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t.nirbhavane\Downloads\"/>
    </mc:Choice>
  </mc:AlternateContent>
  <bookViews>
    <workbookView xWindow="0" yWindow="0" windowWidth="20490" windowHeight="7755"/>
  </bookViews>
  <sheets>
    <sheet name="Summary" sheetId="3" r:id="rId1"/>
    <sheet name="Data" sheetId="2" r:id="rId2"/>
  </sheets>
  <externalReferences>
    <externalReference r:id="rId3"/>
  </externalReferences>
  <definedNames>
    <definedName name="_xlnm._FilterDatabase" localSheetId="1" hidden="1">Data!$A$1:$N$361</definedName>
  </definedNames>
  <calcPr calcId="152511"/>
  <pivotCaches>
    <pivotCache cacheId="635" r:id="rId4"/>
  </pivotCaches>
</workbook>
</file>

<file path=xl/calcChain.xml><?xml version="1.0" encoding="utf-8"?>
<calcChain xmlns="http://schemas.openxmlformats.org/spreadsheetml/2006/main">
  <c r="M361" i="2" l="1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<sst xmlns="http://schemas.openxmlformats.org/spreadsheetml/2006/main" count="4364" uniqueCount="1088">
  <si>
    <t>TERMINAL ID</t>
  </si>
  <si>
    <t>LOCATION</t>
  </si>
  <si>
    <t>CITY</t>
  </si>
  <si>
    <t>MODULE</t>
  </si>
  <si>
    <t>NETWORK</t>
  </si>
  <si>
    <t>CIRCLE</t>
  </si>
  <si>
    <t xml:space="preserve">LOCAL/COMMUNICATIONERROR </t>
  </si>
  <si>
    <t>MSVENDOR</t>
  </si>
  <si>
    <t>SITE TYPE</t>
  </si>
  <si>
    <t>CONNECTIVITY</t>
  </si>
  <si>
    <t>ASSOCIATEBANK</t>
  </si>
  <si>
    <t>S1NB000178112</t>
  </si>
  <si>
    <t>CHINSURAH RLY STN 112</t>
  </si>
  <si>
    <t>HUGLI</t>
  </si>
  <si>
    <t>AO HOWRAH</t>
  </si>
  <si>
    <t>NW-2</t>
  </si>
  <si>
    <t>KOLKATA</t>
  </si>
  <si>
    <t>Local/CommunicationError</t>
  </si>
  <si>
    <t>HITACHI(MS20)</t>
  </si>
  <si>
    <t>OFFSITE</t>
  </si>
  <si>
    <t>HUG-IRCTC</t>
  </si>
  <si>
    <t>SBI</t>
  </si>
  <si>
    <t>S1NW000657139</t>
  </si>
  <si>
    <t>RAILWAY STATION JAMMU</t>
  </si>
  <si>
    <t>JAMMU</t>
  </si>
  <si>
    <t>AO JAMMU</t>
  </si>
  <si>
    <t>NW-3</t>
  </si>
  <si>
    <t>CHANDIGARH</t>
  </si>
  <si>
    <t>VARANASI</t>
  </si>
  <si>
    <t>AO VARANASI</t>
  </si>
  <si>
    <t>LUCKNOW</t>
  </si>
  <si>
    <t>ONSITE</t>
  </si>
  <si>
    <t>SBICON-DD-LL</t>
  </si>
  <si>
    <t>AO MADURAI</t>
  </si>
  <si>
    <t>CHENNAI</t>
  </si>
  <si>
    <t>HUG-VSAT</t>
  </si>
  <si>
    <t>S5NE000107623</t>
  </si>
  <si>
    <t>KANPUR MAIN BR RECYCLE</t>
  </si>
  <si>
    <t>KANPUR</t>
  </si>
  <si>
    <t>AO KANPUR</t>
  </si>
  <si>
    <t>ExclusiveLocalError</t>
  </si>
  <si>
    <t>S1NB000074145</t>
  </si>
  <si>
    <t>DURGAPUR RLY STN 145</t>
  </si>
  <si>
    <t>BARDDHAMAN</t>
  </si>
  <si>
    <t>AO BURDWAN</t>
  </si>
  <si>
    <t>AO BIDHANNAGAR</t>
  </si>
  <si>
    <t>NW-1</t>
  </si>
  <si>
    <t>TATA-NELCO-CAPEX</t>
  </si>
  <si>
    <t>AO HALDWANI</t>
  </si>
  <si>
    <t>NEW DELHI</t>
  </si>
  <si>
    <t>MUMBAI</t>
  </si>
  <si>
    <t>AO SOUTH MUMBAI</t>
  </si>
  <si>
    <t>MUMBAI METRO</t>
  </si>
  <si>
    <t>S1NW000657145</t>
  </si>
  <si>
    <t>KOHLI PETROL PUMP</t>
  </si>
  <si>
    <t>AO SALEM</t>
  </si>
  <si>
    <t>AO THIRUVANANTHAPURAM</t>
  </si>
  <si>
    <t>THIRUVANANTHAPURAM</t>
  </si>
  <si>
    <t>AIRTEL-VSAT</t>
  </si>
  <si>
    <t>MODULE-2 GUWAHATI</t>
  </si>
  <si>
    <t>GUWAHATI</t>
  </si>
  <si>
    <t>HITACHI(P13)</t>
  </si>
  <si>
    <t>JODHPUR</t>
  </si>
  <si>
    <t>AO-6 JODHPUR</t>
  </si>
  <si>
    <t>JAIPUR</t>
  </si>
  <si>
    <t>KALKAJI</t>
  </si>
  <si>
    <t>AO SOUTH AND EAST DELHI</t>
  </si>
  <si>
    <t>PUNE CITY</t>
  </si>
  <si>
    <t>AO PUNE</t>
  </si>
  <si>
    <t>MAHARASHTRA</t>
  </si>
  <si>
    <t>GURGAON</t>
  </si>
  <si>
    <t>AO NCR HARYANA</t>
  </si>
  <si>
    <t>RAILWAY STATION</t>
  </si>
  <si>
    <t>VADODARA</t>
  </si>
  <si>
    <t>AO VADODARA</t>
  </si>
  <si>
    <t>AHMEDABAD</t>
  </si>
  <si>
    <t>AO SURAT</t>
  </si>
  <si>
    <t>S1NB070142019</t>
  </si>
  <si>
    <t>REVENUE TOWER 2ND</t>
  </si>
  <si>
    <t>ERNAKULAM</t>
  </si>
  <si>
    <t>AO ERNAKULAM</t>
  </si>
  <si>
    <t>KAMRUP METROP</t>
  </si>
  <si>
    <t>GHAZIABAD</t>
  </si>
  <si>
    <t>AO MEERUT</t>
  </si>
  <si>
    <t>MODULE-1 SHILLONG</t>
  </si>
  <si>
    <t>BARPETA</t>
  </si>
  <si>
    <t>AO Ahmedabad</t>
  </si>
  <si>
    <t>S1NW051092001</t>
  </si>
  <si>
    <t>SBI ATM</t>
  </si>
  <si>
    <t>KARWAR</t>
  </si>
  <si>
    <t>AGRA</t>
  </si>
  <si>
    <t>AO AGRA</t>
  </si>
  <si>
    <t>GANDHINAGAR</t>
  </si>
  <si>
    <t>AO GANDHINAGAR</t>
  </si>
  <si>
    <t>LALITPUR</t>
  </si>
  <si>
    <t>AO TRICHY</t>
  </si>
  <si>
    <t>THRISSUR</t>
  </si>
  <si>
    <t>AO THRISSUR</t>
  </si>
  <si>
    <t>CENTRAL</t>
  </si>
  <si>
    <t>TISWADI</t>
  </si>
  <si>
    <t>AO PANAJI</t>
  </si>
  <si>
    <t>AO AURANGABAD</t>
  </si>
  <si>
    <t>AO-4 JORHAT</t>
  </si>
  <si>
    <t>KAROL BAGH</t>
  </si>
  <si>
    <t>AO NORTH AND WEST DELHI</t>
  </si>
  <si>
    <t>S1BB000627006</t>
  </si>
  <si>
    <t>SBI CHANDAUSI</t>
  </si>
  <si>
    <t>MORADABAD</t>
  </si>
  <si>
    <t>AO BAREILLY</t>
  </si>
  <si>
    <t>AO MOHALI</t>
  </si>
  <si>
    <t>INDORE</t>
  </si>
  <si>
    <t>AO INDORE</t>
  </si>
  <si>
    <t>BHOPAL</t>
  </si>
  <si>
    <t>HFND063634201</t>
  </si>
  <si>
    <t>SHIMLA BYPASS CHOWK DDUN</t>
  </si>
  <si>
    <t>DEHRADUN</t>
  </si>
  <si>
    <t>AO DEHRADUN</t>
  </si>
  <si>
    <t>HITACHI(MOF)</t>
  </si>
  <si>
    <t>TATA-NELCO-HITACHI-MOF</t>
  </si>
  <si>
    <t>AO LUCKNOW</t>
  </si>
  <si>
    <t>BHUBANESHWAR</t>
  </si>
  <si>
    <t>AO BHOPAL</t>
  </si>
  <si>
    <t>AO KOLLAM</t>
  </si>
  <si>
    <t>S1BB063511001</t>
  </si>
  <si>
    <t>AR CAMPUS SOMSAI</t>
  </si>
  <si>
    <t>UKHRUL</t>
  </si>
  <si>
    <t>KOLLAM</t>
  </si>
  <si>
    <t>S1BW015947001</t>
  </si>
  <si>
    <t>UTTORAYAN BRANCH</t>
  </si>
  <si>
    <t>SILIGURI</t>
  </si>
  <si>
    <t>AO SILIGURI</t>
  </si>
  <si>
    <t>S5NE000207624</t>
  </si>
  <si>
    <t>SBI LALPUR E-LOBBY ATM</t>
  </si>
  <si>
    <t>RANCHI</t>
  </si>
  <si>
    <t>AO Ranchi</t>
  </si>
  <si>
    <t>PATNA</t>
  </si>
  <si>
    <t>SATARA</t>
  </si>
  <si>
    <t>AO KOLHAPUR</t>
  </si>
  <si>
    <t>S1BW006593002</t>
  </si>
  <si>
    <t>SBI DAL LAKE</t>
  </si>
  <si>
    <t>SRINAGAR</t>
  </si>
  <si>
    <t>S5NK006892621</t>
  </si>
  <si>
    <t>SBI DOIMUKH</t>
  </si>
  <si>
    <t>DOIMUKH</t>
  </si>
  <si>
    <t>MODULE-3 DIBRUGARH</t>
  </si>
  <si>
    <t>S1NB000037071</t>
  </si>
  <si>
    <t>RAILWAY STATION BHAGALPUR</t>
  </si>
  <si>
    <t>BHAGALPUR</t>
  </si>
  <si>
    <t>AO Bhagalpur</t>
  </si>
  <si>
    <t>AO SOUTH 24 PARGANAS</t>
  </si>
  <si>
    <t>Railtel Capex</t>
  </si>
  <si>
    <t>THIRUVANANTHA</t>
  </si>
  <si>
    <t>S1BW000695001</t>
  </si>
  <si>
    <t>DHANGU RD PATHANKOT</t>
  </si>
  <si>
    <t>PATHANKOT</t>
  </si>
  <si>
    <t>AO ALLAHABAD</t>
  </si>
  <si>
    <t>AO-PANCHKULA</t>
  </si>
  <si>
    <t>THANE</t>
  </si>
  <si>
    <t>AO THANE</t>
  </si>
  <si>
    <t>AO SHIMLA</t>
  </si>
  <si>
    <t>AO WEST MUMBAI</t>
  </si>
  <si>
    <t>S1NB050166003</t>
  </si>
  <si>
    <t>NURPUR BEDI</t>
  </si>
  <si>
    <t>RUPNAGAR</t>
  </si>
  <si>
    <t>HAILAKANDI</t>
  </si>
  <si>
    <t>AO 5 SILCHAR</t>
  </si>
  <si>
    <t>S5NK031124622</t>
  </si>
  <si>
    <t>SBI BRANCH MAIN MARKET</t>
  </si>
  <si>
    <t>LACHHMANGARH</t>
  </si>
  <si>
    <t>AO-2 ALWAR</t>
  </si>
  <si>
    <t>Vodafone-3G</t>
  </si>
  <si>
    <t>S1BB000300398</t>
  </si>
  <si>
    <t>SUMITRA MARKET</t>
  </si>
  <si>
    <t>BAREILLY</t>
  </si>
  <si>
    <t>S1BB000880049</t>
  </si>
  <si>
    <t>MANAKUDY OFFSITE</t>
  </si>
  <si>
    <t>KANNIYAKUMARI</t>
  </si>
  <si>
    <t>S1NB011856160</t>
  </si>
  <si>
    <t>SBI SHAKTI NAGAR ATM</t>
  </si>
  <si>
    <t>AO KOZHIKODE</t>
  </si>
  <si>
    <t>DELHI</t>
  </si>
  <si>
    <t>S1BW006091009</t>
  </si>
  <si>
    <t>BANK OF ATMS, ITANAGAR</t>
  </si>
  <si>
    <t>ITANAGAR</t>
  </si>
  <si>
    <t>RATLAM</t>
  </si>
  <si>
    <t>SURAT CITY</t>
  </si>
  <si>
    <t>KHATIMA</t>
  </si>
  <si>
    <t>KOZHIKODE</t>
  </si>
  <si>
    <t>S1NG031077015</t>
  </si>
  <si>
    <t>RAILWAY STATION SAWAI MAD</t>
  </si>
  <si>
    <t>SAWAI MADHOPU</t>
  </si>
  <si>
    <t>AO-3 KOTA</t>
  </si>
  <si>
    <t>S1BW000199003</t>
  </si>
  <si>
    <t>BAGNAN RLY STATION</t>
  </si>
  <si>
    <t>HAORA</t>
  </si>
  <si>
    <t>S1BW001377002</t>
  </si>
  <si>
    <t>LILUAH RLY STN</t>
  </si>
  <si>
    <t>AO Muzaffarpur</t>
  </si>
  <si>
    <t>AO KOLKATA</t>
  </si>
  <si>
    <t>DARJILING</t>
  </si>
  <si>
    <t>AO BILASPUR</t>
  </si>
  <si>
    <t>TIRUNELVELI</t>
  </si>
  <si>
    <t>KANPUR NAGAR</t>
  </si>
  <si>
    <t>S1NG000618003</t>
  </si>
  <si>
    <t>RAILWAY STATION BEAWAR</t>
  </si>
  <si>
    <t>BEAWAR</t>
  </si>
  <si>
    <t>BURDWAN</t>
  </si>
  <si>
    <t>AO-1 JAIPUR</t>
  </si>
  <si>
    <t>AO BHAVNAGAR</t>
  </si>
  <si>
    <t>AO RAIPUR</t>
  </si>
  <si>
    <t>S1NB000181180</t>
  </si>
  <si>
    <t>NEAR WOMEN COLLEGE LAITHM</t>
  </si>
  <si>
    <t>EAST KHASI</t>
  </si>
  <si>
    <t>FAIZABAD</t>
  </si>
  <si>
    <t>S5NE003613621</t>
  </si>
  <si>
    <t>CDMWOKHABR</t>
  </si>
  <si>
    <t>WOKHA</t>
  </si>
  <si>
    <t>S5NA001355621</t>
  </si>
  <si>
    <t>GANDHINAGARMAINBRANCHZONA</t>
  </si>
  <si>
    <t>S1BW012609001</t>
  </si>
  <si>
    <t>SBI SHAHPUR</t>
  </si>
  <si>
    <t>BHOJPUR</t>
  </si>
  <si>
    <t>AO Patna</t>
  </si>
  <si>
    <t>HOSHIARPUR</t>
  </si>
  <si>
    <t>S5NK003613622</t>
  </si>
  <si>
    <t>SBI WOKHA</t>
  </si>
  <si>
    <t>WOKHA SADAR</t>
  </si>
  <si>
    <t>GANDHIDHAM</t>
  </si>
  <si>
    <t>AO RAJKOT</t>
  </si>
  <si>
    <t>AO-4 UDAIPUR</t>
  </si>
  <si>
    <t>AO NOIDA</t>
  </si>
  <si>
    <t>FARRUKHABAD</t>
  </si>
  <si>
    <t>S1BW000102009</t>
  </si>
  <si>
    <t>GOLKUNDA AUDITORIUM CANTT</t>
  </si>
  <si>
    <t>JHANSI</t>
  </si>
  <si>
    <t>S1BW015543001</t>
  </si>
  <si>
    <t>PALI LALITPUR</t>
  </si>
  <si>
    <t>BASTI</t>
  </si>
  <si>
    <t>AO GORAKHPUR</t>
  </si>
  <si>
    <t>BENGALURU</t>
  </si>
  <si>
    <t>S1NC000431004</t>
  </si>
  <si>
    <t>RAIL WAY ST NADIAD</t>
  </si>
  <si>
    <t>NADIAD</t>
  </si>
  <si>
    <t>GONDA</t>
  </si>
  <si>
    <t>MADURAI</t>
  </si>
  <si>
    <t>NAGAON</t>
  </si>
  <si>
    <t>AO2 - BENGALURU NORTH</t>
  </si>
  <si>
    <t>S5NE001846621</t>
  </si>
  <si>
    <t>ADB PURNIA</t>
  </si>
  <si>
    <t>PURNIA</t>
  </si>
  <si>
    <t>S1BW001082043</t>
  </si>
  <si>
    <t>KALYANI (RLY STN 2ND)</t>
  </si>
  <si>
    <t>KALYANI</t>
  </si>
  <si>
    <t>S1NB006007002</t>
  </si>
  <si>
    <t>ASSAM  RIFLES</t>
  </si>
  <si>
    <t>CHANGLANG</t>
  </si>
  <si>
    <t>S1NB000193030</t>
  </si>
  <si>
    <t>LAKSHYA MAHISHADAL 030</t>
  </si>
  <si>
    <t>MEDINIPUR</t>
  </si>
  <si>
    <t>S1NB001778004</t>
  </si>
  <si>
    <t>SBI BIRBAL CHOWK</t>
  </si>
  <si>
    <t>GANGANAGAR</t>
  </si>
  <si>
    <t>AO-5 BIKANER</t>
  </si>
  <si>
    <t>S1NC000373018</t>
  </si>
  <si>
    <t>RAILWAY STATION,GIM</t>
  </si>
  <si>
    <t>S1BW000691008</t>
  </si>
  <si>
    <t>SABJI MANDI RAILWAY STATI</t>
  </si>
  <si>
    <t>SADAR BAZAR</t>
  </si>
  <si>
    <t>NAVSARI</t>
  </si>
  <si>
    <t>S1BW000827022</t>
  </si>
  <si>
    <t>COIMBATORE RAILWAY STN</t>
  </si>
  <si>
    <t>COIMBATORE</t>
  </si>
  <si>
    <t>AO COIMBATORE</t>
  </si>
  <si>
    <t>S1NW000300126</t>
  </si>
  <si>
    <t>HARIDAS NAGAR, BORIVALI W</t>
  </si>
  <si>
    <t>S1BW000893110</t>
  </si>
  <si>
    <t>CHITTUR PALAKKAD</t>
  </si>
  <si>
    <t>CHITTUR</t>
  </si>
  <si>
    <t>S1BH000586010</t>
  </si>
  <si>
    <t>HARDWAR</t>
  </si>
  <si>
    <t>S1BB000300374</t>
  </si>
  <si>
    <t>DADAR PLATFORM NO 5</t>
  </si>
  <si>
    <t>S1BB014388343</t>
  </si>
  <si>
    <t>ASHIANA NAGAR PH 1</t>
  </si>
  <si>
    <t>PATNA RURAL</t>
  </si>
  <si>
    <t>SHIMLA</t>
  </si>
  <si>
    <t>ROHTAK</t>
  </si>
  <si>
    <t>AO ROHTAK</t>
  </si>
  <si>
    <t>S1BW000166039</t>
  </si>
  <si>
    <t>RANAGHAT</t>
  </si>
  <si>
    <t>MIRZAPUR</t>
  </si>
  <si>
    <t>AIRTEL-MOF</t>
  </si>
  <si>
    <t>S1NB000718050</t>
  </si>
  <si>
    <t>KHALINI CHOWK</t>
  </si>
  <si>
    <t>S1BB000178090</t>
  </si>
  <si>
    <t>SERAMPORE OFFSITE 090</t>
  </si>
  <si>
    <t>S1BW070142048</t>
  </si>
  <si>
    <t>ELAMKULAM, METRO PILLAR 8</t>
  </si>
  <si>
    <t>KOCHI</t>
  </si>
  <si>
    <t>S1BW015656234</t>
  </si>
  <si>
    <t>NEAR SUYESH HOSPITAL, IND</t>
  </si>
  <si>
    <t>LUDHIANA</t>
  </si>
  <si>
    <t>AO LUDHIANA</t>
  </si>
  <si>
    <t>S1NW000602043</t>
  </si>
  <si>
    <t>AGRA FORT RLY STN</t>
  </si>
  <si>
    <t>AO CHENNAI ZONE-II</t>
  </si>
  <si>
    <t>SIVAGANGA</t>
  </si>
  <si>
    <t>KANCHEEPURAM</t>
  </si>
  <si>
    <t>S1NW016534067</t>
  </si>
  <si>
    <t>OLD DELHI RAILWAY STAT</t>
  </si>
  <si>
    <t>S5NK050180621</t>
  </si>
  <si>
    <t>SBI RLY ROAD HISAR 03</t>
  </si>
  <si>
    <t>HISAR</t>
  </si>
  <si>
    <t>AO JABALPUR</t>
  </si>
  <si>
    <t>NORTH WEST</t>
  </si>
  <si>
    <t>S5NA013672621</t>
  </si>
  <si>
    <t>HATHUR TEH JAGRAON</t>
  </si>
  <si>
    <t>S1BB000337002</t>
  </si>
  <si>
    <t>RAILWAY ST BILIMORA</t>
  </si>
  <si>
    <t>BILIMORA</t>
  </si>
  <si>
    <t>S1NB002037017</t>
  </si>
  <si>
    <t>CHANCHAL KALIGRAM 017</t>
  </si>
  <si>
    <t>MALDAH</t>
  </si>
  <si>
    <t>UDHAM SINGH N</t>
  </si>
  <si>
    <t>S1BW000166002</t>
  </si>
  <si>
    <t>RANAGHAT RAILWAY STATION</t>
  </si>
  <si>
    <t>RANAGHAT - I</t>
  </si>
  <si>
    <t>S1BB001631002</t>
  </si>
  <si>
    <t>RLY ST VALSAD</t>
  </si>
  <si>
    <t>VALSAD</t>
  </si>
  <si>
    <t>S1BB000076005</t>
  </si>
  <si>
    <t>FATEHPUR RAILWAY STATION</t>
  </si>
  <si>
    <t>FATEHPUR</t>
  </si>
  <si>
    <t>S1BW000324254</t>
  </si>
  <si>
    <t>TULSIDHAM CHAR RASTA 2-AT</t>
  </si>
  <si>
    <t>AJMER</t>
  </si>
  <si>
    <t>S1NC000104102</t>
  </si>
  <si>
    <t>AIRFORCE STATION JRHAT</t>
  </si>
  <si>
    <t>JORHAT EAST</t>
  </si>
  <si>
    <t>FARIDABAD</t>
  </si>
  <si>
    <t>AGASTHEESWARA</t>
  </si>
  <si>
    <t>BALLIA</t>
  </si>
  <si>
    <t>S1BW000104017</t>
  </si>
  <si>
    <t>CHINNAMARA TINIALI</t>
  </si>
  <si>
    <t>NAINITAL</t>
  </si>
  <si>
    <t>S1BW007235042</t>
  </si>
  <si>
    <t>SBI TRIMURTI CHOWK, CIDCO</t>
  </si>
  <si>
    <t>NASHIK</t>
  </si>
  <si>
    <t>AO NASHIK</t>
  </si>
  <si>
    <t>OTTAPPALAM</t>
  </si>
  <si>
    <t>RAIPUR</t>
  </si>
  <si>
    <t>S1BW000796028</t>
  </si>
  <si>
    <t>HOTEL VALLALAR, PERAMBALU</t>
  </si>
  <si>
    <t>PERAMBALUR</t>
  </si>
  <si>
    <t>EAST</t>
  </si>
  <si>
    <t>S1BW060289072</t>
  </si>
  <si>
    <t>HPCL SHIV RANJANI CROSS</t>
  </si>
  <si>
    <t>S5NE019158623</t>
  </si>
  <si>
    <t>INTOUCH BHATINDA</t>
  </si>
  <si>
    <t>BATHINDA</t>
  </si>
  <si>
    <t>AO BATHINDA</t>
  </si>
  <si>
    <t>PASCHIM MEDIN</t>
  </si>
  <si>
    <t>S1NG008851056</t>
  </si>
  <si>
    <t>RAJ BHAVAN SBI  ATM</t>
  </si>
  <si>
    <t>S1BW016534591</t>
  </si>
  <si>
    <t>PAHARGANJ OFFSITE</t>
  </si>
  <si>
    <t>S1BW000134007</t>
  </si>
  <si>
    <t>IMIRTI ROAD</t>
  </si>
  <si>
    <t>S5NE004446621</t>
  </si>
  <si>
    <t>SBI SONEPUR REC</t>
  </si>
  <si>
    <t>SARAN</t>
  </si>
  <si>
    <t>S1BW000947080</t>
  </si>
  <si>
    <t>ARCOT-BUS STAND NEAR</t>
  </si>
  <si>
    <t>ARCOT</t>
  </si>
  <si>
    <t>AO CHENNAI ZONE-I</t>
  </si>
  <si>
    <t>HFBD000586112</t>
  </si>
  <si>
    <t>NR POLICE STATION, JWALAP</t>
  </si>
  <si>
    <t>JWALAPUR</t>
  </si>
  <si>
    <t>THANJAVUR</t>
  </si>
  <si>
    <t>KARUR</t>
  </si>
  <si>
    <t>DEORIA</t>
  </si>
  <si>
    <t>S1BW001355013</t>
  </si>
  <si>
    <t>RAYSAN PETROL PUMP</t>
  </si>
  <si>
    <t>S1BW011248001</t>
  </si>
  <si>
    <t>SBI REOTIPUR</t>
  </si>
  <si>
    <t>REOTIPUR</t>
  </si>
  <si>
    <t>S1BW061185176</t>
  </si>
  <si>
    <t>NEW BUS STAND PANDRI</t>
  </si>
  <si>
    <t>RAE BARELI</t>
  </si>
  <si>
    <t>S1BW001677008</t>
  </si>
  <si>
    <t>GUMIN NAGAR, AALO</t>
  </si>
  <si>
    <t>PAPUM PARE</t>
  </si>
  <si>
    <t>S1BW000405032</t>
  </si>
  <si>
    <t>KATNI RLY STATION</t>
  </si>
  <si>
    <t>KATNI</t>
  </si>
  <si>
    <t>S10A000691007</t>
  </si>
  <si>
    <t>NEW ROHTAK ROAD</t>
  </si>
  <si>
    <t>S1BW000129051</t>
  </si>
  <si>
    <t>RATHBARI MALDA</t>
  </si>
  <si>
    <t>MALDA</t>
  </si>
  <si>
    <t>AO EAST MUMBAI</t>
  </si>
  <si>
    <t>S1BW014821095</t>
  </si>
  <si>
    <t>BELIAGHATA HOSPITL 095</t>
  </si>
  <si>
    <t>S1BW009214001</t>
  </si>
  <si>
    <t>NIMMIA</t>
  </si>
  <si>
    <t>EAST CHAMPARA</t>
  </si>
  <si>
    <t>PARGANAS</t>
  </si>
  <si>
    <t>S1BB000940172</t>
  </si>
  <si>
    <t>VAIDYUTHI BHAWAN MAIN GAT</t>
  </si>
  <si>
    <t>S1BW000642418</t>
  </si>
  <si>
    <t>HINDON FILLING STATION</t>
  </si>
  <si>
    <t>S1BG016534477</t>
  </si>
  <si>
    <t>NRI COLONY</t>
  </si>
  <si>
    <t>S1BW000861077</t>
  </si>
  <si>
    <t>NEAR SERVICE CO OP BANK</t>
  </si>
  <si>
    <t>KAKKUR</t>
  </si>
  <si>
    <t>HFBD000708113</t>
  </si>
  <si>
    <t>RAJAN ELECTRIC</t>
  </si>
  <si>
    <t>GADARPUR</t>
  </si>
  <si>
    <t>S10A000327003</t>
  </si>
  <si>
    <t>BETUL RLY STATION</t>
  </si>
  <si>
    <t>BETUL</t>
  </si>
  <si>
    <t>KASHIPUR</t>
  </si>
  <si>
    <t>S1BJ008939001</t>
  </si>
  <si>
    <t>SBI ATM PATRAMPUR</t>
  </si>
  <si>
    <t>DARBHANGA</t>
  </si>
  <si>
    <t>S1BW016113024</t>
  </si>
  <si>
    <t>RAILWAY STATION PLATFORM</t>
  </si>
  <si>
    <t>S1BW015142078</t>
  </si>
  <si>
    <t>KASHYAP COMPLEX</t>
  </si>
  <si>
    <t>BILASPUR</t>
  </si>
  <si>
    <t>S1NH000642030</t>
  </si>
  <si>
    <t>MILAN EARTH RAJ NAGAR EXT</t>
  </si>
  <si>
    <t>KARNAL</t>
  </si>
  <si>
    <t>AO BALASORE</t>
  </si>
  <si>
    <t>S1BB000048101</t>
  </si>
  <si>
    <t>BURDWAN RLY STATION OFF 2</t>
  </si>
  <si>
    <t>S1BW000129052</t>
  </si>
  <si>
    <t>RATHBARI</t>
  </si>
  <si>
    <t>S1BW013538027</t>
  </si>
  <si>
    <t>OPP: RAILWAY STATION MEHS</t>
  </si>
  <si>
    <t>MAHESANA</t>
  </si>
  <si>
    <t>S1NG004319041</t>
  </si>
  <si>
    <t>KANCHANPUSHPA ATM</t>
  </si>
  <si>
    <t>S1BB000178151</t>
  </si>
  <si>
    <t>KESHORAM RAYON 151</t>
  </si>
  <si>
    <t>S1BW016724001</t>
  </si>
  <si>
    <t>SBI ATM SALES TAX OFFICE</t>
  </si>
  <si>
    <t>GORAKHPUR</t>
  </si>
  <si>
    <t>AO GWALIOR</t>
  </si>
  <si>
    <t>S1BW000088004</t>
  </si>
  <si>
    <t>HAJIPUR</t>
  </si>
  <si>
    <t>S1BW001494062</t>
  </si>
  <si>
    <t>RLY STATION ATM</t>
  </si>
  <si>
    <t>JALPAIGURI</t>
  </si>
  <si>
    <t>S1BB000468003</t>
  </si>
  <si>
    <t>SBI  GEC REWA</t>
  </si>
  <si>
    <t>REWA</t>
  </si>
  <si>
    <t>S1BW000678004</t>
  </si>
  <si>
    <t>RAILWAY STATION MATHURA</t>
  </si>
  <si>
    <t>MATHURA</t>
  </si>
  <si>
    <t>S1BW070252114</t>
  </si>
  <si>
    <t>AKKULAM NISH</t>
  </si>
  <si>
    <t>S5NE003597621</t>
  </si>
  <si>
    <t>SBI JAMALPUR RAILWAY COLO</t>
  </si>
  <si>
    <t>MUNGER</t>
  </si>
  <si>
    <t>S1NW000107109</t>
  </si>
  <si>
    <t>HARJINDER NAGAR</t>
  </si>
  <si>
    <t>S5NK003018625</t>
  </si>
  <si>
    <t>SBI BUDHWARIYA</t>
  </si>
  <si>
    <t>UJJAIN</t>
  </si>
  <si>
    <t>S1BW014821080</t>
  </si>
  <si>
    <t>BIDHANNAGAR RLY STN</t>
  </si>
  <si>
    <t>S1BW000165002</t>
  </si>
  <si>
    <t>RAMPURHAT (RLY STATION)</t>
  </si>
  <si>
    <t>RAMPURHAT</t>
  </si>
  <si>
    <t>S1BW031187003</t>
  </si>
  <si>
    <t>SBI PINDWARA</t>
  </si>
  <si>
    <t>PINDWARA</t>
  </si>
  <si>
    <t>HFNC000691270</t>
  </si>
  <si>
    <t>GALI NO 13</t>
  </si>
  <si>
    <t>S1BW000047002</t>
  </si>
  <si>
    <t>BONGAON (RLY STATION)</t>
  </si>
  <si>
    <t>BONGAON</t>
  </si>
  <si>
    <t>S1BW000880053</t>
  </si>
  <si>
    <t>KOLLAKUDIVEEDU, KANJIR</t>
  </si>
  <si>
    <t>MARTHANDAM</t>
  </si>
  <si>
    <t>S5NE003687621</t>
  </si>
  <si>
    <t>SOMANGALAM ADWM</t>
  </si>
  <si>
    <t>S1BB007074025</t>
  </si>
  <si>
    <t>JOGESHWARI RLY STN1</t>
  </si>
  <si>
    <t>MUMBAI SUBURB</t>
  </si>
  <si>
    <t>S1BB006031003</t>
  </si>
  <si>
    <t>RLY STN ORAI</t>
  </si>
  <si>
    <t>JALAUN</t>
  </si>
  <si>
    <t>S1BB000924005</t>
  </si>
  <si>
    <t>SBI  THANJAVUR RAILWAY</t>
  </si>
  <si>
    <t>S1NG000527005</t>
  </si>
  <si>
    <t>VITA KHANAPUR</t>
  </si>
  <si>
    <t>KHANAPUR</t>
  </si>
  <si>
    <t>S1NB000037079</t>
  </si>
  <si>
    <t>RAILWAY STATION BHAGAL</t>
  </si>
  <si>
    <t>AIBAWK</t>
  </si>
  <si>
    <t>S1BB063864192</t>
  </si>
  <si>
    <t>RAILWAY ROAD GURGAON OPPO</t>
  </si>
  <si>
    <t>S5NE004900621</t>
  </si>
  <si>
    <t>BABINA CANTT RECYCLER</t>
  </si>
  <si>
    <t>S1BW000660009</t>
  </si>
  <si>
    <t>RAILWAY STATION JALANDHAR</t>
  </si>
  <si>
    <t>JALANDHAR - I</t>
  </si>
  <si>
    <t>S1NB000691540</t>
  </si>
  <si>
    <t>S1BW000660012</t>
  </si>
  <si>
    <t>KAPURTHALA CHOWK JALANDHA</t>
  </si>
  <si>
    <t>NORTH TWENTY</t>
  </si>
  <si>
    <t>S1BW000011041</t>
  </si>
  <si>
    <t>RLY BOOKING COUNTER</t>
  </si>
  <si>
    <t>S5NE001244622</t>
  </si>
  <si>
    <t>CASH POINT SOUTH GUWAHATI</t>
  </si>
  <si>
    <t>SOUTH ANDAMAN</t>
  </si>
  <si>
    <t>S1BW001494063</t>
  </si>
  <si>
    <t>RAPTI NAGAR SBI</t>
  </si>
  <si>
    <t>S1BB015540001</t>
  </si>
  <si>
    <t>SBI MUFTIGANJ</t>
  </si>
  <si>
    <t>JAUNPUR</t>
  </si>
  <si>
    <t>S1BW011956002</t>
  </si>
  <si>
    <t>SBI BAGHI</t>
  </si>
  <si>
    <t>KOTKHAI</t>
  </si>
  <si>
    <t>S1BC000314008</t>
  </si>
  <si>
    <t>ST BUS STAND ANJAR</t>
  </si>
  <si>
    <t>ANJAR</t>
  </si>
  <si>
    <t>S1BW003957013</t>
  </si>
  <si>
    <t>SBI ATM SHAPUR</t>
  </si>
  <si>
    <t>SHAHPUR</t>
  </si>
  <si>
    <t>S1BB003533029</t>
  </si>
  <si>
    <t>PAVARATTY OFFSITE</t>
  </si>
  <si>
    <t>CHAVAKKAD</t>
  </si>
  <si>
    <t>S1BW000212007</t>
  </si>
  <si>
    <t>RANCHI RAILWAY STATION</t>
  </si>
  <si>
    <t>S1BW000029003</t>
  </si>
  <si>
    <t>BARASAT RAILWAY STATION</t>
  </si>
  <si>
    <t>S1BW007277001</t>
  </si>
  <si>
    <t>UBHRAT</t>
  </si>
  <si>
    <t>S1BW000506047</t>
  </si>
  <si>
    <t>POLICE HQ DAKSHATA PET 47</t>
  </si>
  <si>
    <t>YAVATMAL</t>
  </si>
  <si>
    <t>AO AMRAVATI</t>
  </si>
  <si>
    <t>S1NJ000678016</t>
  </si>
  <si>
    <t>S S P OFFICEE MATHURA</t>
  </si>
  <si>
    <t>S1BW000047014</t>
  </si>
  <si>
    <t>BOONGAON</t>
  </si>
  <si>
    <t>S1NW000657129</t>
  </si>
  <si>
    <t>IIT , JANIPUR ,JAMMU</t>
  </si>
  <si>
    <t>S1BB000207006</t>
  </si>
  <si>
    <t>LOWADIH NAMKUM</t>
  </si>
  <si>
    <t>AHMADABAD CIT</t>
  </si>
  <si>
    <t>S1BW007874003</t>
  </si>
  <si>
    <t>NEW MARKET,NEW PALIN</t>
  </si>
  <si>
    <t>KURUNG KUMEY</t>
  </si>
  <si>
    <t>S1BW012221028</t>
  </si>
  <si>
    <t>DRM OFFICE HAZRETGANJ</t>
  </si>
  <si>
    <t>S1NB070094013</t>
  </si>
  <si>
    <t>PARUMALA OFFSITE</t>
  </si>
  <si>
    <t>THIRUVALLA</t>
  </si>
  <si>
    <t>S1BW008904001</t>
  </si>
  <si>
    <t>SBI PATAUDA</t>
  </si>
  <si>
    <t>JHAJJAR</t>
  </si>
  <si>
    <t>S1NW000652066</t>
  </si>
  <si>
    <t>EQUINE BREEDING STUD</t>
  </si>
  <si>
    <t>S1NG000691144</t>
  </si>
  <si>
    <t>1067, RANI BAGH MAIN</t>
  </si>
  <si>
    <t>S1BW009569001</t>
  </si>
  <si>
    <t>BHITI MISR</t>
  </si>
  <si>
    <t>DULIAJAN</t>
  </si>
  <si>
    <t>S1BW000199005</t>
  </si>
  <si>
    <t>S1BW003546001</t>
  </si>
  <si>
    <t>G T ROAD SARAI PRAYAG</t>
  </si>
  <si>
    <t>SARAI PRAYAG</t>
  </si>
  <si>
    <t>S1BB000129003</t>
  </si>
  <si>
    <t>MALDA RLY STN 003</t>
  </si>
  <si>
    <t>S5NA031598622</t>
  </si>
  <si>
    <t>BRANCH 31598, PARAS CHOUR</t>
  </si>
  <si>
    <t>UDAIPUR</t>
  </si>
  <si>
    <t>VELLORE</t>
  </si>
  <si>
    <t>PANCHKULA</t>
  </si>
  <si>
    <t>S1BB000022110</t>
  </si>
  <si>
    <t>KHATRA BRANCH 1ST ATM</t>
  </si>
  <si>
    <t>BANKURA</t>
  </si>
  <si>
    <t>AO DURGAPUR</t>
  </si>
  <si>
    <t>S1NB005462001</t>
  </si>
  <si>
    <t>HAIBORGAON BRANCH</t>
  </si>
  <si>
    <t>S1BW003533021</t>
  </si>
  <si>
    <t>PARLIKKAD</t>
  </si>
  <si>
    <t>TALAPPILLY</t>
  </si>
  <si>
    <t>S1BW000178007</t>
  </si>
  <si>
    <t>SHEORAPHULI RAILWAY STATI</t>
  </si>
  <si>
    <t>HOOGHLY</t>
  </si>
  <si>
    <t>S1NW000856025</t>
  </si>
  <si>
    <t>S5NA005195621</t>
  </si>
  <si>
    <t>C-61, ANAND VIHAR , DELHI</t>
  </si>
  <si>
    <t>HFBC016534180</t>
  </si>
  <si>
    <t>MANDOLI EXTENSION</t>
  </si>
  <si>
    <t>S1BJ011912003</t>
  </si>
  <si>
    <t>PATRAN</t>
  </si>
  <si>
    <t>S105000300232</t>
  </si>
  <si>
    <t>THE CAPITAL BKC</t>
  </si>
  <si>
    <t>S1BW000017021</t>
  </si>
  <si>
    <t>RAMPUR UDAIBHAN</t>
  </si>
  <si>
    <t>S1NB003594005</t>
  </si>
  <si>
    <t>ARMY CAMP, CHINDITTOP</t>
  </si>
  <si>
    <t>WEST KAMENG</t>
  </si>
  <si>
    <t>S5NK009434621</t>
  </si>
  <si>
    <t>SBI GOHAINPUKHURI</t>
  </si>
  <si>
    <t>BIHPURIA</t>
  </si>
  <si>
    <t>S1NW017554008</t>
  </si>
  <si>
    <t>KHADKESHWAR OPP TALKIE</t>
  </si>
  <si>
    <t>AURANGABAD</t>
  </si>
  <si>
    <t>S1BW000178013</t>
  </si>
  <si>
    <t>NEAR BAIDYABATI RLY. STN.</t>
  </si>
  <si>
    <t>S1BW002053024</t>
  </si>
  <si>
    <t>TIFLIN ROAD DHULIAJAN</t>
  </si>
  <si>
    <t>DHULIAJAN</t>
  </si>
  <si>
    <t>S1BW016017001</t>
  </si>
  <si>
    <t>SBI, AUNDANE</t>
  </si>
  <si>
    <t>AUNDANE</t>
  </si>
  <si>
    <t>S1BW002605001</t>
  </si>
  <si>
    <t>RURA ATM</t>
  </si>
  <si>
    <t>KANPUR DEHAT</t>
  </si>
  <si>
    <t>HFBD000697028</t>
  </si>
  <si>
    <t>SUNDARAI</t>
  </si>
  <si>
    <t>GARHWAL</t>
  </si>
  <si>
    <t>S1NG000880135</t>
  </si>
  <si>
    <t>CAPE ROAD, IN FRONT OF CO</t>
  </si>
  <si>
    <t>S1BW000028003</t>
  </si>
  <si>
    <t>BARPETA TOWN MAIN MARKET</t>
  </si>
  <si>
    <t>S1BB015077114</t>
  </si>
  <si>
    <t>HIYA MULTI COMPLEX</t>
  </si>
  <si>
    <t>S1BW000262075</t>
  </si>
  <si>
    <t>NEW BUSSTAND MANJERI 1</t>
  </si>
  <si>
    <t>ERNAD</t>
  </si>
  <si>
    <t>S1NG010080002</t>
  </si>
  <si>
    <t>BUS STAND NEAR JINDAL</t>
  </si>
  <si>
    <t>NEEM-KA-THANA</t>
  </si>
  <si>
    <t>S1BW001666001</t>
  </si>
  <si>
    <t>ADB AJITMAL</t>
  </si>
  <si>
    <t>AURAIYA</t>
  </si>
  <si>
    <t>S1BC002513001</t>
  </si>
  <si>
    <t>BABINA (JALAUN)</t>
  </si>
  <si>
    <t>S1BB000706004</t>
  </si>
  <si>
    <t>RAILWAY STATION ROHTAK</t>
  </si>
  <si>
    <t>S1BB014803253</t>
  </si>
  <si>
    <t>SBI ZONAL OFFICE VIJAY</t>
  </si>
  <si>
    <t>JABALPUR</t>
  </si>
  <si>
    <t>S1NG000924075</t>
  </si>
  <si>
    <t>THANJAVUR RAILWAY STATION</t>
  </si>
  <si>
    <t>S1BW001196008</t>
  </si>
  <si>
    <t>GONDAS, OJHAR</t>
  </si>
  <si>
    <t>OJHAR</t>
  </si>
  <si>
    <t>S1BB006183001</t>
  </si>
  <si>
    <t>SBI CHUCHUYIMLANG</t>
  </si>
  <si>
    <t>CHUCHUYIMLANG</t>
  </si>
  <si>
    <t>S5NK061122621</t>
  </si>
  <si>
    <t>HATOD INDORE</t>
  </si>
  <si>
    <t>S1NG000603054</t>
  </si>
  <si>
    <t>RAILWAY STATION AJMER</t>
  </si>
  <si>
    <t>S1BW000956045</t>
  </si>
  <si>
    <t>DR. BESANT ROAD 2ND</t>
  </si>
  <si>
    <t>S1NC000017026</t>
  </si>
  <si>
    <t>RAILWAY STATION BALLIA</t>
  </si>
  <si>
    <t>S1NW000140480</t>
  </si>
  <si>
    <t>SSB COLONY</t>
  </si>
  <si>
    <t>BAHRAICH</t>
  </si>
  <si>
    <t>S1BB000410003</t>
  </si>
  <si>
    <t>RAJGURUNAGAR BR. OFFSITE1</t>
  </si>
  <si>
    <t>KHED</t>
  </si>
  <si>
    <t>S1BW004733083</t>
  </si>
  <si>
    <t>EASTMAN SECOND LUDHIANA</t>
  </si>
  <si>
    <t>S1BB000405003</t>
  </si>
  <si>
    <t>KATNI RAILWAY STATION</t>
  </si>
  <si>
    <t>VIJAYRAGHAVGA</t>
  </si>
  <si>
    <t>S5NK002042622</t>
  </si>
  <si>
    <t>CHHENDIPADA</t>
  </si>
  <si>
    <t>S1BW014803163</t>
  </si>
  <si>
    <t>STATE BANK CHOWK JABALPUR</t>
  </si>
  <si>
    <t>S1NW000034116</t>
  </si>
  <si>
    <t>BERHAMPORE COMMERCE COLLE</t>
  </si>
  <si>
    <t>GANDHI NAGAR</t>
  </si>
  <si>
    <t>S1BW000029053</t>
  </si>
  <si>
    <t>BARASAT</t>
  </si>
  <si>
    <t>S1BW000880056</t>
  </si>
  <si>
    <t>RLY FEEDER RD KOTTAR</t>
  </si>
  <si>
    <t>S1NW010283002</t>
  </si>
  <si>
    <t>2ND ATM KALUPUR RLY STATI</t>
  </si>
  <si>
    <t>S1NC001575041</t>
  </si>
  <si>
    <t>BSF SUNDERBANI</t>
  </si>
  <si>
    <t>RAJOURI</t>
  </si>
  <si>
    <t>S1BB000084008</t>
  </si>
  <si>
    <t>RLY STAT GONDA ATM</t>
  </si>
  <si>
    <t>FIROZPUR</t>
  </si>
  <si>
    <t>S5NK003942623</t>
  </si>
  <si>
    <t>SBI  SALIPUR</t>
  </si>
  <si>
    <t>SALEPUR</t>
  </si>
  <si>
    <t>AO BHUBANESWAR</t>
  </si>
  <si>
    <t>S1NW014821276</t>
  </si>
  <si>
    <t>MAJUMDAR PARA , JESSORER</t>
  </si>
  <si>
    <t>S1NB014388350</t>
  </si>
  <si>
    <t>POLICE COLONY ANISHABAD</t>
  </si>
  <si>
    <t>S1BW000324250</t>
  </si>
  <si>
    <t>KABIR PLAZA</t>
  </si>
  <si>
    <t>S1BJ000706063</t>
  </si>
  <si>
    <t>BHIWANI CHUNGI ROHTAK</t>
  </si>
  <si>
    <t>S1NB005244003</t>
  </si>
  <si>
    <t>CADC COMPLEX CHAWNGTE</t>
  </si>
  <si>
    <t>LUNGLEI</t>
  </si>
  <si>
    <t>S1BB000071131</t>
  </si>
  <si>
    <t>BCPL OFFICE LEPTKATA</t>
  </si>
  <si>
    <t>DIBRUGARH</t>
  </si>
  <si>
    <t>PUDUKKOTTAI</t>
  </si>
  <si>
    <t>S1BW001494075</t>
  </si>
  <si>
    <t>GALLANT ISPAT</t>
  </si>
  <si>
    <t>S1BB001015117</t>
  </si>
  <si>
    <t>PERANDOOR ATM</t>
  </si>
  <si>
    <t>S1BW000869064</t>
  </si>
  <si>
    <t>VANDIYUR, MADURAI</t>
  </si>
  <si>
    <t>S1BW000324235</t>
  </si>
  <si>
    <t>S1BW000093051</t>
  </si>
  <si>
    <t>BAGHAJATIN</t>
  </si>
  <si>
    <t>S1BW007074011</t>
  </si>
  <si>
    <t>KOKILABEN HOSPITAL</t>
  </si>
  <si>
    <t>S1BW000083041</t>
  </si>
  <si>
    <t>NEAR PHANI BORDOLOI HIGH</t>
  </si>
  <si>
    <t>GOLAGHAT</t>
  </si>
  <si>
    <t>S1NW000660040</t>
  </si>
  <si>
    <t>PALM ROSE JALANDHAR</t>
  </si>
  <si>
    <t>JALANDHAR</t>
  </si>
  <si>
    <t>S1BW000178107</t>
  </si>
  <si>
    <t>CHINSURAH RLY STN</t>
  </si>
  <si>
    <t>CHINSURAH - M</t>
  </si>
  <si>
    <t>ANAND</t>
  </si>
  <si>
    <t>HFND063634238</t>
  </si>
  <si>
    <t>PREMNAGAR POST OFFICE DDU</t>
  </si>
  <si>
    <t>S1BW000011067</t>
  </si>
  <si>
    <t>RANIGANJ RLY STN 067</t>
  </si>
  <si>
    <t>RANIGANJ (M)</t>
  </si>
  <si>
    <t>S1BW050297001</t>
  </si>
  <si>
    <t>NEAR MYSER KHANA MANDIR</t>
  </si>
  <si>
    <t>S1BW000099010</t>
  </si>
  <si>
    <t>J.C.CHAURAHA</t>
  </si>
  <si>
    <t>S1NB004789059</t>
  </si>
  <si>
    <t>S F RD NJP RLY STN 059</t>
  </si>
  <si>
    <t>S1BW014803133</t>
  </si>
  <si>
    <t>SBI KRISHI UPAJ MANDHI JA</t>
  </si>
  <si>
    <t>S1BW000178084</t>
  </si>
  <si>
    <t>DANKUNI RLY STATION</t>
  </si>
  <si>
    <t>S1BW060238001</t>
  </si>
  <si>
    <t>BAGTHALA TA MORBII</t>
  </si>
  <si>
    <t>BAGTHALA</t>
  </si>
  <si>
    <t>S1BB000132003</t>
  </si>
  <si>
    <t>MIDNAPORE RLY STN 003</t>
  </si>
  <si>
    <t>S1BW000602016</t>
  </si>
  <si>
    <t>RLY STN RAJA KI MANDI</t>
  </si>
  <si>
    <t>S1BW000932024</t>
  </si>
  <si>
    <t>ANBU NAGAR TIRUVELVELI</t>
  </si>
  <si>
    <t>TIRUVELVELI</t>
  </si>
  <si>
    <t>KANGRA</t>
  </si>
  <si>
    <t>S1NW000199045</t>
  </si>
  <si>
    <t>BAGNAN RLY STN</t>
  </si>
  <si>
    <t>S1BB003848035</t>
  </si>
  <si>
    <t>THANA GATE VINDHYANAGAR</t>
  </si>
  <si>
    <t>SINGRAULI</t>
  </si>
  <si>
    <t>S1NW001755018</t>
  </si>
  <si>
    <t>PURAN HOSPITAL</t>
  </si>
  <si>
    <t>PURAN HOSPITA</t>
  </si>
  <si>
    <t>S1BW000161021</t>
  </si>
  <si>
    <t>SBI RAIBAREILLY</t>
  </si>
  <si>
    <t>RAIBAREILLY</t>
  </si>
  <si>
    <t>S1BW000095114</t>
  </si>
  <si>
    <t>DHUPGURI NIRAMAY MEDIC</t>
  </si>
  <si>
    <t>PRATAPGARH</t>
  </si>
  <si>
    <t>S1BW011249001</t>
  </si>
  <si>
    <t>MAIN MARKET</t>
  </si>
  <si>
    <t>BARSATHI</t>
  </si>
  <si>
    <t>S1NB018415001</t>
  </si>
  <si>
    <t>SHIVGARH</t>
  </si>
  <si>
    <t>S1NG000880124</t>
  </si>
  <si>
    <t>KUZHITHURAI RAILWAY STATI</t>
  </si>
  <si>
    <t>VILAVANCODE</t>
  </si>
  <si>
    <t>HFNC016534104</t>
  </si>
  <si>
    <t>NATHU PURA</t>
  </si>
  <si>
    <t>CIVIL LINES</t>
  </si>
  <si>
    <t>S1BW000075009</t>
  </si>
  <si>
    <t>SBI LIFELINE HOSPITAL</t>
  </si>
  <si>
    <t>S1NB001539057</t>
  </si>
  <si>
    <t>CIVIL HOSPITAL AIZAWL</t>
  </si>
  <si>
    <t>S1BC004733140</t>
  </si>
  <si>
    <t>EASTMAN IMPEX LDH</t>
  </si>
  <si>
    <t>S1NB000902048</t>
  </si>
  <si>
    <t>KEERANUR OFFSITE</t>
  </si>
  <si>
    <t>S1BC000702002</t>
  </si>
  <si>
    <t>RAMPUR</t>
  </si>
  <si>
    <t>S1BW000022111</t>
  </si>
  <si>
    <t>KHATRA BRANCH 2ND ATM</t>
  </si>
  <si>
    <t>S5NE001644621</t>
  </si>
  <si>
    <t>CDM LALGANJ RAEBARELI</t>
  </si>
  <si>
    <t>HFBD004682101</t>
  </si>
  <si>
    <t>MELAGHAT</t>
  </si>
  <si>
    <t>S1NG003877061</t>
  </si>
  <si>
    <t>RAILWAY STATION JAISALMER</t>
  </si>
  <si>
    <t>JAISALMER</t>
  </si>
  <si>
    <t>S1BG000454393</t>
  </si>
  <si>
    <t>HPCL SAI OM P P-II</t>
  </si>
  <si>
    <t>S1BB000129060</t>
  </si>
  <si>
    <t>MALDA RAILWAY STATION</t>
  </si>
  <si>
    <t>S1BB060318065</t>
  </si>
  <si>
    <t>SIDSAR ON SITE</t>
  </si>
  <si>
    <t>SIDSAR</t>
  </si>
  <si>
    <t>S1NB005318034</t>
  </si>
  <si>
    <t>SHRIPAL COMPLEX VIRAR</t>
  </si>
  <si>
    <t>VASAI</t>
  </si>
  <si>
    <t>S1NW000468011</t>
  </si>
  <si>
    <t>VENKAT ROAD, REWA</t>
  </si>
  <si>
    <t>S1BW000707042</t>
  </si>
  <si>
    <t>RAILWAY STATION ROOKREE</t>
  </si>
  <si>
    <t>S1BW003030289</t>
  </si>
  <si>
    <t>S5NK050683621</t>
  </si>
  <si>
    <t>ATELI MANDI</t>
  </si>
  <si>
    <t>NARNAUL</t>
  </si>
  <si>
    <t>S1BW000903050</t>
  </si>
  <si>
    <t>PERUMPUZHA</t>
  </si>
  <si>
    <t>S1BA012221370</t>
  </si>
  <si>
    <t>ASHOK MARG</t>
  </si>
  <si>
    <t>S1BW000936006</t>
  </si>
  <si>
    <t>THALAINAYARU, NAGAI</t>
  </si>
  <si>
    <t>NAGAPATTINAM</t>
  </si>
  <si>
    <t>S5NE050041621</t>
  </si>
  <si>
    <t>H R MANSA</t>
  </si>
  <si>
    <t>MANSA</t>
  </si>
  <si>
    <t>FATEHGARH SAH</t>
  </si>
  <si>
    <t>HFBD001693104</t>
  </si>
  <si>
    <t>DANGOLI</t>
  </si>
  <si>
    <t>BAGESHWAR</t>
  </si>
  <si>
    <t>S1BW014821386</t>
  </si>
  <si>
    <t>SEALDAH PT 1 2ND</t>
  </si>
  <si>
    <t>S1BW007152001</t>
  </si>
  <si>
    <t>SUNEHTI KHARKHARI</t>
  </si>
  <si>
    <t>SAHARANPUR</t>
  </si>
  <si>
    <t>S1BB000646009</t>
  </si>
  <si>
    <t>CENTURY ATM</t>
  </si>
  <si>
    <t>S1NW000615035</t>
  </si>
  <si>
    <t>GARUD VIHAR</t>
  </si>
  <si>
    <t>S1NW000257065</t>
  </si>
  <si>
    <t>GOLDEN PLAZA BUILDING</t>
  </si>
  <si>
    <t>S1NC010478002</t>
  </si>
  <si>
    <t>SBI ALHILAL CANTT. HP.</t>
  </si>
  <si>
    <t>S1BW007074004</t>
  </si>
  <si>
    <t>JOGESHWARI RLY STN2</t>
  </si>
  <si>
    <t>S5NA031365621</t>
  </si>
  <si>
    <t>SBI  VKIA</t>
  </si>
  <si>
    <t>JAIPUR (M COR</t>
  </si>
  <si>
    <t>S5NK013250621</t>
  </si>
  <si>
    <t>LALA BAZAR</t>
  </si>
  <si>
    <t>LALA</t>
  </si>
  <si>
    <t>LUDHIANA (EAS</t>
  </si>
  <si>
    <t>S5NA002390621</t>
  </si>
  <si>
    <t>CP OSIAN</t>
  </si>
  <si>
    <t>KHATAULI</t>
  </si>
  <si>
    <t>S1BB012359002</t>
  </si>
  <si>
    <t>PANCHAYAT BUILDING FERRAR</t>
  </si>
  <si>
    <t>S5NA050014621</t>
  </si>
  <si>
    <t>BASSI PATHANA MAIN CR</t>
  </si>
  <si>
    <t>S1BW051177001</t>
  </si>
  <si>
    <t>BAJWARA</t>
  </si>
  <si>
    <t>S1BW000069019</t>
  </si>
  <si>
    <t>ASSAM MORE SAGOLIA</t>
  </si>
  <si>
    <t>AGAMONI</t>
  </si>
  <si>
    <t>S1BB001494071</t>
  </si>
  <si>
    <t>SSB ATM</t>
  </si>
  <si>
    <t>S1BB003018003</t>
  </si>
  <si>
    <t>DURGA PLAZA, UJJAIN</t>
  </si>
  <si>
    <t>S5NE002065622</t>
  </si>
  <si>
    <t>HOJAI E CORNER 2ND CDM</t>
  </si>
  <si>
    <t>S1NW000657125</t>
  </si>
  <si>
    <t>19 INF  DOMANA RAJOULI</t>
  </si>
  <si>
    <t>S1NG015415052</t>
  </si>
  <si>
    <t>RLY STATION JODHPUR</t>
  </si>
  <si>
    <t>S1BW000861116</t>
  </si>
  <si>
    <t>POTTAMMAL JUNCTION</t>
  </si>
  <si>
    <t>S1BC004733133</t>
  </si>
  <si>
    <t>RAILWAY STATION LDH</t>
  </si>
  <si>
    <t>S1NB060289001</t>
  </si>
  <si>
    <t>TULIP ATM 1</t>
  </si>
  <si>
    <t>S1BB000022002</t>
  </si>
  <si>
    <t>BANKURA RLY STN 002</t>
  </si>
  <si>
    <t>BANKURA M</t>
  </si>
  <si>
    <t>HFBD004682104</t>
  </si>
  <si>
    <t>SBI SISAIKHERA</t>
  </si>
  <si>
    <t>S1BW013320002</t>
  </si>
  <si>
    <t>SBI PATHERDEVA MARKET</t>
  </si>
  <si>
    <t>S1BW015532001</t>
  </si>
  <si>
    <t>SBI SEMARIYAVA</t>
  </si>
  <si>
    <t>S1BB000083002</t>
  </si>
  <si>
    <t>11TH APBN DERGAON</t>
  </si>
  <si>
    <t>S1BB005403002</t>
  </si>
  <si>
    <t>SBI ALIPURPUR KHERA BRANC</t>
  </si>
  <si>
    <t>BHOGAON</t>
  </si>
  <si>
    <t>S1BW000880020</t>
  </si>
  <si>
    <t>THENGAMPUTHUR 1ST OFFSITE</t>
  </si>
  <si>
    <t>S1NG031187009</t>
  </si>
  <si>
    <t>OPP GIRLS SR SEC SCHOOL</t>
  </si>
  <si>
    <t>S1BW001584002</t>
  </si>
  <si>
    <t>ASSAM RIFLES- KHONSA</t>
  </si>
  <si>
    <t>KHONSA</t>
  </si>
  <si>
    <t>S1NB016947001</t>
  </si>
  <si>
    <t>SBI SABAYA</t>
  </si>
  <si>
    <t>NICHLAUL</t>
  </si>
  <si>
    <t>S10C005854001</t>
  </si>
  <si>
    <t>TRC SRINAGAR</t>
  </si>
  <si>
    <t>S1BW000939024</t>
  </si>
  <si>
    <t>THIRUNALLAR</t>
  </si>
  <si>
    <t>S1BW000947049</t>
  </si>
  <si>
    <t>VANBDY TWN-BRIDGE-II</t>
  </si>
  <si>
    <t>S1BW002053003</t>
  </si>
  <si>
    <t>RISHIKESH FILLING STATION</t>
  </si>
  <si>
    <t>S1BW003848011</t>
  </si>
  <si>
    <t>NEAR JILA SHAHKARI BANK,W</t>
  </si>
  <si>
    <t>SIDHI</t>
  </si>
  <si>
    <t>S1BW016319001</t>
  </si>
  <si>
    <t>SBI SIVAGANGA COLLECTO</t>
  </si>
  <si>
    <t>S1BB000313003</t>
  </si>
  <si>
    <t>SBI ANAND (RAILWAY STATIO</t>
  </si>
  <si>
    <t>S1BB001494072</t>
  </si>
  <si>
    <t>SP RLY GORAKHPUR</t>
  </si>
  <si>
    <t>S1BW000207051</t>
  </si>
  <si>
    <t>LALPUR SBI</t>
  </si>
  <si>
    <t>S5NK015304621</t>
  </si>
  <si>
    <t>SBI HAJO BRANCH</t>
  </si>
  <si>
    <t>HAJO</t>
  </si>
  <si>
    <t>S1NB031075012</t>
  </si>
  <si>
    <t>ALLAPUR</t>
  </si>
  <si>
    <t>HFND000697017</t>
  </si>
  <si>
    <t>NAUWALKHAL</t>
  </si>
  <si>
    <t>S5NE003025622</t>
  </si>
  <si>
    <t>DARBHANGA RAILWAY STATION</t>
  </si>
  <si>
    <t>S1NB000718045</t>
  </si>
  <si>
    <t>DHANDA VPO TOTU</t>
  </si>
  <si>
    <t>S1BC011949002</t>
  </si>
  <si>
    <t>SANOLI ROAD PANIPAT</t>
  </si>
  <si>
    <t>PANIPAT</t>
  </si>
  <si>
    <t>S1NW000201034</t>
  </si>
  <si>
    <t>KHAJURI</t>
  </si>
  <si>
    <t>S1BW005412001</t>
  </si>
  <si>
    <t>BRAHMKHAL</t>
  </si>
  <si>
    <t>UTTARKASHI</t>
  </si>
  <si>
    <t>S1BW000089002</t>
  </si>
  <si>
    <t>HAMIRPUR MAIN MARKET</t>
  </si>
  <si>
    <t>HAMIRPUR</t>
  </si>
  <si>
    <t>S5NK002042621</t>
  </si>
  <si>
    <t>S1BB000029025</t>
  </si>
  <si>
    <t>NAIHATI POURASABHA</t>
  </si>
  <si>
    <t>S1BB000071136</t>
  </si>
  <si>
    <t>SUIJPUR PETROL PUMP</t>
  </si>
  <si>
    <t>S1BW000048003</t>
  </si>
  <si>
    <t>BURDWAN RAILWAY STN</t>
  </si>
  <si>
    <t>S1NC006240177</t>
  </si>
  <si>
    <t>MTNL BUILDING PANVEL</t>
  </si>
  <si>
    <t>S1NW000640035</t>
  </si>
  <si>
    <t>KMS WALA FIROZPUR</t>
  </si>
  <si>
    <t>S1BB001658003</t>
  </si>
  <si>
    <t>RAILWAY STATION VAPI</t>
  </si>
  <si>
    <t>PARDI</t>
  </si>
  <si>
    <t>S1NG031060002</t>
  </si>
  <si>
    <t>SDM COURT THANAGAJI</t>
  </si>
  <si>
    <t>THANAGAZI</t>
  </si>
  <si>
    <t>S5NE005396621</t>
  </si>
  <si>
    <t>ADB FATEHPUR</t>
  </si>
  <si>
    <t>S1BB000201134</t>
  </si>
  <si>
    <t>MANDUADIH RLY STN.</t>
  </si>
  <si>
    <t>S1NW031589030</t>
  </si>
  <si>
    <t>NEAR BUS STAND,SOJAT 1</t>
  </si>
  <si>
    <t>BARAL</t>
  </si>
  <si>
    <t>S1BW001888002</t>
  </si>
  <si>
    <t>SBI BELGHARIA E-CORNER</t>
  </si>
  <si>
    <t>BELGHARIA</t>
  </si>
  <si>
    <t>S1NW010283001</t>
  </si>
  <si>
    <t>IST ATM KALUPUR RAILWAY</t>
  </si>
  <si>
    <t>S1BB014388312</t>
  </si>
  <si>
    <t>PATNA MUSEUM</t>
  </si>
  <si>
    <t>S1BW014821134</t>
  </si>
  <si>
    <t>DUMDUM RLY STN 134</t>
  </si>
  <si>
    <t>S1BW000160002</t>
  </si>
  <si>
    <t>PURULIA (RLY STATION)</t>
  </si>
  <si>
    <t>PURULIA</t>
  </si>
  <si>
    <t>S1NB000107050</t>
  </si>
  <si>
    <t>BARRA 6</t>
  </si>
  <si>
    <t>S5NK015719621</t>
  </si>
  <si>
    <t>KAMJONG</t>
  </si>
  <si>
    <t>KAMJONG-CHASS</t>
  </si>
  <si>
    <t>S1BW014894131</t>
  </si>
  <si>
    <t>SURAT RAILWAY STATION</t>
  </si>
  <si>
    <t>S1BW001033008</t>
  </si>
  <si>
    <t>COLLECTORATE FATEHGARH</t>
  </si>
  <si>
    <t>S1BW014821131</t>
  </si>
  <si>
    <t>DUMDUM RLY STN 131</t>
  </si>
  <si>
    <t>S1NW014821263</t>
  </si>
  <si>
    <t>COSSIPORE GUN SHELL FACTO</t>
  </si>
  <si>
    <t>HFBD000707019</t>
  </si>
  <si>
    <t>SHOP NO 1 SHIV MATH MANDI</t>
  </si>
  <si>
    <t>S1BW016942001</t>
  </si>
  <si>
    <t>SBI BOKO BRANCH</t>
  </si>
  <si>
    <t>BOKO</t>
  </si>
  <si>
    <t>S1NK000734025</t>
  </si>
  <si>
    <t>DPS FARIDABAD</t>
  </si>
  <si>
    <t>S1BW007075001</t>
  </si>
  <si>
    <t>BHUPIAMAU</t>
  </si>
  <si>
    <t>S1BB002027037</t>
  </si>
  <si>
    <t>BOLPUR RLY STATION</t>
  </si>
  <si>
    <t>BOLPUR SRINIK</t>
  </si>
  <si>
    <t>S1BW013250002</t>
  </si>
  <si>
    <t>LALA BRANCH ONSITE ATM</t>
  </si>
  <si>
    <t>AGARTALA</t>
  </si>
  <si>
    <t>S1BC000665043</t>
  </si>
  <si>
    <t>RAILWAY STATION KARNAL</t>
  </si>
  <si>
    <t>S1NW063634012</t>
  </si>
  <si>
    <t>COLLECTRATE DEHRADUN</t>
  </si>
  <si>
    <t>S1NB007074027</t>
  </si>
  <si>
    <t>TOLANI COLLEGE ANDHERI EA</t>
  </si>
  <si>
    <t>S1BW014803132</t>
  </si>
  <si>
    <t>KRISHI UPAJ MANDHI JABALP</t>
  </si>
  <si>
    <t>S1BB000473058</t>
  </si>
  <si>
    <t>TAMJAINAGAR SATARA</t>
  </si>
  <si>
    <t>S1NH031140006</t>
  </si>
  <si>
    <t>SARDARSHAHAR</t>
  </si>
  <si>
    <t>S5NK060096621</t>
  </si>
  <si>
    <t>GRAIN MARKET KALAVAD</t>
  </si>
  <si>
    <t>KALAVAD</t>
  </si>
  <si>
    <t>HFNC000691211</t>
  </si>
  <si>
    <t>S1NW000002052</t>
  </si>
  <si>
    <t>PALACE COMPOUND</t>
  </si>
  <si>
    <t>S1NW005732003</t>
  </si>
  <si>
    <t>BHARATPUR</t>
  </si>
  <si>
    <t>S1BW000099007</t>
  </si>
  <si>
    <t>JAUN PUR ATM</t>
  </si>
  <si>
    <t>HFBC016534229</t>
  </si>
  <si>
    <t>WEST VINOD NAGAR</t>
  </si>
  <si>
    <t>S1BW013538025</t>
  </si>
  <si>
    <t>OPP. RILWAY STATION, MEHS</t>
  </si>
  <si>
    <t>S1BW000430042</t>
  </si>
  <si>
    <t>NEAR SHUKLA HOTEL</t>
  </si>
  <si>
    <t>MORENA</t>
  </si>
  <si>
    <t>S1BW000193047</t>
  </si>
  <si>
    <t>MECHEDA RLY STATION</t>
  </si>
  <si>
    <t>SAHID MATANGI</t>
  </si>
  <si>
    <t>S1BB000617004</t>
  </si>
  <si>
    <t>SBI BAZPUR 004</t>
  </si>
  <si>
    <t>BAJPUR</t>
  </si>
  <si>
    <t>S1NW001015173</t>
  </si>
  <si>
    <t>KUNDANOOR ATM</t>
  </si>
  <si>
    <t>S1BW016942002</t>
  </si>
  <si>
    <t>SBI BOKO BRANCH 2ND</t>
  </si>
  <si>
    <t>S1BW015136001</t>
  </si>
  <si>
    <t>SBI RAMPUR</t>
  </si>
  <si>
    <t>S1BB004789057</t>
  </si>
  <si>
    <t>SF ROAD NJP STN OFFSITE</t>
  </si>
  <si>
    <t>S1BW003048001</t>
  </si>
  <si>
    <t>VIKAS BHAVAN</t>
  </si>
  <si>
    <t>MAHARAJGANJ</t>
  </si>
  <si>
    <t>S1NB014821116</t>
  </si>
  <si>
    <t>BIDHANNAGAR RLY ST 116</t>
  </si>
  <si>
    <t>S1BW000932002</t>
  </si>
  <si>
    <t>TIRUNELVELI RLY JUNCTION</t>
  </si>
  <si>
    <t>S5NK004051622</t>
  </si>
  <si>
    <t>CHANDRA L/O, B'LORE</t>
  </si>
  <si>
    <t>BANGLORED</t>
  </si>
  <si>
    <t>S5NK018767622</t>
  </si>
  <si>
    <t>CIVIL CENTRE RATLAM</t>
  </si>
  <si>
    <t>S5NA011949621</t>
  </si>
  <si>
    <t>SANOLI ROAD BRANCH</t>
  </si>
  <si>
    <t>S1NA007974004</t>
  </si>
  <si>
    <t>JANIPUR SBI</t>
  </si>
  <si>
    <t>Column Labels</t>
  </si>
  <si>
    <t>Count of TERMINAL ID</t>
  </si>
  <si>
    <t>SBI MS - 7 Feb 24 at 9.53am</t>
  </si>
  <si>
    <t>Total</t>
  </si>
  <si>
    <t>ATM IP</t>
  </si>
  <si>
    <t>AGE hrs</t>
  </si>
  <si>
    <t>LHO</t>
  </si>
  <si>
    <t>ATM Live</t>
  </si>
  <si>
    <t>ATM Offline</t>
  </si>
  <si>
    <t>Status 10.48am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</si>
</sst>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pivotButton="1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8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FF0000"/>
      </font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Remaining%20(Exported%20on%2007-Feb-2024%2010-41%20A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Remaining"/>
    </sheetNames>
    <sheetDataSet>
      <sheetData sheetId="0">
        <row r="1">
          <cell r="O1" t="str">
            <v>TERMINAL ID</v>
          </cell>
          <cell r="P1" t="str">
            <v>TOTAL REMAINING CASH(DEF CURR)</v>
          </cell>
          <cell r="Q1" t="str">
            <v>REMOTE ADDRESS</v>
          </cell>
        </row>
        <row r="2">
          <cell r="O2" t="str">
            <v>S1NB016912001</v>
          </cell>
          <cell r="P2">
            <v>761700</v>
          </cell>
          <cell r="Q2" t="str">
            <v>10.162.177.10</v>
          </cell>
        </row>
        <row r="3">
          <cell r="O3" t="str">
            <v>S5NI002244622</v>
          </cell>
          <cell r="P3">
            <v>135700</v>
          </cell>
          <cell r="Q3" t="str">
            <v>10.244.58.11</v>
          </cell>
        </row>
        <row r="4">
          <cell r="O4" t="str">
            <v>S5NA001703621</v>
          </cell>
          <cell r="P4">
            <v>777700</v>
          </cell>
          <cell r="Q4" t="str">
            <v>10.64.63.12</v>
          </cell>
        </row>
        <row r="5">
          <cell r="O5" t="str">
            <v>S1BW006034002</v>
          </cell>
          <cell r="P5">
            <v>1367500</v>
          </cell>
          <cell r="Q5" t="str">
            <v>10.89.49.10</v>
          </cell>
        </row>
        <row r="6">
          <cell r="O6" t="str">
            <v>S1BW061185057</v>
          </cell>
          <cell r="P6">
            <v>1499600</v>
          </cell>
          <cell r="Q6" t="str">
            <v>172.38.19.75</v>
          </cell>
        </row>
        <row r="7">
          <cell r="O7" t="str">
            <v>S1BG000900004</v>
          </cell>
          <cell r="P7">
            <v>980600</v>
          </cell>
          <cell r="Q7" t="str">
            <v>172.36.231.42</v>
          </cell>
        </row>
        <row r="8">
          <cell r="O8" t="str">
            <v>S1BW001292001</v>
          </cell>
          <cell r="P8">
            <v>1161500</v>
          </cell>
          <cell r="Q8" t="str">
            <v>172.38.70.50</v>
          </cell>
        </row>
        <row r="9">
          <cell r="O9" t="str">
            <v>S1BB012700004</v>
          </cell>
          <cell r="P9">
            <v>2665000</v>
          </cell>
          <cell r="Q9" t="str">
            <v>10.28.49.11</v>
          </cell>
        </row>
        <row r="10">
          <cell r="O10" t="str">
            <v>S1BW050293001</v>
          </cell>
          <cell r="P10">
            <v>2118900</v>
          </cell>
          <cell r="Q10" t="str">
            <v>10.94.93.10</v>
          </cell>
        </row>
        <row r="11">
          <cell r="O11" t="str">
            <v>S1NB000900095</v>
          </cell>
          <cell r="P11">
            <v>2318100</v>
          </cell>
          <cell r="Q11" t="str">
            <v>172.28.124.4</v>
          </cell>
        </row>
        <row r="12">
          <cell r="O12" t="str">
            <v>S1BW005659001</v>
          </cell>
          <cell r="P12">
            <v>1083700</v>
          </cell>
          <cell r="Q12" t="str">
            <v>172.38.132.226</v>
          </cell>
        </row>
        <row r="13">
          <cell r="O13" t="str">
            <v>S1BW014960176</v>
          </cell>
          <cell r="P13">
            <v>1944600</v>
          </cell>
          <cell r="Q13" t="str">
            <v>172.36.75.242</v>
          </cell>
        </row>
        <row r="14">
          <cell r="O14" t="str">
            <v>S1BW000747001</v>
          </cell>
          <cell r="P14">
            <v>2248500</v>
          </cell>
          <cell r="Q14" t="str">
            <v>172.28.152.210</v>
          </cell>
        </row>
        <row r="15">
          <cell r="O15" t="str">
            <v>S5NE000722621</v>
          </cell>
          <cell r="P15">
            <v>187700</v>
          </cell>
          <cell r="Q15" t="str">
            <v>10.116.49.16</v>
          </cell>
        </row>
        <row r="16">
          <cell r="O16" t="str">
            <v>S1NK000719028</v>
          </cell>
          <cell r="P16">
            <v>1758000</v>
          </cell>
          <cell r="Q16" t="str">
            <v>172.28.75.13</v>
          </cell>
        </row>
        <row r="17">
          <cell r="O17" t="str">
            <v>S5NA007177621</v>
          </cell>
          <cell r="P17">
            <v>872000</v>
          </cell>
          <cell r="Q17" t="str">
            <v>10.91.82.11</v>
          </cell>
        </row>
        <row r="18">
          <cell r="O18" t="str">
            <v>S1NG007052002</v>
          </cell>
          <cell r="P18">
            <v>1212500</v>
          </cell>
          <cell r="Q18" t="str">
            <v>172.36.26.106</v>
          </cell>
        </row>
        <row r="19">
          <cell r="O19" t="str">
            <v>S1BW000913074</v>
          </cell>
          <cell r="P19">
            <v>1530500</v>
          </cell>
          <cell r="Q19" t="str">
            <v>172.36.230.34</v>
          </cell>
        </row>
        <row r="20">
          <cell r="O20" t="str">
            <v>S1NB012515001</v>
          </cell>
          <cell r="P20">
            <v>1873400</v>
          </cell>
          <cell r="Q20" t="str">
            <v>10.89.117.11</v>
          </cell>
        </row>
        <row r="21">
          <cell r="O21" t="str">
            <v>S1BW050452001</v>
          </cell>
          <cell r="P21">
            <v>355000</v>
          </cell>
          <cell r="Q21" t="str">
            <v>10.94.85.11</v>
          </cell>
        </row>
        <row r="22">
          <cell r="O22" t="str">
            <v>HFBD000668104</v>
          </cell>
          <cell r="P22">
            <v>1203500</v>
          </cell>
          <cell r="Q22" t="str">
            <v>172.37.105.162</v>
          </cell>
        </row>
        <row r="23">
          <cell r="O23" t="str">
            <v>S1BW031252034</v>
          </cell>
          <cell r="P23">
            <v>2199000</v>
          </cell>
          <cell r="Q23" t="str">
            <v>10.121.140.234</v>
          </cell>
        </row>
        <row r="24">
          <cell r="O24" t="str">
            <v>S1BW003189002</v>
          </cell>
          <cell r="P24">
            <v>2059000</v>
          </cell>
          <cell r="Q24" t="str">
            <v>172.38.74.106</v>
          </cell>
        </row>
        <row r="25">
          <cell r="O25" t="str">
            <v>HFBC016534248</v>
          </cell>
          <cell r="P25">
            <v>2574500</v>
          </cell>
          <cell r="Q25" t="str">
            <v>10.172.110.226</v>
          </cell>
        </row>
        <row r="26">
          <cell r="O26" t="str">
            <v>S1NC015739002</v>
          </cell>
          <cell r="P26">
            <v>3386100</v>
          </cell>
          <cell r="Q26" t="str">
            <v>10.24.191.11</v>
          </cell>
        </row>
        <row r="27">
          <cell r="O27" t="str">
            <v>S1NC006101001</v>
          </cell>
          <cell r="P27">
            <v>2235900</v>
          </cell>
          <cell r="Q27" t="str">
            <v>10.88.124.11</v>
          </cell>
        </row>
        <row r="28">
          <cell r="O28" t="str">
            <v>S5NA000738622</v>
          </cell>
          <cell r="P28">
            <v>951100</v>
          </cell>
          <cell r="Q28" t="str">
            <v>10.91.41.12</v>
          </cell>
        </row>
        <row r="29">
          <cell r="O29" t="str">
            <v>S1BW000859008</v>
          </cell>
          <cell r="P29">
            <v>3777400</v>
          </cell>
          <cell r="Q29" t="str">
            <v>172.38.38.162</v>
          </cell>
        </row>
        <row r="30">
          <cell r="O30" t="str">
            <v>S1NB018416001</v>
          </cell>
          <cell r="P30">
            <v>827100</v>
          </cell>
          <cell r="Q30" t="str">
            <v>172.36.55.194</v>
          </cell>
        </row>
        <row r="31">
          <cell r="O31" t="str">
            <v>S1BB060431002</v>
          </cell>
          <cell r="P31">
            <v>3318200</v>
          </cell>
          <cell r="Q31" t="str">
            <v>10.44.96.13</v>
          </cell>
        </row>
        <row r="32">
          <cell r="O32" t="str">
            <v>S1BB000395002</v>
          </cell>
          <cell r="P32">
            <v>836100</v>
          </cell>
          <cell r="Q32" t="str">
            <v>172.36.77.50</v>
          </cell>
        </row>
        <row r="33">
          <cell r="O33" t="str">
            <v>S5BE008207621</v>
          </cell>
          <cell r="P33">
            <v>1230900</v>
          </cell>
          <cell r="Q33" t="str">
            <v>10.160.39.11</v>
          </cell>
        </row>
        <row r="34">
          <cell r="O34" t="str">
            <v>S1NB012413003</v>
          </cell>
          <cell r="P34">
            <v>2304000</v>
          </cell>
          <cell r="Q34" t="str">
            <v>10.121.152.122</v>
          </cell>
        </row>
        <row r="35">
          <cell r="O35" t="str">
            <v>S1BW001015165</v>
          </cell>
          <cell r="P35">
            <v>766000</v>
          </cell>
          <cell r="Q35" t="str">
            <v>172.38.68.243</v>
          </cell>
        </row>
        <row r="36">
          <cell r="O36" t="str">
            <v>S1BB007074020</v>
          </cell>
          <cell r="P36">
            <v>2193800</v>
          </cell>
          <cell r="Q36" t="str">
            <v>172.36.59.227</v>
          </cell>
        </row>
        <row r="37">
          <cell r="O37" t="str">
            <v>S1BW000680026</v>
          </cell>
          <cell r="P37">
            <v>2811400</v>
          </cell>
          <cell r="Q37" t="str">
            <v>172.38.11.155</v>
          </cell>
        </row>
        <row r="38">
          <cell r="O38" t="str">
            <v>S1BB070502043</v>
          </cell>
          <cell r="P38">
            <v>1689500</v>
          </cell>
          <cell r="Q38" t="str">
            <v>10.121.151.226</v>
          </cell>
        </row>
        <row r="39">
          <cell r="O39" t="str">
            <v>S1BW014132333</v>
          </cell>
          <cell r="P39">
            <v>768000</v>
          </cell>
          <cell r="Q39" t="str">
            <v>172.38.19.11</v>
          </cell>
        </row>
        <row r="40">
          <cell r="O40" t="str">
            <v>S1BG008075065</v>
          </cell>
          <cell r="P40">
            <v>1802100</v>
          </cell>
          <cell r="Q40" t="str">
            <v>10.121.243.122</v>
          </cell>
        </row>
        <row r="41">
          <cell r="O41" t="str">
            <v>S1NB000074145</v>
          </cell>
          <cell r="P41">
            <v>1081000</v>
          </cell>
          <cell r="Q41" t="str">
            <v>172.34.6.4</v>
          </cell>
        </row>
        <row r="42">
          <cell r="O42" t="str">
            <v>S1BW032018001</v>
          </cell>
          <cell r="P42">
            <v>934500</v>
          </cell>
          <cell r="Q42" t="str">
            <v>10.85.160.10</v>
          </cell>
        </row>
        <row r="43">
          <cell r="O43" t="str">
            <v>HFND063634204</v>
          </cell>
          <cell r="P43">
            <v>2147500</v>
          </cell>
          <cell r="Q43" t="str">
            <v>172.37.104.10</v>
          </cell>
        </row>
        <row r="44">
          <cell r="O44" t="str">
            <v>S1NB018843001</v>
          </cell>
          <cell r="P44">
            <v>772500</v>
          </cell>
          <cell r="Q44" t="str">
            <v>10.87.181.11</v>
          </cell>
        </row>
        <row r="45">
          <cell r="O45" t="str">
            <v>S1NB011536002</v>
          </cell>
          <cell r="P45">
            <v>1859300</v>
          </cell>
          <cell r="Q45" t="str">
            <v>10.133.57.10</v>
          </cell>
        </row>
        <row r="46">
          <cell r="O46" t="str">
            <v>S1BB070147063</v>
          </cell>
          <cell r="P46">
            <v>1599000</v>
          </cell>
          <cell r="Q46" t="str">
            <v>172.36.41.146</v>
          </cell>
        </row>
        <row r="47">
          <cell r="O47" t="str">
            <v>S1BW061185063</v>
          </cell>
          <cell r="P47">
            <v>2106100</v>
          </cell>
          <cell r="Q47" t="str">
            <v>172.38.20.76</v>
          </cell>
        </row>
        <row r="48">
          <cell r="O48" t="str">
            <v>S1NW000644054</v>
          </cell>
          <cell r="P48">
            <v>501000</v>
          </cell>
          <cell r="Q48" t="str">
            <v>10.121.144.219</v>
          </cell>
        </row>
        <row r="49">
          <cell r="O49" t="str">
            <v>S1BB005673002</v>
          </cell>
          <cell r="P49">
            <v>1456500</v>
          </cell>
          <cell r="Q49" t="str">
            <v>10.107.115.10</v>
          </cell>
        </row>
        <row r="50">
          <cell r="O50" t="str">
            <v>S1BW003601001</v>
          </cell>
          <cell r="P50">
            <v>133500</v>
          </cell>
          <cell r="Q50" t="str">
            <v>10.138.85.11</v>
          </cell>
        </row>
        <row r="51">
          <cell r="O51" t="str">
            <v>S1NW000002025</v>
          </cell>
          <cell r="P51">
            <v>3549700</v>
          </cell>
          <cell r="Q51" t="str">
            <v>172.28.115.130</v>
          </cell>
        </row>
        <row r="52">
          <cell r="O52" t="str">
            <v>S1BW000156027</v>
          </cell>
          <cell r="P52">
            <v>2748500</v>
          </cell>
          <cell r="Q52" t="str">
            <v>172.38.149.162</v>
          </cell>
        </row>
        <row r="53">
          <cell r="O53" t="str">
            <v>S1NH000360015</v>
          </cell>
          <cell r="P53">
            <v>1960000</v>
          </cell>
          <cell r="Q53" t="str">
            <v>172.28.108.156</v>
          </cell>
        </row>
        <row r="54">
          <cell r="O54" t="str">
            <v>S1BW014960182</v>
          </cell>
          <cell r="P54">
            <v>1313300</v>
          </cell>
          <cell r="Q54" t="str">
            <v>172.36.76.10</v>
          </cell>
        </row>
        <row r="55">
          <cell r="O55" t="str">
            <v>S1BW031856003</v>
          </cell>
          <cell r="P55">
            <v>1627000</v>
          </cell>
          <cell r="Q55" t="str">
            <v>10.85.105.12</v>
          </cell>
        </row>
        <row r="56">
          <cell r="O56" t="str">
            <v>S1BB000212072</v>
          </cell>
          <cell r="P56">
            <v>624000</v>
          </cell>
          <cell r="Q56" t="str">
            <v>172.36.109.43</v>
          </cell>
        </row>
        <row r="57">
          <cell r="O57" t="str">
            <v>S1BW002678001</v>
          </cell>
          <cell r="P57">
            <v>1060500</v>
          </cell>
          <cell r="Q57" t="str">
            <v>10.28.23.10</v>
          </cell>
        </row>
        <row r="58">
          <cell r="O58" t="str">
            <v>S5NK010806621</v>
          </cell>
          <cell r="P58">
            <v>445200</v>
          </cell>
          <cell r="Q58" t="str">
            <v>10.33.85.10</v>
          </cell>
        </row>
        <row r="59">
          <cell r="O59" t="str">
            <v>HFBC016534189</v>
          </cell>
          <cell r="P59">
            <v>1664600</v>
          </cell>
          <cell r="Q59" t="str">
            <v>10.172.106.218</v>
          </cell>
        </row>
        <row r="60">
          <cell r="O60" t="str">
            <v>S1BB000207045</v>
          </cell>
          <cell r="P60">
            <v>1667600</v>
          </cell>
          <cell r="Q60" t="str">
            <v>172.28.130.236</v>
          </cell>
        </row>
        <row r="61">
          <cell r="O61" t="str">
            <v>S1BW000496005</v>
          </cell>
          <cell r="P61">
            <v>774000</v>
          </cell>
          <cell r="Q61" t="str">
            <v>172.36.238.194</v>
          </cell>
        </row>
        <row r="62">
          <cell r="O62" t="str">
            <v>S1NW000603049</v>
          </cell>
          <cell r="P62">
            <v>2633600</v>
          </cell>
          <cell r="Q62" t="str">
            <v>10.121.244.158</v>
          </cell>
        </row>
        <row r="63">
          <cell r="O63" t="str">
            <v>S5NK031177621</v>
          </cell>
          <cell r="P63">
            <v>1077400</v>
          </cell>
          <cell r="Q63" t="str">
            <v>10.102.91.11</v>
          </cell>
        </row>
        <row r="64">
          <cell r="O64" t="str">
            <v>S5BE004284621</v>
          </cell>
          <cell r="P64">
            <v>312700</v>
          </cell>
          <cell r="Q64" t="str">
            <v>10.128.22.12</v>
          </cell>
        </row>
        <row r="65">
          <cell r="O65" t="str">
            <v>S1NB011902002</v>
          </cell>
          <cell r="P65">
            <v>2860000</v>
          </cell>
          <cell r="Q65" t="str">
            <v>10.96.157.10</v>
          </cell>
        </row>
        <row r="66">
          <cell r="O66" t="str">
            <v>S1BG006303003</v>
          </cell>
          <cell r="P66">
            <v>762300</v>
          </cell>
          <cell r="Q66" t="str">
            <v>172.38.156.163</v>
          </cell>
        </row>
        <row r="67">
          <cell r="O67" t="str">
            <v>S1NW016534336</v>
          </cell>
          <cell r="P67">
            <v>1514800</v>
          </cell>
          <cell r="Q67" t="str">
            <v>172.38.150.74</v>
          </cell>
        </row>
        <row r="68">
          <cell r="O68" t="str">
            <v>S5NK031180621</v>
          </cell>
          <cell r="P68">
            <v>818200</v>
          </cell>
          <cell r="Q68" t="str">
            <v>10.102.16.11</v>
          </cell>
        </row>
        <row r="69">
          <cell r="O69" t="str">
            <v>S1BW014821048</v>
          </cell>
          <cell r="P69">
            <v>2155200</v>
          </cell>
          <cell r="Q69" t="str">
            <v>10.128.0.21</v>
          </cell>
        </row>
        <row r="70">
          <cell r="O70" t="str">
            <v>S1BW050195002</v>
          </cell>
          <cell r="P70">
            <v>3229000</v>
          </cell>
          <cell r="Q70" t="str">
            <v>10.77.54.11</v>
          </cell>
        </row>
        <row r="71">
          <cell r="O71" t="str">
            <v>S1NW012221185</v>
          </cell>
          <cell r="P71">
            <v>656500</v>
          </cell>
          <cell r="Q71" t="str">
            <v>172.28.132.187</v>
          </cell>
        </row>
        <row r="72">
          <cell r="O72" t="str">
            <v>S1BW012198003</v>
          </cell>
          <cell r="P72">
            <v>2302000</v>
          </cell>
          <cell r="Q72" t="str">
            <v>10.97.239.12</v>
          </cell>
        </row>
        <row r="73">
          <cell r="O73" t="str">
            <v>S1NW000542003</v>
          </cell>
          <cell r="P73">
            <v>3387000</v>
          </cell>
          <cell r="Q73" t="str">
            <v>172.36.82.51</v>
          </cell>
        </row>
        <row r="74">
          <cell r="O74" t="str">
            <v>S1NG002544003</v>
          </cell>
          <cell r="P74">
            <v>1233500</v>
          </cell>
          <cell r="Q74" t="str">
            <v>10.107.53.11</v>
          </cell>
        </row>
        <row r="75">
          <cell r="O75" t="str">
            <v>S1NW000093012</v>
          </cell>
          <cell r="P75">
            <v>2231600</v>
          </cell>
          <cell r="Q75" t="str">
            <v>172.28.147.242</v>
          </cell>
        </row>
        <row r="76">
          <cell r="O76" t="str">
            <v>S1BB014821132</v>
          </cell>
          <cell r="P76">
            <v>828500</v>
          </cell>
          <cell r="Q76" t="str">
            <v>172.36.103.26</v>
          </cell>
        </row>
        <row r="77">
          <cell r="O77" t="str">
            <v>S1BW000035003</v>
          </cell>
          <cell r="P77">
            <v>2067300</v>
          </cell>
          <cell r="Q77" t="str">
            <v>172.28.65.18</v>
          </cell>
        </row>
        <row r="78">
          <cell r="O78" t="str">
            <v>S1BW015108002</v>
          </cell>
          <cell r="P78">
            <v>2389900</v>
          </cell>
          <cell r="Q78" t="str">
            <v>10.111.135.11</v>
          </cell>
        </row>
        <row r="79">
          <cell r="O79" t="str">
            <v>S5NK050084622</v>
          </cell>
          <cell r="P79">
            <v>949100</v>
          </cell>
          <cell r="Q79" t="str">
            <v>10.77.57.12</v>
          </cell>
        </row>
        <row r="80">
          <cell r="O80" t="str">
            <v>S5NK001293622</v>
          </cell>
          <cell r="P80">
            <v>286500</v>
          </cell>
          <cell r="Q80" t="str">
            <v>10.113.46.10</v>
          </cell>
        </row>
        <row r="81">
          <cell r="O81" t="str">
            <v>S1BB009572001</v>
          </cell>
          <cell r="P81">
            <v>1198500</v>
          </cell>
          <cell r="Q81" t="str">
            <v>10.109.178.10</v>
          </cell>
        </row>
        <row r="82">
          <cell r="O82" t="str">
            <v>HFBC017036165</v>
          </cell>
          <cell r="P82">
            <v>3441000</v>
          </cell>
          <cell r="Q82" t="str">
            <v>10.172.102.27</v>
          </cell>
        </row>
        <row r="83">
          <cell r="O83" t="str">
            <v>HFBC000691273</v>
          </cell>
          <cell r="P83">
            <v>3649500</v>
          </cell>
          <cell r="Q83" t="str">
            <v>172.37.119.154</v>
          </cell>
        </row>
        <row r="84">
          <cell r="O84" t="str">
            <v>S1BW000902018</v>
          </cell>
          <cell r="P84">
            <v>1862100</v>
          </cell>
          <cell r="Q84" t="str">
            <v>172.28.83.75</v>
          </cell>
        </row>
        <row r="85">
          <cell r="O85" t="str">
            <v>S5NK011609621</v>
          </cell>
          <cell r="P85">
            <v>1371000</v>
          </cell>
          <cell r="Q85" t="str">
            <v>10.143.183.10</v>
          </cell>
        </row>
        <row r="86">
          <cell r="O86" t="str">
            <v>S1BB000734420</v>
          </cell>
          <cell r="P86">
            <v>1167500</v>
          </cell>
          <cell r="Q86" t="str">
            <v>10.65.133.10</v>
          </cell>
        </row>
        <row r="87">
          <cell r="O87" t="str">
            <v>S1BB000324001</v>
          </cell>
          <cell r="P87">
            <v>1416500</v>
          </cell>
          <cell r="Q87" t="str">
            <v>10.47.80.15</v>
          </cell>
        </row>
        <row r="88">
          <cell r="O88" t="str">
            <v>S1NW000257067</v>
          </cell>
          <cell r="P88">
            <v>1694000</v>
          </cell>
          <cell r="Q88" t="str">
            <v>172.38.129.234</v>
          </cell>
        </row>
        <row r="89">
          <cell r="O89" t="str">
            <v>S1BW000856069</v>
          </cell>
          <cell r="P89">
            <v>1040700</v>
          </cell>
          <cell r="Q89" t="str">
            <v>172.28.110.234</v>
          </cell>
        </row>
        <row r="90">
          <cell r="O90" t="str">
            <v>S1BW018567001</v>
          </cell>
          <cell r="P90">
            <v>1564000</v>
          </cell>
          <cell r="Q90" t="str">
            <v>10.89.151.10</v>
          </cell>
        </row>
        <row r="91">
          <cell r="O91" t="str">
            <v>S5NK005400621</v>
          </cell>
          <cell r="P91">
            <v>40900</v>
          </cell>
          <cell r="Q91" t="str">
            <v>10.152.59.10</v>
          </cell>
        </row>
        <row r="92">
          <cell r="O92" t="str">
            <v>S5NE001186622</v>
          </cell>
          <cell r="P92">
            <v>620200</v>
          </cell>
          <cell r="Q92" t="str">
            <v>10.93.68.53</v>
          </cell>
        </row>
        <row r="93">
          <cell r="O93" t="str">
            <v>S1BW007881001</v>
          </cell>
          <cell r="P93">
            <v>2352500</v>
          </cell>
          <cell r="Q93" t="str">
            <v>10.64.168.12</v>
          </cell>
        </row>
        <row r="94">
          <cell r="O94" t="str">
            <v>HFND063634210</v>
          </cell>
          <cell r="P94">
            <v>3535500</v>
          </cell>
          <cell r="Q94" t="str">
            <v>10.172.92.226</v>
          </cell>
        </row>
        <row r="95">
          <cell r="O95" t="str">
            <v>S1BW017930001</v>
          </cell>
          <cell r="P95">
            <v>2042000</v>
          </cell>
          <cell r="Q95" t="str">
            <v>10.65.45.13</v>
          </cell>
        </row>
        <row r="96">
          <cell r="O96" t="str">
            <v>S1BW003545001</v>
          </cell>
          <cell r="P96">
            <v>946200</v>
          </cell>
          <cell r="Q96" t="str">
            <v>10.88.138.10</v>
          </cell>
        </row>
        <row r="97">
          <cell r="O97" t="str">
            <v>HFBD001172101</v>
          </cell>
          <cell r="P97">
            <v>2751500</v>
          </cell>
          <cell r="Q97" t="str">
            <v>10.172.100.50</v>
          </cell>
        </row>
        <row r="98">
          <cell r="O98" t="str">
            <v>S5NK011612621</v>
          </cell>
          <cell r="P98">
            <v>1845800</v>
          </cell>
          <cell r="Q98" t="str">
            <v>10.143.202.20</v>
          </cell>
        </row>
        <row r="99">
          <cell r="O99" t="str">
            <v>HFBD002463104</v>
          </cell>
          <cell r="P99">
            <v>2442000</v>
          </cell>
          <cell r="Q99" t="str">
            <v>10.105.160.20</v>
          </cell>
        </row>
        <row r="100">
          <cell r="O100" t="str">
            <v>HFNC017036380</v>
          </cell>
          <cell r="P100">
            <v>1761200</v>
          </cell>
          <cell r="Q100" t="str">
            <v>172.37.97.122</v>
          </cell>
        </row>
        <row r="101">
          <cell r="O101" t="str">
            <v>S1NG003045003</v>
          </cell>
          <cell r="P101">
            <v>547000</v>
          </cell>
          <cell r="Q101" t="str">
            <v>10.18.45.11</v>
          </cell>
        </row>
        <row r="102">
          <cell r="O102" t="str">
            <v>S1BW000202058</v>
          </cell>
          <cell r="P102">
            <v>1427100</v>
          </cell>
          <cell r="Q102" t="str">
            <v>172.38.169.170</v>
          </cell>
        </row>
        <row r="103">
          <cell r="O103" t="str">
            <v>S1BW011053001</v>
          </cell>
          <cell r="P103">
            <v>1545000</v>
          </cell>
          <cell r="Q103" t="str">
            <v>10.28.48.11</v>
          </cell>
        </row>
        <row r="104">
          <cell r="O104" t="str">
            <v>S1NC000014001</v>
          </cell>
          <cell r="P104">
            <v>2680500</v>
          </cell>
          <cell r="Q104" t="str">
            <v>172.36.48.179</v>
          </cell>
        </row>
        <row r="105">
          <cell r="O105" t="str">
            <v>S1BW000586011</v>
          </cell>
          <cell r="P105">
            <v>1173900</v>
          </cell>
          <cell r="Q105" t="str">
            <v>172.38.24.203</v>
          </cell>
        </row>
        <row r="106">
          <cell r="O106" t="str">
            <v>S1BW031130005</v>
          </cell>
          <cell r="P106">
            <v>504600</v>
          </cell>
          <cell r="Q106" t="str">
            <v>172.36.198.122</v>
          </cell>
        </row>
        <row r="107">
          <cell r="O107" t="str">
            <v>S1NW000002031</v>
          </cell>
          <cell r="P107">
            <v>4006500</v>
          </cell>
          <cell r="Q107" t="str">
            <v>172.28.115.123</v>
          </cell>
        </row>
        <row r="108">
          <cell r="O108" t="str">
            <v>S1BB030064003</v>
          </cell>
          <cell r="P108">
            <v>2409000</v>
          </cell>
          <cell r="Q108" t="str">
            <v>172.36.84.98</v>
          </cell>
        </row>
        <row r="109">
          <cell r="O109" t="str">
            <v>S1BB009945002</v>
          </cell>
          <cell r="P109">
            <v>1423600</v>
          </cell>
          <cell r="Q109" t="str">
            <v>10.143.97.10</v>
          </cell>
        </row>
        <row r="110">
          <cell r="O110" t="str">
            <v>S5NE014694621</v>
          </cell>
          <cell r="P110">
            <v>1077200</v>
          </cell>
          <cell r="Q110" t="str">
            <v>10.158.69.20</v>
          </cell>
        </row>
        <row r="111">
          <cell r="O111" t="str">
            <v>HFNC016534137</v>
          </cell>
          <cell r="P111">
            <v>1608500</v>
          </cell>
          <cell r="Q111" t="str">
            <v>172.37.113.186</v>
          </cell>
        </row>
        <row r="112">
          <cell r="O112" t="str">
            <v>S5NE000248621</v>
          </cell>
          <cell r="P112">
            <v>701500</v>
          </cell>
          <cell r="Q112" t="str">
            <v>10.74.54.12</v>
          </cell>
        </row>
        <row r="113">
          <cell r="O113" t="str">
            <v>S1NB016534385</v>
          </cell>
          <cell r="P113">
            <v>608300</v>
          </cell>
          <cell r="Q113" t="str">
            <v>10.120.14.82</v>
          </cell>
        </row>
        <row r="114">
          <cell r="O114" t="str">
            <v>S1BW070155045</v>
          </cell>
          <cell r="P114">
            <v>808500</v>
          </cell>
          <cell r="Q114" t="str">
            <v>10.234.162.11</v>
          </cell>
        </row>
        <row r="115">
          <cell r="O115" t="str">
            <v>S1NB000178112</v>
          </cell>
          <cell r="P115">
            <v>2931800</v>
          </cell>
          <cell r="Q115" t="str">
            <v>172.34.6.235</v>
          </cell>
        </row>
        <row r="116">
          <cell r="O116" t="str">
            <v>S1NG031162059</v>
          </cell>
          <cell r="P116">
            <v>936600</v>
          </cell>
          <cell r="Q116" t="str">
            <v>172.36.198.170</v>
          </cell>
        </row>
        <row r="117">
          <cell r="O117" t="str">
            <v>S1BW008321001</v>
          </cell>
          <cell r="P117">
            <v>2959000</v>
          </cell>
          <cell r="Q117" t="str">
            <v>172.38.90.82</v>
          </cell>
        </row>
        <row r="118">
          <cell r="O118" t="str">
            <v>S1NB050224005</v>
          </cell>
          <cell r="P118">
            <v>844000</v>
          </cell>
          <cell r="Q118" t="str">
            <v>10.94.96.13</v>
          </cell>
        </row>
        <row r="119">
          <cell r="O119" t="str">
            <v>S1BC000660035</v>
          </cell>
          <cell r="P119">
            <v>2463100</v>
          </cell>
          <cell r="Q119" t="str">
            <v>10.80.6.13</v>
          </cell>
        </row>
        <row r="120">
          <cell r="O120" t="str">
            <v>S1NW011884004</v>
          </cell>
          <cell r="P120">
            <v>393500</v>
          </cell>
          <cell r="Q120" t="str">
            <v>172.36.192.114</v>
          </cell>
        </row>
        <row r="121">
          <cell r="O121" t="str">
            <v>S1BB016715001</v>
          </cell>
          <cell r="P121">
            <v>3504400</v>
          </cell>
          <cell r="Q121" t="str">
            <v>10.108.129.34</v>
          </cell>
        </row>
        <row r="122">
          <cell r="O122" t="str">
            <v>S1NW000657139</v>
          </cell>
          <cell r="P122">
            <v>2148500</v>
          </cell>
          <cell r="Q122" t="str">
            <v>172.34.4.181</v>
          </cell>
        </row>
        <row r="123">
          <cell r="O123" t="str">
            <v>S1BC000655008</v>
          </cell>
          <cell r="P123">
            <v>1514500</v>
          </cell>
          <cell r="Q123" t="str">
            <v>10.78.67.17</v>
          </cell>
        </row>
        <row r="124">
          <cell r="O124" t="str">
            <v>S5NE051238621</v>
          </cell>
          <cell r="P124">
            <v>139600</v>
          </cell>
          <cell r="Q124" t="str">
            <v>10.96.155.11</v>
          </cell>
        </row>
        <row r="125">
          <cell r="O125" t="str">
            <v>S1NW012221191</v>
          </cell>
          <cell r="P125">
            <v>2476500</v>
          </cell>
          <cell r="Q125" t="str">
            <v>172.28.101.243</v>
          </cell>
        </row>
        <row r="126">
          <cell r="O126" t="str">
            <v>S1NW000454463</v>
          </cell>
          <cell r="P126">
            <v>100000</v>
          </cell>
          <cell r="Q126" t="str">
            <v>172.28.108.107</v>
          </cell>
        </row>
        <row r="127">
          <cell r="O127" t="str">
            <v>S1BW060234001</v>
          </cell>
          <cell r="P127">
            <v>138000</v>
          </cell>
          <cell r="Q127" t="str">
            <v>10.24.223.10</v>
          </cell>
        </row>
        <row r="128">
          <cell r="O128" t="str">
            <v>S1NB000037074</v>
          </cell>
          <cell r="P128">
            <v>2299900</v>
          </cell>
          <cell r="Q128" t="str">
            <v>172.28.104.52</v>
          </cell>
        </row>
        <row r="129">
          <cell r="O129" t="str">
            <v>S5NK011464621</v>
          </cell>
          <cell r="P129">
            <v>388500</v>
          </cell>
          <cell r="Q129" t="str">
            <v>10.71.123.10</v>
          </cell>
        </row>
        <row r="130">
          <cell r="O130" t="str">
            <v>S5NE007406622</v>
          </cell>
          <cell r="P130">
            <v>2103400</v>
          </cell>
          <cell r="Q130" t="str">
            <v>10.128.207.15</v>
          </cell>
        </row>
        <row r="131">
          <cell r="O131" t="str">
            <v>S1BW002519002</v>
          </cell>
          <cell r="P131">
            <v>1757000</v>
          </cell>
          <cell r="Q131" t="str">
            <v>10.108.54.11</v>
          </cell>
        </row>
        <row r="132">
          <cell r="O132" t="str">
            <v>S1BB000300008</v>
          </cell>
          <cell r="P132">
            <v>2328700</v>
          </cell>
          <cell r="Q132" t="str">
            <v>172.36.249.82</v>
          </cell>
        </row>
        <row r="133">
          <cell r="O133" t="str">
            <v>S5BA019179622</v>
          </cell>
          <cell r="P133">
            <v>219000</v>
          </cell>
          <cell r="Q133" t="str">
            <v>10.119.75.17</v>
          </cell>
        </row>
        <row r="134">
          <cell r="O134" t="str">
            <v>S5NE010222621</v>
          </cell>
          <cell r="P134">
            <v>1365000</v>
          </cell>
          <cell r="Q134" t="str">
            <v>10.162.128.10</v>
          </cell>
        </row>
        <row r="135">
          <cell r="O135" t="str">
            <v>S1BW008735003</v>
          </cell>
          <cell r="P135">
            <v>3318500</v>
          </cell>
          <cell r="Q135" t="str">
            <v>10.132.87.12</v>
          </cell>
        </row>
        <row r="136">
          <cell r="O136" t="str">
            <v>S5NE002053622</v>
          </cell>
          <cell r="P136">
            <v>476500</v>
          </cell>
          <cell r="Q136" t="str">
            <v>10.143.77.40</v>
          </cell>
        </row>
        <row r="137">
          <cell r="O137" t="str">
            <v>S1BG004840001</v>
          </cell>
          <cell r="P137">
            <v>936500</v>
          </cell>
          <cell r="Q137" t="str">
            <v>10.64.100.11</v>
          </cell>
        </row>
        <row r="138">
          <cell r="O138" t="str">
            <v>S1BW014522001</v>
          </cell>
          <cell r="P138">
            <v>4470600</v>
          </cell>
          <cell r="Q138" t="str">
            <v>10.129.105.13</v>
          </cell>
        </row>
        <row r="139">
          <cell r="O139" t="str">
            <v>S5NE002536621</v>
          </cell>
          <cell r="P139">
            <v>13400</v>
          </cell>
          <cell r="Q139" t="str">
            <v>10.109.63.13</v>
          </cell>
        </row>
        <row r="140">
          <cell r="O140" t="str">
            <v>S1NG001176200</v>
          </cell>
          <cell r="P140">
            <v>1001500</v>
          </cell>
          <cell r="Q140" t="str">
            <v>10.244.44.69</v>
          </cell>
        </row>
        <row r="141">
          <cell r="O141" t="str">
            <v>S1BB017277001</v>
          </cell>
          <cell r="P141">
            <v>2606500</v>
          </cell>
          <cell r="Q141" t="str">
            <v>10.87.171.10</v>
          </cell>
        </row>
        <row r="142">
          <cell r="O142" t="str">
            <v>S1BW000439003</v>
          </cell>
          <cell r="P142">
            <v>1457800</v>
          </cell>
          <cell r="Q142" t="str">
            <v>172.38.3.132</v>
          </cell>
        </row>
        <row r="143">
          <cell r="O143" t="str">
            <v>HFBD000668114</v>
          </cell>
          <cell r="P143">
            <v>2962000</v>
          </cell>
          <cell r="Q143" t="str">
            <v>172.37.106.114</v>
          </cell>
        </row>
        <row r="144">
          <cell r="O144" t="str">
            <v>S1BW070259006</v>
          </cell>
          <cell r="P144">
            <v>1752500</v>
          </cell>
          <cell r="Q144" t="str">
            <v>172.38.6.75</v>
          </cell>
        </row>
        <row r="145">
          <cell r="O145" t="str">
            <v>S1BW000926028</v>
          </cell>
          <cell r="P145">
            <v>1179500</v>
          </cell>
          <cell r="Q145" t="str">
            <v>172.38.67.187</v>
          </cell>
        </row>
        <row r="146">
          <cell r="O146" t="str">
            <v>S1BW003883013</v>
          </cell>
          <cell r="P146">
            <v>1443700</v>
          </cell>
          <cell r="Q146" t="str">
            <v>172.28.68.229</v>
          </cell>
        </row>
        <row r="147">
          <cell r="O147" t="str">
            <v>S5BE012219621</v>
          </cell>
          <cell r="P147">
            <v>1252300</v>
          </cell>
          <cell r="Q147" t="str">
            <v>10.87.117.11</v>
          </cell>
        </row>
        <row r="148">
          <cell r="O148" t="str">
            <v>S1NB014388349</v>
          </cell>
          <cell r="P148">
            <v>151900</v>
          </cell>
          <cell r="Q148" t="str">
            <v>172.36.70.18</v>
          </cell>
        </row>
        <row r="149">
          <cell r="O149" t="str">
            <v>S1NB031220008</v>
          </cell>
          <cell r="P149">
            <v>2847700</v>
          </cell>
          <cell r="Q149" t="str">
            <v>172.36.26.243</v>
          </cell>
        </row>
        <row r="150">
          <cell r="O150" t="str">
            <v>S5NE001617621</v>
          </cell>
          <cell r="P150">
            <v>99900</v>
          </cell>
          <cell r="Q150" t="str">
            <v>10.198.131.10</v>
          </cell>
        </row>
        <row r="151">
          <cell r="O151" t="str">
            <v>S5NK007006621</v>
          </cell>
          <cell r="P151">
            <v>1237100</v>
          </cell>
          <cell r="Q151" t="str">
            <v>10.152.115.20</v>
          </cell>
        </row>
        <row r="152">
          <cell r="O152" t="str">
            <v>S1BW005476001</v>
          </cell>
          <cell r="P152">
            <v>3198000</v>
          </cell>
          <cell r="Q152" t="str">
            <v>10.71.36.10</v>
          </cell>
        </row>
        <row r="153">
          <cell r="O153" t="str">
            <v>S1BG000918003</v>
          </cell>
          <cell r="P153">
            <v>1896300</v>
          </cell>
          <cell r="Q153" t="str">
            <v>172.36.228.242</v>
          </cell>
        </row>
        <row r="154">
          <cell r="O154" t="str">
            <v>S1BW014388478</v>
          </cell>
          <cell r="P154">
            <v>1743500</v>
          </cell>
          <cell r="Q154" t="str">
            <v>172.28.93.226</v>
          </cell>
        </row>
        <row r="155">
          <cell r="O155" t="str">
            <v>S1NB008075016</v>
          </cell>
          <cell r="P155">
            <v>1400</v>
          </cell>
          <cell r="Q155" t="str">
            <v>172.38.8.19</v>
          </cell>
        </row>
        <row r="156">
          <cell r="O156" t="str">
            <v>S5NA013209621</v>
          </cell>
          <cell r="P156">
            <v>394100</v>
          </cell>
          <cell r="Q156" t="str">
            <v>10.64.250.11</v>
          </cell>
        </row>
        <row r="157">
          <cell r="O157" t="str">
            <v>S1BH006240019</v>
          </cell>
          <cell r="P157">
            <v>1555200</v>
          </cell>
          <cell r="Q157" t="str">
            <v>10.130.0.34</v>
          </cell>
        </row>
        <row r="158">
          <cell r="O158" t="str">
            <v>S5NK010251622</v>
          </cell>
          <cell r="P158">
            <v>746300</v>
          </cell>
          <cell r="Q158" t="str">
            <v>10.167.24.11</v>
          </cell>
        </row>
        <row r="159">
          <cell r="O159" t="str">
            <v>S1BB003258001</v>
          </cell>
          <cell r="P159">
            <v>1704500</v>
          </cell>
          <cell r="Q159" t="str">
            <v>10.83.39.18</v>
          </cell>
        </row>
        <row r="160">
          <cell r="O160" t="str">
            <v>S1BW017036018</v>
          </cell>
          <cell r="P160">
            <v>1286300</v>
          </cell>
          <cell r="Q160" t="str">
            <v>10.121.242.202</v>
          </cell>
        </row>
        <row r="161">
          <cell r="O161" t="str">
            <v>S1NB000657188</v>
          </cell>
          <cell r="P161">
            <v>2582300</v>
          </cell>
          <cell r="Q161" t="str">
            <v>172.36.16.146</v>
          </cell>
        </row>
        <row r="162">
          <cell r="O162" t="str">
            <v>S1BW020008001</v>
          </cell>
          <cell r="P162">
            <v>1550200</v>
          </cell>
          <cell r="Q162" t="str">
            <v>10.10.66.14</v>
          </cell>
        </row>
        <row r="163">
          <cell r="O163" t="str">
            <v>S5NE031811621</v>
          </cell>
          <cell r="P163">
            <v>34000</v>
          </cell>
          <cell r="Q163" t="str">
            <v>10.91.135.14</v>
          </cell>
        </row>
        <row r="164">
          <cell r="O164" t="str">
            <v>S5NK013404621</v>
          </cell>
          <cell r="P164">
            <v>724100</v>
          </cell>
          <cell r="Q164" t="str">
            <v>10.105.97.12</v>
          </cell>
        </row>
        <row r="165">
          <cell r="O165" t="str">
            <v>S1NB016534391</v>
          </cell>
          <cell r="P165">
            <v>1494100</v>
          </cell>
          <cell r="Q165" t="str">
            <v>172.38.48.251</v>
          </cell>
        </row>
        <row r="166">
          <cell r="O166" t="str">
            <v>S1BG000900013</v>
          </cell>
          <cell r="P166">
            <v>1876000</v>
          </cell>
          <cell r="Q166" t="str">
            <v>172.28.109.155</v>
          </cell>
        </row>
        <row r="167">
          <cell r="O167" t="str">
            <v>S1NB000196145</v>
          </cell>
          <cell r="P167">
            <v>1696900</v>
          </cell>
          <cell r="Q167" t="str">
            <v>10.121.171.162</v>
          </cell>
        </row>
        <row r="168">
          <cell r="O168" t="str">
            <v>S1NG013057004</v>
          </cell>
          <cell r="P168">
            <v>1128100</v>
          </cell>
          <cell r="Q168" t="str">
            <v>10.72.90.12</v>
          </cell>
        </row>
        <row r="169">
          <cell r="O169" t="str">
            <v>S1BG031260001</v>
          </cell>
          <cell r="P169">
            <v>3348000</v>
          </cell>
          <cell r="Q169" t="str">
            <v>10.85.134.12</v>
          </cell>
        </row>
        <row r="170">
          <cell r="O170" t="str">
            <v>S1NG031162065</v>
          </cell>
          <cell r="P170">
            <v>588500</v>
          </cell>
          <cell r="Q170" t="str">
            <v>172.36.52.178</v>
          </cell>
        </row>
        <row r="171">
          <cell r="O171" t="str">
            <v>S1BG015363003</v>
          </cell>
          <cell r="P171">
            <v>1695200</v>
          </cell>
          <cell r="Q171" t="str">
            <v>172.36.199.234</v>
          </cell>
        </row>
        <row r="172">
          <cell r="O172" t="str">
            <v>S5NE000107623</v>
          </cell>
          <cell r="P172">
            <v>1352800</v>
          </cell>
          <cell r="Q172" t="str">
            <v>10.88.0.11</v>
          </cell>
        </row>
        <row r="173">
          <cell r="O173" t="str">
            <v>S1BW000195102</v>
          </cell>
          <cell r="P173">
            <v>2000000</v>
          </cell>
          <cell r="Q173" t="str">
            <v>172.28.73.236</v>
          </cell>
        </row>
        <row r="174">
          <cell r="O174" t="str">
            <v>S1NW000657145</v>
          </cell>
          <cell r="P174">
            <v>780000</v>
          </cell>
          <cell r="Q174" t="str">
            <v>172.36.45.82</v>
          </cell>
        </row>
        <row r="175">
          <cell r="O175" t="str">
            <v>S5NK006424621</v>
          </cell>
          <cell r="P175">
            <v>1920000</v>
          </cell>
          <cell r="Q175" t="str">
            <v>10.147.77.13</v>
          </cell>
        </row>
        <row r="176">
          <cell r="O176" t="str">
            <v>S1NG000393027</v>
          </cell>
          <cell r="P176">
            <v>2076500</v>
          </cell>
          <cell r="Q176" t="str">
            <v>172.36.65.58</v>
          </cell>
        </row>
        <row r="177">
          <cell r="O177" t="str">
            <v>S1BW000074100</v>
          </cell>
          <cell r="P177">
            <v>2136700</v>
          </cell>
          <cell r="Q177" t="str">
            <v>10.162.173.11</v>
          </cell>
        </row>
        <row r="178">
          <cell r="O178" t="str">
            <v>S1NW015656196</v>
          </cell>
          <cell r="P178">
            <v>996400</v>
          </cell>
          <cell r="Q178" t="str">
            <v>172.38.16.244</v>
          </cell>
        </row>
        <row r="179">
          <cell r="O179" t="str">
            <v>S1NH031171013</v>
          </cell>
          <cell r="P179">
            <v>2040400</v>
          </cell>
          <cell r="Q179" t="str">
            <v>10.82.65.14</v>
          </cell>
        </row>
        <row r="180">
          <cell r="O180" t="str">
            <v>S1BB031270005</v>
          </cell>
          <cell r="P180">
            <v>1645000</v>
          </cell>
          <cell r="Q180" t="str">
            <v>10.85.70.13</v>
          </cell>
        </row>
        <row r="181">
          <cell r="O181" t="str">
            <v>S1BW016955001</v>
          </cell>
          <cell r="P181">
            <v>797200</v>
          </cell>
          <cell r="Q181" t="str">
            <v>10.88.197.10</v>
          </cell>
        </row>
        <row r="182">
          <cell r="O182" t="str">
            <v>S1NW013558004</v>
          </cell>
          <cell r="P182">
            <v>1802000</v>
          </cell>
          <cell r="Q182" t="str">
            <v>172.36.199.59</v>
          </cell>
        </row>
        <row r="183">
          <cell r="O183" t="str">
            <v>S5NE016848621</v>
          </cell>
          <cell r="P183">
            <v>959200</v>
          </cell>
          <cell r="Q183" t="str">
            <v>10.80.169.14</v>
          </cell>
        </row>
        <row r="184">
          <cell r="O184" t="str">
            <v>S1BB031087014</v>
          </cell>
          <cell r="P184">
            <v>3948500</v>
          </cell>
          <cell r="Q184" t="str">
            <v>172.36.30.114</v>
          </cell>
        </row>
        <row r="185">
          <cell r="O185" t="str">
            <v>S5NK031988621</v>
          </cell>
          <cell r="P185">
            <v>1959400</v>
          </cell>
          <cell r="Q185" t="str">
            <v>10.85.154.10</v>
          </cell>
        </row>
        <row r="186">
          <cell r="O186" t="str">
            <v>S1BW000477003</v>
          </cell>
          <cell r="P186">
            <v>1217100</v>
          </cell>
          <cell r="Q186" t="str">
            <v>172.36.84.250</v>
          </cell>
        </row>
        <row r="187">
          <cell r="O187" t="str">
            <v>S1BW000029004</v>
          </cell>
          <cell r="P187">
            <v>3543700</v>
          </cell>
          <cell r="Q187" t="str">
            <v>172.36.105.42</v>
          </cell>
        </row>
        <row r="188">
          <cell r="O188" t="str">
            <v>S1BW070103016</v>
          </cell>
          <cell r="P188">
            <v>2877300</v>
          </cell>
          <cell r="Q188" t="str">
            <v>172.38.6.187</v>
          </cell>
        </row>
        <row r="189">
          <cell r="O189" t="str">
            <v>S5NK012822621</v>
          </cell>
          <cell r="P189">
            <v>864300</v>
          </cell>
          <cell r="Q189" t="str">
            <v>10.117.45.10</v>
          </cell>
        </row>
        <row r="190">
          <cell r="O190" t="str">
            <v>S1BW014821385</v>
          </cell>
          <cell r="P190">
            <v>3197800</v>
          </cell>
          <cell r="Q190" t="str">
            <v>10.130.4.74</v>
          </cell>
        </row>
        <row r="191">
          <cell r="O191" t="str">
            <v>S1BG008851007</v>
          </cell>
          <cell r="P191">
            <v>1375500</v>
          </cell>
          <cell r="Q191" t="str">
            <v>172.28.75.74</v>
          </cell>
        </row>
        <row r="192">
          <cell r="O192" t="str">
            <v>S5NK002872622</v>
          </cell>
          <cell r="P192">
            <v>1400000</v>
          </cell>
          <cell r="Q192" t="str">
            <v>10.51.104.11</v>
          </cell>
        </row>
        <row r="193">
          <cell r="O193" t="str">
            <v>S1BB008448003</v>
          </cell>
          <cell r="P193">
            <v>1352000</v>
          </cell>
          <cell r="Q193" t="str">
            <v>10.110.112.10</v>
          </cell>
        </row>
        <row r="194">
          <cell r="O194" t="str">
            <v>S1BB004789093</v>
          </cell>
          <cell r="P194">
            <v>927800</v>
          </cell>
          <cell r="Q194" t="str">
            <v>10.121.176.50</v>
          </cell>
        </row>
        <row r="195">
          <cell r="O195" t="str">
            <v>HFBC016534257</v>
          </cell>
          <cell r="P195">
            <v>886500</v>
          </cell>
          <cell r="Q195" t="str">
            <v>172.37.116.130</v>
          </cell>
        </row>
        <row r="196">
          <cell r="O196" t="str">
            <v>S1NW061067053</v>
          </cell>
          <cell r="P196">
            <v>522600</v>
          </cell>
          <cell r="Q196" t="str">
            <v>172.36.15.123</v>
          </cell>
        </row>
        <row r="197">
          <cell r="O197" t="str">
            <v>S5NK005842621</v>
          </cell>
          <cell r="P197">
            <v>2334500</v>
          </cell>
          <cell r="Q197" t="str">
            <v>10.165.110.10</v>
          </cell>
        </row>
        <row r="198">
          <cell r="O198" t="str">
            <v>S1BW000214052</v>
          </cell>
          <cell r="P198">
            <v>2331000</v>
          </cell>
          <cell r="Q198" t="str">
            <v>172.28.73.83</v>
          </cell>
        </row>
        <row r="199">
          <cell r="O199" t="str">
            <v>S1BW002048003</v>
          </cell>
          <cell r="P199">
            <v>2312000</v>
          </cell>
          <cell r="Q199" t="str">
            <v>10.152.16.50</v>
          </cell>
        </row>
        <row r="200">
          <cell r="O200" t="str">
            <v>S5NA050607621</v>
          </cell>
          <cell r="P200">
            <v>359500</v>
          </cell>
          <cell r="Q200" t="str">
            <v>10.94.79.11</v>
          </cell>
        </row>
        <row r="201">
          <cell r="O201" t="str">
            <v>S5NE007382621</v>
          </cell>
          <cell r="P201">
            <v>1205300</v>
          </cell>
          <cell r="Q201" t="str">
            <v>10.158.33.20</v>
          </cell>
        </row>
        <row r="202">
          <cell r="O202" t="str">
            <v>S5NA060215621</v>
          </cell>
          <cell r="P202">
            <v>541900</v>
          </cell>
          <cell r="Q202" t="str">
            <v>10.24.177.11</v>
          </cell>
        </row>
        <row r="203">
          <cell r="O203" t="str">
            <v>S1BW014388484</v>
          </cell>
          <cell r="P203">
            <v>2720700</v>
          </cell>
          <cell r="Q203" t="str">
            <v>172.36.72.226</v>
          </cell>
        </row>
        <row r="204">
          <cell r="O204" t="str">
            <v>S1NG031173005</v>
          </cell>
          <cell r="P204">
            <v>1079000</v>
          </cell>
          <cell r="Q204" t="str">
            <v>172.36.79.195</v>
          </cell>
        </row>
        <row r="205">
          <cell r="O205" t="str">
            <v>S1NB004789100</v>
          </cell>
          <cell r="P205">
            <v>3002100</v>
          </cell>
          <cell r="Q205" t="str">
            <v>172.36.50.66</v>
          </cell>
        </row>
        <row r="206">
          <cell r="O206" t="str">
            <v>S1BW012221044</v>
          </cell>
          <cell r="P206">
            <v>2709100</v>
          </cell>
          <cell r="Q206" t="str">
            <v>172.36.56.18</v>
          </cell>
        </row>
        <row r="207">
          <cell r="O207" t="str">
            <v>S1NB000071152</v>
          </cell>
          <cell r="P207">
            <v>1849500</v>
          </cell>
          <cell r="Q207" t="str">
            <v>10.121.175.106</v>
          </cell>
        </row>
        <row r="208">
          <cell r="O208" t="str">
            <v>S1BW017036024</v>
          </cell>
          <cell r="P208">
            <v>3801500</v>
          </cell>
          <cell r="Q208" t="str">
            <v>172.36.202.210</v>
          </cell>
        </row>
        <row r="209">
          <cell r="O209" t="str">
            <v>S1NB017207002</v>
          </cell>
          <cell r="P209">
            <v>4107500</v>
          </cell>
          <cell r="Q209" t="str">
            <v>10.158.96.20</v>
          </cell>
        </row>
        <row r="210">
          <cell r="O210" t="str">
            <v>S1BB000682038</v>
          </cell>
          <cell r="P210">
            <v>2037500</v>
          </cell>
          <cell r="Q210" t="str">
            <v>172.38.81.66</v>
          </cell>
        </row>
        <row r="211">
          <cell r="O211" t="str">
            <v>S1NW001490109</v>
          </cell>
          <cell r="P211">
            <v>1483400</v>
          </cell>
          <cell r="Q211" t="str">
            <v>172.28.71.106</v>
          </cell>
        </row>
        <row r="212">
          <cell r="O212" t="str">
            <v>S1BB000893091</v>
          </cell>
          <cell r="P212">
            <v>1632500</v>
          </cell>
          <cell r="Q212" t="str">
            <v>172.37.1.106</v>
          </cell>
        </row>
        <row r="213">
          <cell r="O213" t="str">
            <v>S1NG000691539</v>
          </cell>
          <cell r="P213">
            <v>58500</v>
          </cell>
          <cell r="Q213" t="str">
            <v>172.36.29.99</v>
          </cell>
        </row>
        <row r="214">
          <cell r="O214" t="str">
            <v>S1BB000490004</v>
          </cell>
          <cell r="P214">
            <v>1741100</v>
          </cell>
          <cell r="Q214" t="str">
            <v>172.36.7.115</v>
          </cell>
        </row>
        <row r="215">
          <cell r="O215" t="str">
            <v>S1BG000938014</v>
          </cell>
          <cell r="P215">
            <v>1312800</v>
          </cell>
          <cell r="Q215" t="str">
            <v>172.28.90.244</v>
          </cell>
        </row>
        <row r="216">
          <cell r="O216" t="str">
            <v>S5NK004809622</v>
          </cell>
          <cell r="P216">
            <v>1736900</v>
          </cell>
          <cell r="Q216" t="str">
            <v>10.148.48.10</v>
          </cell>
        </row>
        <row r="217">
          <cell r="O217" t="str">
            <v>S1BW000903127</v>
          </cell>
          <cell r="P217">
            <v>1869000</v>
          </cell>
          <cell r="Q217" t="str">
            <v>172.36.100.2</v>
          </cell>
        </row>
        <row r="218">
          <cell r="O218" t="str">
            <v>S5NE003914621</v>
          </cell>
          <cell r="P218">
            <v>719100</v>
          </cell>
          <cell r="Q218" t="str">
            <v>10.164.39.12</v>
          </cell>
        </row>
        <row r="219">
          <cell r="O219" t="str">
            <v>S1NW061067198</v>
          </cell>
          <cell r="P219">
            <v>851500</v>
          </cell>
          <cell r="Q219" t="str">
            <v>172.38.29.35</v>
          </cell>
        </row>
        <row r="220">
          <cell r="O220" t="str">
            <v>S1BW008349001</v>
          </cell>
          <cell r="P220">
            <v>2382300</v>
          </cell>
          <cell r="Q220" t="str">
            <v>10.89.155.10</v>
          </cell>
        </row>
        <row r="221">
          <cell r="O221" t="str">
            <v>S1BW017036349</v>
          </cell>
          <cell r="P221">
            <v>2736000</v>
          </cell>
          <cell r="Q221" t="str">
            <v>10.64.241.10</v>
          </cell>
        </row>
        <row r="222">
          <cell r="O222" t="str">
            <v>S5NK063773623</v>
          </cell>
          <cell r="P222">
            <v>511100</v>
          </cell>
          <cell r="Q222" t="str">
            <v>10.76.187.17</v>
          </cell>
        </row>
        <row r="223">
          <cell r="O223" t="str">
            <v>S1NB000104098</v>
          </cell>
          <cell r="P223">
            <v>1214600</v>
          </cell>
          <cell r="Q223" t="str">
            <v>10.121.160.18</v>
          </cell>
        </row>
        <row r="224">
          <cell r="O224" t="str">
            <v>S5NK012043622</v>
          </cell>
          <cell r="P224">
            <v>573300</v>
          </cell>
          <cell r="Q224" t="str">
            <v>10.167.96.10</v>
          </cell>
        </row>
        <row r="225">
          <cell r="O225" t="str">
            <v>S1BW005591005</v>
          </cell>
          <cell r="P225">
            <v>739000</v>
          </cell>
          <cell r="Q225" t="str">
            <v>172.38.98.90</v>
          </cell>
        </row>
        <row r="226">
          <cell r="O226" t="str">
            <v>S5NK002093623</v>
          </cell>
          <cell r="P226">
            <v>1975200</v>
          </cell>
          <cell r="Q226" t="str">
            <v>10.143.71.20</v>
          </cell>
        </row>
        <row r="227">
          <cell r="O227" t="str">
            <v>HFBC017036174</v>
          </cell>
          <cell r="P227">
            <v>1644100</v>
          </cell>
          <cell r="Q227" t="str">
            <v>10.172.107.234</v>
          </cell>
        </row>
        <row r="228">
          <cell r="O228" t="str">
            <v>S1BJ063864190</v>
          </cell>
          <cell r="P228">
            <v>895500</v>
          </cell>
          <cell r="Q228" t="str">
            <v>10.121.169.2</v>
          </cell>
        </row>
        <row r="229">
          <cell r="O229" t="str">
            <v>S1BB002013031</v>
          </cell>
          <cell r="P229">
            <v>2881700</v>
          </cell>
          <cell r="Q229" t="str">
            <v>172.36.106.178</v>
          </cell>
        </row>
        <row r="230">
          <cell r="O230" t="str">
            <v>HFBC016534198</v>
          </cell>
          <cell r="P230">
            <v>1715000</v>
          </cell>
          <cell r="Q230" t="str">
            <v>10.172.101.178</v>
          </cell>
        </row>
        <row r="231">
          <cell r="O231" t="str">
            <v>S1BW001329029</v>
          </cell>
          <cell r="P231">
            <v>4113700</v>
          </cell>
          <cell r="Q231" t="str">
            <v>10.128.132.14</v>
          </cell>
        </row>
        <row r="232">
          <cell r="O232" t="str">
            <v>S5NA061571621</v>
          </cell>
          <cell r="P232">
            <v>831700</v>
          </cell>
          <cell r="Q232" t="str">
            <v>10.28.135.11</v>
          </cell>
        </row>
        <row r="233">
          <cell r="O233" t="str">
            <v>S1BW015077085</v>
          </cell>
          <cell r="P233">
            <v>1291000</v>
          </cell>
          <cell r="Q233" t="str">
            <v>172.38.51.202</v>
          </cell>
        </row>
        <row r="234">
          <cell r="O234" t="str">
            <v>S1BB063864175</v>
          </cell>
          <cell r="P234">
            <v>2251000</v>
          </cell>
          <cell r="Q234" t="str">
            <v>172.38.89.154</v>
          </cell>
        </row>
        <row r="235">
          <cell r="O235" t="str">
            <v>S5NE050127621</v>
          </cell>
          <cell r="P235">
            <v>218500</v>
          </cell>
          <cell r="Q235" t="str">
            <v>10.81.24.14</v>
          </cell>
        </row>
        <row r="236">
          <cell r="O236" t="str">
            <v>S1NB000691200</v>
          </cell>
          <cell r="P236">
            <v>1202000</v>
          </cell>
          <cell r="Q236" t="str">
            <v>10.64.214.11</v>
          </cell>
        </row>
        <row r="237">
          <cell r="O237" t="str">
            <v>S1BB016534424</v>
          </cell>
          <cell r="P237">
            <v>1282000</v>
          </cell>
          <cell r="Q237" t="str">
            <v>172.38.69.51</v>
          </cell>
        </row>
        <row r="238">
          <cell r="O238" t="str">
            <v>S1NG016534324</v>
          </cell>
          <cell r="P238">
            <v>1259100</v>
          </cell>
          <cell r="Q238" t="str">
            <v>172.36.29.58</v>
          </cell>
        </row>
        <row r="239">
          <cell r="O239" t="str">
            <v>S1BW000257050</v>
          </cell>
          <cell r="P239">
            <v>1999000</v>
          </cell>
          <cell r="Q239" t="str">
            <v>172.38.136.66</v>
          </cell>
        </row>
        <row r="240">
          <cell r="O240" t="str">
            <v>S5NK006831621</v>
          </cell>
          <cell r="P240">
            <v>1049900</v>
          </cell>
          <cell r="Q240" t="str">
            <v>10.76.25.11</v>
          </cell>
        </row>
        <row r="241">
          <cell r="O241" t="str">
            <v>S1BB000454545</v>
          </cell>
          <cell r="P241">
            <v>1526800</v>
          </cell>
          <cell r="Q241" t="str">
            <v>10.14.9.10</v>
          </cell>
        </row>
        <row r="242">
          <cell r="O242" t="str">
            <v>S1BW000029010</v>
          </cell>
          <cell r="P242">
            <v>1161500</v>
          </cell>
          <cell r="Q242" t="str">
            <v>172.28.71.18</v>
          </cell>
        </row>
        <row r="243">
          <cell r="O243" t="str">
            <v>S5NA050002621</v>
          </cell>
          <cell r="P243">
            <v>0</v>
          </cell>
          <cell r="Q243" t="str">
            <v>10.68.33.14</v>
          </cell>
        </row>
        <row r="244">
          <cell r="O244" t="str">
            <v>HFNC016534205</v>
          </cell>
          <cell r="P244">
            <v>1843100</v>
          </cell>
          <cell r="Q244" t="str">
            <v>10.172.111.106</v>
          </cell>
        </row>
        <row r="245">
          <cell r="O245" t="str">
            <v>S1BW015656229</v>
          </cell>
          <cell r="P245">
            <v>663300</v>
          </cell>
          <cell r="Q245" t="str">
            <v>172.36.88.250</v>
          </cell>
        </row>
        <row r="246">
          <cell r="O246" t="str">
            <v>S5NE011529621</v>
          </cell>
          <cell r="P246">
            <v>905700</v>
          </cell>
          <cell r="Q246" t="str">
            <v>10.129.24.12</v>
          </cell>
        </row>
        <row r="247">
          <cell r="O247" t="str">
            <v>S1NH011298004</v>
          </cell>
          <cell r="P247">
            <v>2028000</v>
          </cell>
          <cell r="Q247" t="str">
            <v>10.72.78.11</v>
          </cell>
        </row>
        <row r="248">
          <cell r="O248" t="str">
            <v>S1BB000006073</v>
          </cell>
          <cell r="P248">
            <v>1168200</v>
          </cell>
          <cell r="Q248" t="str">
            <v>172.36.58.74</v>
          </cell>
        </row>
        <row r="249">
          <cell r="O249" t="str">
            <v>S5NA006887621</v>
          </cell>
          <cell r="P249">
            <v>644600</v>
          </cell>
          <cell r="Q249" t="str">
            <v>10.64.197.11</v>
          </cell>
        </row>
        <row r="250">
          <cell r="O250" t="str">
            <v>S5NE010616621</v>
          </cell>
          <cell r="P250">
            <v>1409900</v>
          </cell>
          <cell r="Q250" t="str">
            <v>10.101.111.14</v>
          </cell>
        </row>
        <row r="251">
          <cell r="O251" t="str">
            <v>S1BW014388490</v>
          </cell>
          <cell r="P251">
            <v>1660000</v>
          </cell>
          <cell r="Q251" t="str">
            <v>10.130.8.10</v>
          </cell>
        </row>
        <row r="252">
          <cell r="O252" t="str">
            <v>S5NE000065621</v>
          </cell>
          <cell r="P252">
            <v>59700</v>
          </cell>
          <cell r="Q252" t="str">
            <v>10.109.32.21</v>
          </cell>
        </row>
        <row r="253">
          <cell r="O253" t="str">
            <v>S1BW000002123</v>
          </cell>
          <cell r="P253">
            <v>3553000</v>
          </cell>
          <cell r="Q253" t="str">
            <v>172.38.102.114</v>
          </cell>
        </row>
        <row r="254">
          <cell r="O254" t="str">
            <v>S1NB031413004</v>
          </cell>
          <cell r="P254">
            <v>1715800</v>
          </cell>
          <cell r="Q254" t="str">
            <v>10.97.177.12</v>
          </cell>
        </row>
        <row r="255">
          <cell r="O255" t="str">
            <v>S1BG060318059</v>
          </cell>
          <cell r="P255">
            <v>1176600</v>
          </cell>
          <cell r="Q255" t="str">
            <v>10.29.83.10</v>
          </cell>
        </row>
        <row r="256">
          <cell r="O256" t="str">
            <v>S1BW031602002</v>
          </cell>
          <cell r="P256">
            <v>2898000</v>
          </cell>
          <cell r="Q256" t="str">
            <v>172.36.27.138</v>
          </cell>
        </row>
        <row r="257">
          <cell r="O257" t="str">
            <v>S1BW012221050</v>
          </cell>
          <cell r="P257">
            <v>1380000</v>
          </cell>
          <cell r="Q257" t="str">
            <v>10.130.6.186</v>
          </cell>
        </row>
        <row r="258">
          <cell r="O258" t="str">
            <v>S5NA000626621</v>
          </cell>
          <cell r="P258">
            <v>45800</v>
          </cell>
          <cell r="Q258" t="str">
            <v>10.114.32.16</v>
          </cell>
        </row>
        <row r="259">
          <cell r="O259" t="str">
            <v>S5NE000004621</v>
          </cell>
          <cell r="P259">
            <v>4422200</v>
          </cell>
          <cell r="Q259" t="str">
            <v>10.128.47.15</v>
          </cell>
        </row>
        <row r="260">
          <cell r="O260" t="str">
            <v>S1BW017036030</v>
          </cell>
          <cell r="P260">
            <v>483500</v>
          </cell>
          <cell r="Q260" t="str">
            <v>172.38.135.50</v>
          </cell>
        </row>
        <row r="261">
          <cell r="O261" t="str">
            <v>S5NA000398624</v>
          </cell>
          <cell r="P261">
            <v>1142400</v>
          </cell>
          <cell r="Q261" t="str">
            <v>10.28.114.14</v>
          </cell>
        </row>
        <row r="262">
          <cell r="O262" t="str">
            <v>S1NW011854145</v>
          </cell>
          <cell r="P262">
            <v>681700</v>
          </cell>
          <cell r="Q262" t="str">
            <v>10.93.132.77</v>
          </cell>
        </row>
        <row r="263">
          <cell r="O263" t="str">
            <v>HFBD001172110</v>
          </cell>
          <cell r="P263">
            <v>924500</v>
          </cell>
          <cell r="Q263" t="str">
            <v>10.172.117.226</v>
          </cell>
        </row>
        <row r="264">
          <cell r="O264" t="str">
            <v>S1NW000004057</v>
          </cell>
          <cell r="P264">
            <v>1616600</v>
          </cell>
          <cell r="Q264" t="str">
            <v>172.28.125.138</v>
          </cell>
        </row>
        <row r="265">
          <cell r="O265" t="str">
            <v>S1BW016112034</v>
          </cell>
          <cell r="P265">
            <v>587700</v>
          </cell>
          <cell r="Q265" t="str">
            <v>172.38.5.195</v>
          </cell>
        </row>
        <row r="266">
          <cell r="O266" t="str">
            <v>S1BW061185164</v>
          </cell>
          <cell r="P266">
            <v>1329000</v>
          </cell>
          <cell r="Q266" t="str">
            <v>172.38.93.226</v>
          </cell>
        </row>
        <row r="267">
          <cell r="O267" t="str">
            <v>S5NE011619621</v>
          </cell>
          <cell r="P267">
            <v>1879800</v>
          </cell>
          <cell r="Q267" t="str">
            <v>10.143.200.30</v>
          </cell>
        </row>
        <row r="268">
          <cell r="O268" t="str">
            <v>S1BW005368001</v>
          </cell>
          <cell r="P268">
            <v>2064000</v>
          </cell>
          <cell r="Q268" t="str">
            <v>10.132.72.11</v>
          </cell>
        </row>
        <row r="269">
          <cell r="O269" t="str">
            <v>S1BB070252128</v>
          </cell>
          <cell r="P269">
            <v>779500</v>
          </cell>
          <cell r="Q269" t="str">
            <v>172.36.100.138</v>
          </cell>
        </row>
        <row r="270">
          <cell r="O270" t="str">
            <v>S1NB000324216</v>
          </cell>
          <cell r="P270">
            <v>1617600</v>
          </cell>
          <cell r="Q270" t="str">
            <v>10.121.240.138</v>
          </cell>
        </row>
        <row r="271">
          <cell r="O271" t="str">
            <v>S1BC000743015</v>
          </cell>
          <cell r="P271">
            <v>1783500</v>
          </cell>
          <cell r="Q271" t="str">
            <v>172.36.45.210</v>
          </cell>
        </row>
        <row r="272">
          <cell r="O272" t="str">
            <v>S1BG000335030</v>
          </cell>
          <cell r="P272">
            <v>2548800</v>
          </cell>
          <cell r="Q272" t="str">
            <v>10.130.1.66</v>
          </cell>
        </row>
        <row r="273">
          <cell r="O273" t="str">
            <v>HFNC016534146</v>
          </cell>
          <cell r="P273">
            <v>2591000</v>
          </cell>
          <cell r="Q273" t="str">
            <v>172.37.98.162</v>
          </cell>
        </row>
        <row r="274">
          <cell r="O274" t="str">
            <v>S5NI000334622</v>
          </cell>
          <cell r="P274">
            <v>2779600</v>
          </cell>
          <cell r="Q274" t="str">
            <v>10.24.38.15</v>
          </cell>
        </row>
        <row r="275">
          <cell r="O275" t="str">
            <v>S1BW012221195</v>
          </cell>
          <cell r="P275">
            <v>1059000</v>
          </cell>
          <cell r="Q275" t="str">
            <v>172.36.202.114</v>
          </cell>
        </row>
        <row r="276">
          <cell r="O276" t="str">
            <v>S5NK001143621</v>
          </cell>
          <cell r="P276">
            <v>1095000</v>
          </cell>
          <cell r="Q276" t="str">
            <v>10.32.232.11</v>
          </cell>
        </row>
        <row r="277">
          <cell r="O277" t="str">
            <v>S1BG000454399</v>
          </cell>
          <cell r="P277">
            <v>959000</v>
          </cell>
          <cell r="Q277" t="str">
            <v>172.36.63.11</v>
          </cell>
        </row>
        <row r="278">
          <cell r="O278" t="str">
            <v>S1BC012221341</v>
          </cell>
          <cell r="P278">
            <v>3145000</v>
          </cell>
          <cell r="Q278" t="str">
            <v>10.73.12.13</v>
          </cell>
        </row>
        <row r="279">
          <cell r="O279" t="str">
            <v>S1BG015142098</v>
          </cell>
          <cell r="P279">
            <v>989100</v>
          </cell>
          <cell r="Q279" t="str">
            <v>172.36.92.90</v>
          </cell>
        </row>
        <row r="280">
          <cell r="O280" t="str">
            <v>S1BB000454551</v>
          </cell>
          <cell r="P280">
            <v>918400</v>
          </cell>
          <cell r="Q280" t="str">
            <v>172.38.76.226</v>
          </cell>
        </row>
        <row r="281">
          <cell r="O281" t="str">
            <v>S1NW000107066</v>
          </cell>
          <cell r="P281">
            <v>2480000</v>
          </cell>
          <cell r="Q281" t="str">
            <v>172.36.32.106</v>
          </cell>
        </row>
        <row r="282">
          <cell r="O282" t="str">
            <v>S1NB070142019</v>
          </cell>
          <cell r="P282">
            <v>1753400</v>
          </cell>
          <cell r="Q282" t="str">
            <v>172.36.232.170</v>
          </cell>
        </row>
        <row r="283">
          <cell r="O283" t="str">
            <v>S5NK006604622</v>
          </cell>
          <cell r="P283">
            <v>65100</v>
          </cell>
          <cell r="Q283" t="str">
            <v>10.70.9.10</v>
          </cell>
        </row>
        <row r="284">
          <cell r="O284" t="str">
            <v>S5NK040798621</v>
          </cell>
          <cell r="P284">
            <v>1761300</v>
          </cell>
          <cell r="Q284" t="str">
            <v>10.68.119.10</v>
          </cell>
        </row>
        <row r="285">
          <cell r="O285" t="str">
            <v>S1NB014821078</v>
          </cell>
          <cell r="P285">
            <v>1183700</v>
          </cell>
          <cell r="Q285" t="str">
            <v>172.36.50.130</v>
          </cell>
        </row>
        <row r="286">
          <cell r="O286" t="str">
            <v>S1BW001494040</v>
          </cell>
          <cell r="P286">
            <v>2341500</v>
          </cell>
          <cell r="Q286" t="str">
            <v>172.36.35.162</v>
          </cell>
        </row>
        <row r="287">
          <cell r="O287" t="str">
            <v>S1NG000454406</v>
          </cell>
          <cell r="P287">
            <v>1425700</v>
          </cell>
          <cell r="Q287" t="str">
            <v>172.38.78.178</v>
          </cell>
        </row>
        <row r="288">
          <cell r="O288" t="str">
            <v>S5BA000639621</v>
          </cell>
          <cell r="P288">
            <v>252500</v>
          </cell>
          <cell r="Q288" t="str">
            <v>172.38.7.211</v>
          </cell>
        </row>
        <row r="289">
          <cell r="O289" t="str">
            <v>S5BA050124621</v>
          </cell>
          <cell r="P289">
            <v>278200</v>
          </cell>
          <cell r="Q289" t="str">
            <v>10.114.102.12</v>
          </cell>
        </row>
        <row r="290">
          <cell r="O290" t="str">
            <v>S5NK050303621</v>
          </cell>
          <cell r="P290">
            <v>67000</v>
          </cell>
          <cell r="Q290" t="str">
            <v>10.68.35.15</v>
          </cell>
        </row>
        <row r="291">
          <cell r="O291" t="str">
            <v>HFBD003291016</v>
          </cell>
          <cell r="P291">
            <v>1461000</v>
          </cell>
          <cell r="Q291" t="str">
            <v>10.71.129.10</v>
          </cell>
        </row>
        <row r="292">
          <cell r="O292" t="str">
            <v>S1BC004171002</v>
          </cell>
          <cell r="P292">
            <v>1381500</v>
          </cell>
          <cell r="Q292" t="str">
            <v>10.97.38.15</v>
          </cell>
        </row>
        <row r="293">
          <cell r="O293" t="str">
            <v>S5NE017459621</v>
          </cell>
          <cell r="P293">
            <v>1606000</v>
          </cell>
          <cell r="Q293" t="str">
            <v>10.129.162.11</v>
          </cell>
        </row>
        <row r="294">
          <cell r="O294" t="str">
            <v>HFNC000691230</v>
          </cell>
          <cell r="P294">
            <v>2978000</v>
          </cell>
          <cell r="Q294" t="str">
            <v>10.172.81.10</v>
          </cell>
        </row>
        <row r="295">
          <cell r="O295" t="str">
            <v>S1BW015141098</v>
          </cell>
          <cell r="P295">
            <v>904300</v>
          </cell>
          <cell r="Q295" t="str">
            <v>172.38.96.202</v>
          </cell>
        </row>
        <row r="296">
          <cell r="O296" t="str">
            <v>S1BW051371001</v>
          </cell>
          <cell r="P296">
            <v>1084900</v>
          </cell>
          <cell r="Q296" t="str">
            <v>10.112.205.10</v>
          </cell>
        </row>
        <row r="297">
          <cell r="O297" t="str">
            <v>S1BW000795003</v>
          </cell>
          <cell r="P297">
            <v>1579700</v>
          </cell>
          <cell r="Q297" t="str">
            <v>10.121.129.106</v>
          </cell>
        </row>
        <row r="298">
          <cell r="O298" t="str">
            <v>S1BB016534575</v>
          </cell>
          <cell r="P298">
            <v>1687500</v>
          </cell>
          <cell r="Q298" t="str">
            <v>172.38.96.130</v>
          </cell>
        </row>
        <row r="299">
          <cell r="O299" t="str">
            <v>S1NW000913035</v>
          </cell>
          <cell r="P299">
            <v>1650700</v>
          </cell>
          <cell r="Q299" t="str">
            <v>172.28.129.58</v>
          </cell>
        </row>
        <row r="300">
          <cell r="O300" t="str">
            <v>S1BW002277028</v>
          </cell>
          <cell r="P300">
            <v>1591800</v>
          </cell>
          <cell r="Q300" t="str">
            <v>172.36.23.226</v>
          </cell>
        </row>
        <row r="301">
          <cell r="O301" t="str">
            <v>S1NG016534475</v>
          </cell>
          <cell r="P301">
            <v>1765200</v>
          </cell>
          <cell r="Q301" t="str">
            <v>172.38.75.228</v>
          </cell>
        </row>
        <row r="302">
          <cell r="O302" t="str">
            <v>S1NW002077001</v>
          </cell>
          <cell r="P302">
            <v>3428500</v>
          </cell>
          <cell r="Q302" t="str">
            <v>10.143.196.30</v>
          </cell>
        </row>
        <row r="303">
          <cell r="O303" t="str">
            <v>S1BB001548002</v>
          </cell>
          <cell r="P303">
            <v>1698500</v>
          </cell>
          <cell r="Q303" t="str">
            <v>10.91.42.11</v>
          </cell>
        </row>
        <row r="304">
          <cell r="O304" t="str">
            <v>S1NC000300342</v>
          </cell>
          <cell r="P304">
            <v>1759000</v>
          </cell>
          <cell r="Q304" t="str">
            <v>172.34.128.124</v>
          </cell>
        </row>
        <row r="305">
          <cell r="O305" t="str">
            <v>S1BW016112040</v>
          </cell>
          <cell r="P305">
            <v>1009700</v>
          </cell>
          <cell r="Q305" t="str">
            <v>172.38.20.107</v>
          </cell>
        </row>
        <row r="306">
          <cell r="O306" t="str">
            <v>HFBD001249019</v>
          </cell>
          <cell r="P306">
            <v>1783000</v>
          </cell>
          <cell r="Q306" t="str">
            <v>10.172.113.186</v>
          </cell>
        </row>
        <row r="307">
          <cell r="O307" t="str">
            <v>S1BW012999001</v>
          </cell>
          <cell r="P307">
            <v>2795500</v>
          </cell>
          <cell r="Q307" t="str">
            <v>10.121.142.2</v>
          </cell>
        </row>
        <row r="308">
          <cell r="O308" t="str">
            <v>S1BW002859003</v>
          </cell>
          <cell r="P308">
            <v>1736500</v>
          </cell>
          <cell r="Q308" t="str">
            <v>172.36.73.194</v>
          </cell>
        </row>
        <row r="309">
          <cell r="O309" t="str">
            <v>HFBC017036301</v>
          </cell>
          <cell r="P309">
            <v>2115800</v>
          </cell>
          <cell r="Q309" t="str">
            <v>10.172.106.114</v>
          </cell>
        </row>
        <row r="310">
          <cell r="O310" t="str">
            <v>S1BW031565003</v>
          </cell>
          <cell r="P310">
            <v>672100</v>
          </cell>
          <cell r="Q310" t="str">
            <v>10.86.54.12</v>
          </cell>
        </row>
        <row r="311">
          <cell r="O311" t="str">
            <v>S1BW000181038</v>
          </cell>
          <cell r="P311">
            <v>1458000</v>
          </cell>
          <cell r="Q311" t="str">
            <v>172.28.112.106</v>
          </cell>
        </row>
        <row r="312">
          <cell r="O312" t="str">
            <v>S5NA004848621</v>
          </cell>
          <cell r="P312">
            <v>40700</v>
          </cell>
          <cell r="Q312" t="str">
            <v>10.67.103.12</v>
          </cell>
        </row>
        <row r="313">
          <cell r="O313" t="str">
            <v>S5NK000071625</v>
          </cell>
          <cell r="P313">
            <v>1348000</v>
          </cell>
          <cell r="Q313" t="str">
            <v>10.143.18.60</v>
          </cell>
        </row>
        <row r="314">
          <cell r="O314" t="str">
            <v>S1BW016711001</v>
          </cell>
          <cell r="P314">
            <v>928000</v>
          </cell>
          <cell r="Q314" t="str">
            <v>10.74.212.139</v>
          </cell>
        </row>
        <row r="315">
          <cell r="O315" t="str">
            <v>S1BB001891114</v>
          </cell>
          <cell r="P315">
            <v>1044000</v>
          </cell>
          <cell r="Q315" t="str">
            <v>172.36.234.211</v>
          </cell>
        </row>
        <row r="316">
          <cell r="O316" t="str">
            <v>S1NW008306147</v>
          </cell>
          <cell r="P316">
            <v>1888500</v>
          </cell>
          <cell r="Q316" t="str">
            <v>10.148.93.30</v>
          </cell>
        </row>
        <row r="317">
          <cell r="O317" t="str">
            <v>S1BG031972001</v>
          </cell>
          <cell r="P317">
            <v>1973000</v>
          </cell>
          <cell r="Q317" t="str">
            <v>10.85.113.10</v>
          </cell>
        </row>
        <row r="318">
          <cell r="O318" t="str">
            <v>S1NW000822014</v>
          </cell>
          <cell r="P318">
            <v>1054000</v>
          </cell>
          <cell r="Q318" t="str">
            <v>10.121.181.91</v>
          </cell>
        </row>
        <row r="319">
          <cell r="O319" t="str">
            <v>S1BB001412002</v>
          </cell>
          <cell r="P319">
            <v>1566100</v>
          </cell>
          <cell r="Q319" t="str">
            <v>172.36.242.58</v>
          </cell>
        </row>
        <row r="320">
          <cell r="O320" t="str">
            <v>S5NA050926621</v>
          </cell>
          <cell r="P320">
            <v>765900</v>
          </cell>
          <cell r="Q320" t="str">
            <v>10.78.147.11</v>
          </cell>
        </row>
        <row r="321">
          <cell r="O321" t="str">
            <v>S1BW000719008</v>
          </cell>
          <cell r="P321">
            <v>1716700</v>
          </cell>
          <cell r="Q321" t="str">
            <v>172.38.8.43</v>
          </cell>
        </row>
        <row r="322">
          <cell r="O322" t="str">
            <v>S1NW016906001</v>
          </cell>
          <cell r="P322">
            <v>1173000</v>
          </cell>
          <cell r="Q322" t="str">
            <v>10.165.182.20</v>
          </cell>
        </row>
        <row r="323">
          <cell r="O323" t="str">
            <v>S1BW000706074</v>
          </cell>
          <cell r="P323">
            <v>1837400</v>
          </cell>
          <cell r="Q323" t="str">
            <v>172.36.44.187</v>
          </cell>
        </row>
        <row r="324">
          <cell r="O324" t="str">
            <v>S1NG017554059</v>
          </cell>
          <cell r="P324">
            <v>1813100</v>
          </cell>
          <cell r="Q324" t="str">
            <v>172.28.108.202</v>
          </cell>
        </row>
        <row r="325">
          <cell r="O325" t="str">
            <v>S1BH007309003</v>
          </cell>
          <cell r="P325">
            <v>1147000</v>
          </cell>
          <cell r="Q325" t="str">
            <v>10.13.38.10</v>
          </cell>
        </row>
        <row r="326">
          <cell r="O326" t="str">
            <v>S1BB000880084</v>
          </cell>
          <cell r="P326">
            <v>1566700</v>
          </cell>
          <cell r="Q326" t="str">
            <v>10.121.142.179</v>
          </cell>
        </row>
        <row r="327">
          <cell r="O327" t="str">
            <v>S1NW011000001</v>
          </cell>
          <cell r="P327">
            <v>22500</v>
          </cell>
          <cell r="Q327" t="str">
            <v>10.28.38.12</v>
          </cell>
        </row>
        <row r="328">
          <cell r="O328" t="str">
            <v>S1NB006840002</v>
          </cell>
          <cell r="P328">
            <v>791000</v>
          </cell>
          <cell r="Q328" t="str">
            <v>10.152.144.20</v>
          </cell>
        </row>
        <row r="329">
          <cell r="O329" t="str">
            <v>S1BW001160003</v>
          </cell>
          <cell r="P329">
            <v>1110600</v>
          </cell>
          <cell r="Q329" t="str">
            <v>172.36.58.242</v>
          </cell>
        </row>
        <row r="330">
          <cell r="O330" t="str">
            <v>S5BK030399621</v>
          </cell>
          <cell r="P330">
            <v>1431100</v>
          </cell>
          <cell r="Q330" t="str">
            <v>10.37.222.11</v>
          </cell>
        </row>
        <row r="331">
          <cell r="O331" t="str">
            <v>S1NB012221428</v>
          </cell>
          <cell r="P331">
            <v>1550000</v>
          </cell>
          <cell r="Q331" t="str">
            <v>10.73.43.17</v>
          </cell>
        </row>
        <row r="332">
          <cell r="O332" t="str">
            <v>S1BW000695004</v>
          </cell>
          <cell r="P332">
            <v>1214200</v>
          </cell>
          <cell r="Q332" t="str">
            <v>172.36.192.186</v>
          </cell>
        </row>
        <row r="333">
          <cell r="O333" t="str">
            <v>S1NW001176203</v>
          </cell>
          <cell r="P333">
            <v>1288500</v>
          </cell>
          <cell r="Q333" t="str">
            <v>172.28.90.170</v>
          </cell>
        </row>
        <row r="334">
          <cell r="O334" t="str">
            <v>S1BW017554058</v>
          </cell>
          <cell r="P334">
            <v>923100</v>
          </cell>
          <cell r="Q334" t="str">
            <v>10.17.8.10</v>
          </cell>
        </row>
        <row r="335">
          <cell r="O335" t="str">
            <v>S1BW031252019</v>
          </cell>
          <cell r="P335">
            <v>1448000</v>
          </cell>
          <cell r="Q335" t="str">
            <v>172.36.200.194</v>
          </cell>
        </row>
        <row r="336">
          <cell r="O336" t="str">
            <v>S1NW000913041</v>
          </cell>
          <cell r="P336">
            <v>3177500</v>
          </cell>
          <cell r="Q336" t="str">
            <v>172.28.125.2</v>
          </cell>
        </row>
        <row r="337">
          <cell r="O337" t="str">
            <v>S1BW013364001</v>
          </cell>
          <cell r="P337">
            <v>3491500</v>
          </cell>
          <cell r="Q337" t="str">
            <v>10.164.118.11</v>
          </cell>
        </row>
        <row r="338">
          <cell r="O338" t="str">
            <v>HFBC016534266</v>
          </cell>
          <cell r="P338">
            <v>3629000</v>
          </cell>
          <cell r="Q338" t="str">
            <v>10.172.114.146</v>
          </cell>
        </row>
        <row r="339">
          <cell r="O339" t="str">
            <v>S1BB001494067</v>
          </cell>
          <cell r="P339">
            <v>1578500</v>
          </cell>
          <cell r="Q339" t="str">
            <v>172.36.35.163</v>
          </cell>
        </row>
        <row r="340">
          <cell r="O340" t="str">
            <v>S1BH000429004</v>
          </cell>
          <cell r="P340">
            <v>658500</v>
          </cell>
          <cell r="Q340" t="str">
            <v>172.38.4.90</v>
          </cell>
        </row>
        <row r="341">
          <cell r="O341" t="str">
            <v>S5NA005715621</v>
          </cell>
          <cell r="P341">
            <v>54800</v>
          </cell>
          <cell r="Q341" t="str">
            <v>10.64.111.11</v>
          </cell>
        </row>
        <row r="342">
          <cell r="O342" t="str">
            <v>S1BW013303001</v>
          </cell>
          <cell r="P342">
            <v>51500</v>
          </cell>
          <cell r="Q342" t="str">
            <v>10.109.152.10</v>
          </cell>
        </row>
        <row r="343">
          <cell r="O343" t="str">
            <v>S5NA000362621</v>
          </cell>
          <cell r="P343">
            <v>1486400</v>
          </cell>
          <cell r="Q343" t="str">
            <v>10.18.99.10</v>
          </cell>
        </row>
        <row r="344">
          <cell r="O344" t="str">
            <v>S1BW002604003</v>
          </cell>
          <cell r="P344">
            <v>1226000</v>
          </cell>
          <cell r="Q344" t="str">
            <v>172.28.155.35</v>
          </cell>
        </row>
        <row r="345">
          <cell r="O345" t="str">
            <v>S1BW008105001</v>
          </cell>
          <cell r="P345">
            <v>1894000</v>
          </cell>
          <cell r="Q345" t="str">
            <v>10.90.124.10</v>
          </cell>
        </row>
        <row r="346">
          <cell r="O346" t="str">
            <v>S1BW014132318</v>
          </cell>
          <cell r="P346">
            <v>1416800</v>
          </cell>
          <cell r="Q346" t="str">
            <v>172.36.84.122</v>
          </cell>
        </row>
        <row r="347">
          <cell r="O347" t="str">
            <v>S1BW070252056</v>
          </cell>
          <cell r="P347">
            <v>650300</v>
          </cell>
          <cell r="Q347" t="str">
            <v>10.121.156.195</v>
          </cell>
        </row>
        <row r="348">
          <cell r="O348" t="str">
            <v>S1NW000324144</v>
          </cell>
          <cell r="P348">
            <v>971300</v>
          </cell>
          <cell r="Q348" t="str">
            <v>172.38.30.227</v>
          </cell>
        </row>
        <row r="349">
          <cell r="O349" t="str">
            <v>S5NA000301621</v>
          </cell>
          <cell r="P349">
            <v>3756700</v>
          </cell>
          <cell r="Q349" t="str">
            <v>10.18.19.18</v>
          </cell>
        </row>
        <row r="350">
          <cell r="O350" t="str">
            <v>S1BB012221303</v>
          </cell>
          <cell r="P350">
            <v>3532400</v>
          </cell>
          <cell r="Q350" t="str">
            <v>172.36.202.154</v>
          </cell>
        </row>
        <row r="351">
          <cell r="O351" t="str">
            <v>S1NW051092001</v>
          </cell>
          <cell r="P351">
            <v>1726100</v>
          </cell>
          <cell r="Q351" t="str">
            <v>172.38.141.58</v>
          </cell>
        </row>
        <row r="352">
          <cell r="O352" t="str">
            <v>S5NK002353621</v>
          </cell>
          <cell r="P352">
            <v>454700</v>
          </cell>
          <cell r="Q352" t="str">
            <v>10.90.113.10</v>
          </cell>
        </row>
        <row r="353">
          <cell r="O353" t="str">
            <v>S1BW004759001</v>
          </cell>
          <cell r="P353">
            <v>3197000</v>
          </cell>
          <cell r="Q353" t="str">
            <v>10.107.80.10</v>
          </cell>
        </row>
        <row r="354">
          <cell r="O354" t="str">
            <v>S1NB011889151</v>
          </cell>
          <cell r="P354">
            <v>3850500</v>
          </cell>
          <cell r="Q354" t="str">
            <v>10.93.137.77</v>
          </cell>
        </row>
        <row r="355">
          <cell r="O355" t="str">
            <v>S1BB031793001</v>
          </cell>
          <cell r="P355">
            <v>1293500</v>
          </cell>
          <cell r="Q355" t="str">
            <v>10.85.51.10</v>
          </cell>
        </row>
        <row r="356">
          <cell r="O356" t="str">
            <v>S5NK031207621</v>
          </cell>
          <cell r="P356">
            <v>1261900</v>
          </cell>
          <cell r="Q356" t="str">
            <v>10.102.28.10</v>
          </cell>
        </row>
        <row r="357">
          <cell r="O357" t="str">
            <v>S1BB000624108</v>
          </cell>
          <cell r="P357">
            <v>1740000</v>
          </cell>
          <cell r="Q357" t="str">
            <v>172.38.83.90</v>
          </cell>
        </row>
        <row r="358">
          <cell r="O358" t="str">
            <v>S1NW017036005</v>
          </cell>
          <cell r="P358">
            <v>2077300</v>
          </cell>
          <cell r="Q358" t="str">
            <v>172.38.95.122</v>
          </cell>
        </row>
        <row r="359">
          <cell r="O359" t="str">
            <v>S1NB014821270</v>
          </cell>
          <cell r="P359">
            <v>786900</v>
          </cell>
          <cell r="Q359" t="str">
            <v>10.121.148.26</v>
          </cell>
        </row>
        <row r="360">
          <cell r="O360" t="str">
            <v>S1BB003845002</v>
          </cell>
          <cell r="P360">
            <v>820500</v>
          </cell>
          <cell r="Q360" t="str">
            <v>172.38.9.172</v>
          </cell>
        </row>
        <row r="361">
          <cell r="O361" t="str">
            <v>S1BW014960167</v>
          </cell>
          <cell r="P361">
            <v>592900</v>
          </cell>
          <cell r="Q361" t="str">
            <v>172.36.76.82</v>
          </cell>
        </row>
        <row r="362">
          <cell r="O362" t="str">
            <v>S1NB000575342</v>
          </cell>
          <cell r="P362">
            <v>1087100</v>
          </cell>
          <cell r="Q362" t="str">
            <v>172.28.131.92</v>
          </cell>
        </row>
        <row r="363">
          <cell r="O363" t="str">
            <v>S5NK030256621</v>
          </cell>
          <cell r="P363">
            <v>1070600</v>
          </cell>
          <cell r="Q363" t="str">
            <v>10.98.202.15</v>
          </cell>
        </row>
        <row r="364">
          <cell r="O364" t="str">
            <v>S1BW001684004</v>
          </cell>
          <cell r="P364">
            <v>1319000</v>
          </cell>
          <cell r="Q364" t="str">
            <v>172.28.72.74</v>
          </cell>
        </row>
        <row r="365">
          <cell r="O365" t="str">
            <v>S1NB001250006</v>
          </cell>
          <cell r="P365">
            <v>1597800</v>
          </cell>
          <cell r="Q365" t="str">
            <v>10.109.42.10</v>
          </cell>
        </row>
        <row r="366">
          <cell r="O366" t="str">
            <v>S10B000454090</v>
          </cell>
          <cell r="P366">
            <v>1261200</v>
          </cell>
          <cell r="Q366" t="str">
            <v>172.36.63.10</v>
          </cell>
        </row>
        <row r="367">
          <cell r="O367" t="str">
            <v>S1BG017036029</v>
          </cell>
          <cell r="P367">
            <v>581500</v>
          </cell>
          <cell r="Q367" t="str">
            <v>172.36.194.154</v>
          </cell>
        </row>
        <row r="368">
          <cell r="O368" t="str">
            <v>S1BB001161006</v>
          </cell>
          <cell r="P368">
            <v>2167200</v>
          </cell>
          <cell r="Q368" t="str">
            <v>10.88.51.15</v>
          </cell>
        </row>
        <row r="369">
          <cell r="O369" t="str">
            <v>S1BW009596001</v>
          </cell>
          <cell r="P369">
            <v>232500</v>
          </cell>
          <cell r="Q369" t="str">
            <v>10.75.175.10</v>
          </cell>
        </row>
        <row r="370">
          <cell r="O370" t="str">
            <v>HFBC017036183</v>
          </cell>
          <cell r="P370">
            <v>1953500</v>
          </cell>
          <cell r="Q370" t="str">
            <v>172.37.119.162</v>
          </cell>
        </row>
        <row r="371">
          <cell r="O371" t="str">
            <v>S5NA001691621</v>
          </cell>
          <cell r="P371">
            <v>151900</v>
          </cell>
          <cell r="Q371" t="str">
            <v>10.113.33.11</v>
          </cell>
        </row>
        <row r="372">
          <cell r="O372" t="str">
            <v>S1BB000511008</v>
          </cell>
          <cell r="P372">
            <v>683400</v>
          </cell>
          <cell r="Q372" t="str">
            <v>172.28.79.19</v>
          </cell>
        </row>
        <row r="373">
          <cell r="O373" t="str">
            <v>S1NG032010002</v>
          </cell>
          <cell r="P373">
            <v>277000</v>
          </cell>
          <cell r="Q373" t="str">
            <v>10.102.112.12</v>
          </cell>
        </row>
        <row r="374">
          <cell r="O374" t="str">
            <v>S5NA001290621</v>
          </cell>
          <cell r="P374">
            <v>979800</v>
          </cell>
          <cell r="Q374" t="str">
            <v>10.96.46.17</v>
          </cell>
        </row>
        <row r="375">
          <cell r="O375" t="str">
            <v>S1NB018807004</v>
          </cell>
          <cell r="P375">
            <v>3518000</v>
          </cell>
          <cell r="Q375" t="str">
            <v>10.158.143.203</v>
          </cell>
        </row>
        <row r="376">
          <cell r="O376" t="str">
            <v>S1BW031252025</v>
          </cell>
          <cell r="P376">
            <v>1288200</v>
          </cell>
          <cell r="Q376" t="str">
            <v>172.36.200.202</v>
          </cell>
        </row>
        <row r="377">
          <cell r="O377" t="str">
            <v>S1BW000861106</v>
          </cell>
          <cell r="P377">
            <v>1576000</v>
          </cell>
          <cell r="Q377" t="str">
            <v>10.121.141.186</v>
          </cell>
        </row>
        <row r="378">
          <cell r="O378" t="str">
            <v>S1BW008981004</v>
          </cell>
          <cell r="P378">
            <v>1826500</v>
          </cell>
          <cell r="Q378" t="str">
            <v>172.38.24.171</v>
          </cell>
        </row>
        <row r="379">
          <cell r="O379" t="str">
            <v>S1BB070063029</v>
          </cell>
          <cell r="P379">
            <v>2033700</v>
          </cell>
          <cell r="Q379" t="str">
            <v>172.36.233.83</v>
          </cell>
        </row>
        <row r="380">
          <cell r="O380" t="str">
            <v>S1BW051338001</v>
          </cell>
          <cell r="P380">
            <v>2843800</v>
          </cell>
          <cell r="Q380" t="str">
            <v>10.112.201.10</v>
          </cell>
        </row>
        <row r="381">
          <cell r="O381" t="str">
            <v>S1BB000074136</v>
          </cell>
          <cell r="P381">
            <v>1352100</v>
          </cell>
          <cell r="Q381" t="str">
            <v>10.150.152.15</v>
          </cell>
        </row>
        <row r="382">
          <cell r="O382" t="str">
            <v>HFNC016534214</v>
          </cell>
          <cell r="P382">
            <v>3557500</v>
          </cell>
          <cell r="Q382" t="str">
            <v>172.37.100.82</v>
          </cell>
        </row>
        <row r="383">
          <cell r="O383" t="str">
            <v>S1BW000181142</v>
          </cell>
          <cell r="P383">
            <v>1909900</v>
          </cell>
          <cell r="Q383" t="str">
            <v>172.38.49.75</v>
          </cell>
        </row>
        <row r="384">
          <cell r="O384" t="str">
            <v>S1BB008254026</v>
          </cell>
          <cell r="P384">
            <v>1161500</v>
          </cell>
          <cell r="Q384" t="str">
            <v>10.44.151.15</v>
          </cell>
        </row>
        <row r="385">
          <cell r="O385" t="str">
            <v>S1NB012221329</v>
          </cell>
          <cell r="P385">
            <v>1469400</v>
          </cell>
          <cell r="Q385" t="str">
            <v>10.73.42.17</v>
          </cell>
        </row>
        <row r="386">
          <cell r="O386" t="str">
            <v>S1NJ070010006</v>
          </cell>
          <cell r="P386">
            <v>702800</v>
          </cell>
          <cell r="Q386" t="str">
            <v>10.121.153.35</v>
          </cell>
        </row>
        <row r="387">
          <cell r="O387" t="str">
            <v>S5NF015503621</v>
          </cell>
          <cell r="P387">
            <v>210000</v>
          </cell>
          <cell r="Q387" t="str">
            <v>10.109.124.10</v>
          </cell>
        </row>
        <row r="388">
          <cell r="O388" t="str">
            <v>S5NK050300622</v>
          </cell>
          <cell r="P388">
            <v>1103000</v>
          </cell>
          <cell r="Q388" t="str">
            <v>10.97.156.11</v>
          </cell>
        </row>
        <row r="389">
          <cell r="O389" t="str">
            <v>S1BW000680017</v>
          </cell>
          <cell r="P389">
            <v>2414800</v>
          </cell>
          <cell r="Q389" t="str">
            <v>172.38.8.6</v>
          </cell>
        </row>
        <row r="390">
          <cell r="O390" t="str">
            <v>S5NK032013621</v>
          </cell>
          <cell r="P390">
            <v>953700</v>
          </cell>
          <cell r="Q390" t="str">
            <v>10.98.193.10</v>
          </cell>
        </row>
        <row r="391">
          <cell r="O391" t="str">
            <v>S5BA050077621</v>
          </cell>
          <cell r="P391">
            <v>2309500</v>
          </cell>
          <cell r="Q391" t="str">
            <v>10.78.125.11</v>
          </cell>
        </row>
        <row r="392">
          <cell r="O392" t="str">
            <v>S1NW000324150</v>
          </cell>
          <cell r="P392">
            <v>805900</v>
          </cell>
          <cell r="Q392" t="str">
            <v>172.38.36.131</v>
          </cell>
        </row>
        <row r="393">
          <cell r="O393" t="str">
            <v>S1BW000837005</v>
          </cell>
          <cell r="P393">
            <v>988500</v>
          </cell>
          <cell r="Q393" t="str">
            <v>172.36.253.122</v>
          </cell>
        </row>
        <row r="394">
          <cell r="O394" t="str">
            <v>HFBC000691291</v>
          </cell>
          <cell r="P394">
            <v>1327800</v>
          </cell>
          <cell r="Q394" t="str">
            <v>172.37.98.203</v>
          </cell>
        </row>
        <row r="395">
          <cell r="O395" t="str">
            <v>S1BW001015074</v>
          </cell>
          <cell r="P395">
            <v>1075500</v>
          </cell>
          <cell r="Q395" t="str">
            <v>172.38.68.195</v>
          </cell>
        </row>
        <row r="396">
          <cell r="O396" t="str">
            <v>S1BW002053035</v>
          </cell>
          <cell r="P396">
            <v>2741900</v>
          </cell>
          <cell r="Q396" t="str">
            <v>172.38.50.170</v>
          </cell>
        </row>
        <row r="397">
          <cell r="O397" t="str">
            <v>S1BB002317003</v>
          </cell>
          <cell r="P397">
            <v>265500</v>
          </cell>
          <cell r="Q397" t="str">
            <v>172.38.100.50</v>
          </cell>
        </row>
        <row r="398">
          <cell r="O398" t="str">
            <v>S1NG000300336</v>
          </cell>
          <cell r="P398">
            <v>1719100</v>
          </cell>
          <cell r="Q398" t="str">
            <v>172.36.65.74</v>
          </cell>
        </row>
        <row r="399">
          <cell r="O399" t="str">
            <v>S1BW000181050</v>
          </cell>
          <cell r="P399">
            <v>3433000</v>
          </cell>
          <cell r="Q399" t="str">
            <v>172.28.97.106</v>
          </cell>
        </row>
        <row r="400">
          <cell r="O400" t="str">
            <v>S5NA031348621</v>
          </cell>
          <cell r="P400">
            <v>737700</v>
          </cell>
          <cell r="Q400" t="str">
            <v>10.86.109.10</v>
          </cell>
        </row>
        <row r="401">
          <cell r="O401" t="str">
            <v>S1BW051263001</v>
          </cell>
          <cell r="P401">
            <v>437500</v>
          </cell>
          <cell r="Q401" t="str">
            <v>10.97.202.10</v>
          </cell>
        </row>
        <row r="402">
          <cell r="O402" t="str">
            <v>S1BW061185054</v>
          </cell>
          <cell r="P402">
            <v>2927400</v>
          </cell>
          <cell r="Q402" t="str">
            <v>172.38.20.75</v>
          </cell>
        </row>
        <row r="403">
          <cell r="O403" t="str">
            <v>S1NW001891116</v>
          </cell>
          <cell r="P403">
            <v>1444500</v>
          </cell>
          <cell r="Q403" t="str">
            <v>172.38.62.99</v>
          </cell>
        </row>
        <row r="404">
          <cell r="O404" t="str">
            <v>S5NK003711621</v>
          </cell>
          <cell r="P404">
            <v>182500</v>
          </cell>
          <cell r="Q404" t="str">
            <v>10.48.37.10</v>
          </cell>
        </row>
        <row r="405">
          <cell r="O405" t="str">
            <v>S1NB018946001</v>
          </cell>
          <cell r="P405">
            <v>975000</v>
          </cell>
          <cell r="Q405" t="str">
            <v>10.101.183.10</v>
          </cell>
        </row>
        <row r="406">
          <cell r="O406" t="str">
            <v>S1NW005922046</v>
          </cell>
          <cell r="P406">
            <v>1828600</v>
          </cell>
          <cell r="Q406" t="str">
            <v>172.28.71.178</v>
          </cell>
        </row>
        <row r="407">
          <cell r="O407" t="str">
            <v>S5NA051471621</v>
          </cell>
          <cell r="P407">
            <v>844500</v>
          </cell>
          <cell r="Q407" t="str">
            <v>10.95.202.11</v>
          </cell>
        </row>
        <row r="408">
          <cell r="O408" t="str">
            <v>S5NA000705622</v>
          </cell>
          <cell r="P408">
            <v>654900</v>
          </cell>
          <cell r="Q408" t="str">
            <v>10.70.33.15</v>
          </cell>
        </row>
        <row r="409">
          <cell r="O409" t="str">
            <v>S1NW011256001</v>
          </cell>
          <cell r="P409">
            <v>2030300</v>
          </cell>
          <cell r="Q409" t="str">
            <v>10.75.83.10</v>
          </cell>
        </row>
        <row r="410">
          <cell r="O410" t="str">
            <v>S1BB000864002</v>
          </cell>
          <cell r="P410">
            <v>1034400</v>
          </cell>
          <cell r="Q410" t="str">
            <v>10.198.149.11</v>
          </cell>
        </row>
        <row r="411">
          <cell r="O411" t="str">
            <v>S1BB014388341</v>
          </cell>
          <cell r="P411">
            <v>1182500</v>
          </cell>
          <cell r="Q411" t="str">
            <v>10.130.8.214</v>
          </cell>
        </row>
        <row r="412">
          <cell r="O412" t="str">
            <v>S1NG000932107</v>
          </cell>
          <cell r="P412">
            <v>2089800</v>
          </cell>
          <cell r="Q412" t="str">
            <v>10.121.156.27</v>
          </cell>
        </row>
        <row r="413">
          <cell r="O413" t="str">
            <v>HFBD000697021</v>
          </cell>
          <cell r="P413">
            <v>1976000</v>
          </cell>
          <cell r="Q413" t="str">
            <v>10.172.100.10</v>
          </cell>
        </row>
        <row r="414">
          <cell r="O414" t="str">
            <v>S1NB003181006</v>
          </cell>
          <cell r="P414">
            <v>248500</v>
          </cell>
          <cell r="Q414" t="str">
            <v>10.71.45.12</v>
          </cell>
        </row>
        <row r="415">
          <cell r="O415" t="str">
            <v>S1NW010488001</v>
          </cell>
          <cell r="P415">
            <v>1518500</v>
          </cell>
          <cell r="Q415" t="str">
            <v>10.72.60.10</v>
          </cell>
        </row>
        <row r="416">
          <cell r="O416" t="str">
            <v>HFNC016534155</v>
          </cell>
          <cell r="P416">
            <v>3177200</v>
          </cell>
          <cell r="Q416" t="str">
            <v>10.172.92.98</v>
          </cell>
        </row>
        <row r="417">
          <cell r="O417" t="str">
            <v>S1BB070120079</v>
          </cell>
          <cell r="P417">
            <v>1232600</v>
          </cell>
          <cell r="Q417" t="str">
            <v>172.38.80.156</v>
          </cell>
        </row>
        <row r="418">
          <cell r="O418" t="str">
            <v>S1NB018871001</v>
          </cell>
          <cell r="P418">
            <v>2842900</v>
          </cell>
          <cell r="Q418" t="str">
            <v>10.29.102.10</v>
          </cell>
        </row>
        <row r="419">
          <cell r="O419" t="str">
            <v>S1BG007653001</v>
          </cell>
          <cell r="P419">
            <v>1079500</v>
          </cell>
          <cell r="Q419" t="str">
            <v>10.18.179.11</v>
          </cell>
        </row>
        <row r="420">
          <cell r="O420" t="str">
            <v>S1BW001654035</v>
          </cell>
          <cell r="P420">
            <v>845800</v>
          </cell>
          <cell r="Q420" t="str">
            <v>172.36.51.154</v>
          </cell>
        </row>
        <row r="421">
          <cell r="O421" t="str">
            <v>S1BW014132289</v>
          </cell>
          <cell r="P421">
            <v>1360700</v>
          </cell>
          <cell r="Q421" t="str">
            <v>172.38.30.130</v>
          </cell>
        </row>
        <row r="422">
          <cell r="O422" t="str">
            <v>S5NK030032622</v>
          </cell>
          <cell r="P422">
            <v>557500</v>
          </cell>
          <cell r="Q422" t="str">
            <v>10.37.110.11</v>
          </cell>
        </row>
        <row r="423">
          <cell r="O423" t="str">
            <v>S1BW011250001</v>
          </cell>
          <cell r="P423">
            <v>718200</v>
          </cell>
          <cell r="Q423" t="str">
            <v>10.108.77.10</v>
          </cell>
        </row>
        <row r="424">
          <cell r="O424" t="str">
            <v>S1NW016534327</v>
          </cell>
          <cell r="P424">
            <v>2217500</v>
          </cell>
          <cell r="Q424" t="str">
            <v>172.38.21.82</v>
          </cell>
        </row>
        <row r="425">
          <cell r="O425" t="str">
            <v>S5NK050966621</v>
          </cell>
          <cell r="P425">
            <v>1021400</v>
          </cell>
          <cell r="Q425" t="str">
            <v>10.95.154.10</v>
          </cell>
        </row>
        <row r="426">
          <cell r="O426" t="str">
            <v>S1NW012221176</v>
          </cell>
          <cell r="P426">
            <v>1011100</v>
          </cell>
          <cell r="Q426" t="str">
            <v>172.28.152.154</v>
          </cell>
        </row>
        <row r="427">
          <cell r="O427" t="str">
            <v>S1BW031252031</v>
          </cell>
          <cell r="P427">
            <v>1783100</v>
          </cell>
          <cell r="Q427" t="str">
            <v>172.36.200.226</v>
          </cell>
        </row>
        <row r="428">
          <cell r="O428" t="str">
            <v>S1NB070142028</v>
          </cell>
          <cell r="P428">
            <v>2500000</v>
          </cell>
          <cell r="Q428" t="str">
            <v>172.37.1.138</v>
          </cell>
        </row>
        <row r="429">
          <cell r="O429" t="str">
            <v>S1BB001439026</v>
          </cell>
          <cell r="P429">
            <v>2484000</v>
          </cell>
          <cell r="Q429" t="str">
            <v>10.121.152.10</v>
          </cell>
        </row>
        <row r="430">
          <cell r="O430" t="str">
            <v>S5NK000145623</v>
          </cell>
          <cell r="P430">
            <v>2215400</v>
          </cell>
          <cell r="Q430" t="str">
            <v>10.143.109.40</v>
          </cell>
        </row>
        <row r="431">
          <cell r="O431" t="str">
            <v>S5NK003380621</v>
          </cell>
          <cell r="P431">
            <v>2031400</v>
          </cell>
          <cell r="Q431" t="str">
            <v>10.147.66.11</v>
          </cell>
        </row>
        <row r="432">
          <cell r="O432" t="str">
            <v>S1BW001377014</v>
          </cell>
          <cell r="P432">
            <v>1320500</v>
          </cell>
          <cell r="Q432" t="str">
            <v>172.38.169.19</v>
          </cell>
        </row>
        <row r="433">
          <cell r="O433" t="str">
            <v>S5NE061713622</v>
          </cell>
          <cell r="P433">
            <v>1107600</v>
          </cell>
          <cell r="Q433" t="str">
            <v>10.116.132.11</v>
          </cell>
        </row>
        <row r="434">
          <cell r="O434" t="str">
            <v>S5NA050316621</v>
          </cell>
          <cell r="P434">
            <v>37400</v>
          </cell>
          <cell r="Q434" t="str">
            <v>10.113.69.11</v>
          </cell>
        </row>
        <row r="435">
          <cell r="O435" t="str">
            <v>S1BW000902009</v>
          </cell>
          <cell r="P435">
            <v>1248600</v>
          </cell>
          <cell r="Q435" t="str">
            <v>172.28.83.130</v>
          </cell>
        </row>
        <row r="436">
          <cell r="O436" t="str">
            <v>S1NG015142114</v>
          </cell>
          <cell r="P436">
            <v>818000</v>
          </cell>
          <cell r="Q436" t="str">
            <v>172.36.5.74</v>
          </cell>
        </row>
        <row r="437">
          <cell r="O437" t="str">
            <v>S5NK030401622</v>
          </cell>
          <cell r="P437">
            <v>2312300</v>
          </cell>
          <cell r="Q437" t="str">
            <v>10.37.75.11</v>
          </cell>
        </row>
        <row r="438">
          <cell r="O438" t="str">
            <v>S1BW011162003</v>
          </cell>
          <cell r="P438">
            <v>1213100</v>
          </cell>
          <cell r="Q438" t="str">
            <v>172.38.81.235</v>
          </cell>
        </row>
        <row r="439">
          <cell r="O439" t="str">
            <v>S10A000432011</v>
          </cell>
          <cell r="P439">
            <v>1748500</v>
          </cell>
          <cell r="Q439" t="str">
            <v>172.36.60.146</v>
          </cell>
        </row>
        <row r="440">
          <cell r="O440" t="str">
            <v>S1BC011192002</v>
          </cell>
          <cell r="P440">
            <v>779500</v>
          </cell>
          <cell r="Q440" t="str">
            <v>10.110.97.10</v>
          </cell>
        </row>
        <row r="441">
          <cell r="O441" t="str">
            <v>S1BC012209002</v>
          </cell>
          <cell r="P441">
            <v>41000</v>
          </cell>
          <cell r="Q441" t="str">
            <v>10.76.172.11</v>
          </cell>
        </row>
        <row r="442">
          <cell r="O442" t="str">
            <v>S1BW005678003</v>
          </cell>
          <cell r="P442">
            <v>1313700</v>
          </cell>
          <cell r="Q442" t="str">
            <v>172.36.84.59</v>
          </cell>
        </row>
        <row r="443">
          <cell r="O443" t="str">
            <v>S1NC061067176</v>
          </cell>
          <cell r="P443">
            <v>1169100</v>
          </cell>
          <cell r="Q443" t="str">
            <v>172.34.132.146</v>
          </cell>
        </row>
        <row r="444">
          <cell r="O444" t="str">
            <v>S1BB001718004</v>
          </cell>
          <cell r="P444">
            <v>2765000</v>
          </cell>
          <cell r="Q444" t="str">
            <v>10.158.6.40</v>
          </cell>
        </row>
        <row r="445">
          <cell r="O445" t="str">
            <v>S1BW007844028</v>
          </cell>
          <cell r="P445">
            <v>3418200</v>
          </cell>
          <cell r="Q445" t="str">
            <v>172.38.124.170</v>
          </cell>
        </row>
        <row r="446">
          <cell r="O446" t="str">
            <v>S1NB003700003</v>
          </cell>
          <cell r="P446">
            <v>1630200</v>
          </cell>
          <cell r="Q446" t="str">
            <v>10.72.35.12</v>
          </cell>
        </row>
        <row r="447">
          <cell r="O447" t="str">
            <v>HFND063634201</v>
          </cell>
          <cell r="P447">
            <v>2806500</v>
          </cell>
          <cell r="Q447" t="str">
            <v>172.37.103.250</v>
          </cell>
        </row>
        <row r="448">
          <cell r="O448" t="str">
            <v>S1BB000627006</v>
          </cell>
          <cell r="P448">
            <v>2978800</v>
          </cell>
          <cell r="Q448" t="str">
            <v>10.111.34.15</v>
          </cell>
        </row>
        <row r="449">
          <cell r="O449" t="str">
            <v>S1BB000181169</v>
          </cell>
          <cell r="P449">
            <v>942200</v>
          </cell>
          <cell r="Q449" t="str">
            <v>172.38.139.34</v>
          </cell>
        </row>
        <row r="450">
          <cell r="O450" t="str">
            <v>S1BC000632009</v>
          </cell>
          <cell r="P450">
            <v>1008500</v>
          </cell>
          <cell r="Q450" t="str">
            <v>172.36.196.139</v>
          </cell>
        </row>
        <row r="451">
          <cell r="O451" t="str">
            <v>S1NG017036508</v>
          </cell>
          <cell r="P451">
            <v>2026000</v>
          </cell>
          <cell r="Q451" t="str">
            <v>172.36.203.66</v>
          </cell>
        </row>
        <row r="452">
          <cell r="O452" t="str">
            <v>S5NA050743621</v>
          </cell>
          <cell r="P452">
            <v>546400</v>
          </cell>
          <cell r="Q452" t="str">
            <v>10.94.127.10</v>
          </cell>
        </row>
        <row r="453">
          <cell r="O453" t="str">
            <v>S1NW001891122</v>
          </cell>
          <cell r="P453">
            <v>927100</v>
          </cell>
          <cell r="Q453" t="str">
            <v>172.38.9.59</v>
          </cell>
        </row>
        <row r="454">
          <cell r="O454" t="str">
            <v>S5NA010866621</v>
          </cell>
          <cell r="P454">
            <v>1228800</v>
          </cell>
          <cell r="Q454" t="str">
            <v>10.27.54.10</v>
          </cell>
        </row>
        <row r="455">
          <cell r="O455" t="str">
            <v>S1BW017592001</v>
          </cell>
          <cell r="P455">
            <v>2699500</v>
          </cell>
          <cell r="Q455" t="str">
            <v>10.116.107.10</v>
          </cell>
        </row>
        <row r="456">
          <cell r="O456" t="str">
            <v>S1NB000903125</v>
          </cell>
          <cell r="P456">
            <v>3223500</v>
          </cell>
          <cell r="Q456" t="str">
            <v>10.121.169.194</v>
          </cell>
        </row>
        <row r="457">
          <cell r="O457" t="str">
            <v>S10B000454028</v>
          </cell>
          <cell r="P457">
            <v>1341000</v>
          </cell>
          <cell r="Q457" t="str">
            <v>172.28.92.98</v>
          </cell>
        </row>
        <row r="458">
          <cell r="O458" t="str">
            <v>S5NE018143621</v>
          </cell>
          <cell r="P458">
            <v>1391300</v>
          </cell>
          <cell r="Q458" t="str">
            <v>10.73.249.16</v>
          </cell>
        </row>
        <row r="459">
          <cell r="O459" t="str">
            <v>S1BW002570001</v>
          </cell>
          <cell r="P459">
            <v>3498000</v>
          </cell>
          <cell r="Q459" t="str">
            <v>10.111.90.10</v>
          </cell>
        </row>
        <row r="460">
          <cell r="O460" t="str">
            <v>S1NW015417049</v>
          </cell>
          <cell r="P460">
            <v>653000</v>
          </cell>
          <cell r="Q460" t="str">
            <v>172.36.26.90</v>
          </cell>
        </row>
        <row r="461">
          <cell r="O461" t="str">
            <v>S1NB008075034</v>
          </cell>
          <cell r="P461">
            <v>1653000</v>
          </cell>
          <cell r="Q461" t="str">
            <v>172.38.134.98</v>
          </cell>
        </row>
        <row r="462">
          <cell r="O462" t="str">
            <v>S1BB003030462</v>
          </cell>
          <cell r="P462">
            <v>2838000</v>
          </cell>
          <cell r="Q462" t="str">
            <v>172.28.115.26</v>
          </cell>
        </row>
        <row r="463">
          <cell r="O463" t="str">
            <v>S5NK001396622</v>
          </cell>
          <cell r="P463">
            <v>1643800</v>
          </cell>
          <cell r="Q463" t="str">
            <v>10.121.156.228</v>
          </cell>
        </row>
        <row r="464">
          <cell r="O464" t="str">
            <v>S1BB010964001</v>
          </cell>
          <cell r="P464">
            <v>1486000</v>
          </cell>
          <cell r="Q464" t="str">
            <v>10.27.59.10</v>
          </cell>
        </row>
        <row r="465">
          <cell r="O465" t="str">
            <v>S1NG001355024</v>
          </cell>
          <cell r="P465">
            <v>1082000</v>
          </cell>
          <cell r="Q465" t="str">
            <v>172.38.16.178</v>
          </cell>
        </row>
        <row r="466">
          <cell r="O466" t="str">
            <v>S1NB007090013</v>
          </cell>
          <cell r="P466">
            <v>529600</v>
          </cell>
          <cell r="Q466" t="str">
            <v>172.36.81.186</v>
          </cell>
        </row>
        <row r="467">
          <cell r="O467" t="str">
            <v>S1NB000689008</v>
          </cell>
          <cell r="P467">
            <v>1415500</v>
          </cell>
          <cell r="Q467" t="str">
            <v>172.28.69.91</v>
          </cell>
        </row>
        <row r="468">
          <cell r="O468" t="str">
            <v>S1NG000932113</v>
          </cell>
          <cell r="P468">
            <v>1248500</v>
          </cell>
          <cell r="Q468" t="str">
            <v>172.28.75.244</v>
          </cell>
        </row>
        <row r="469">
          <cell r="O469" t="str">
            <v>S1NW000615028</v>
          </cell>
          <cell r="P469">
            <v>2108300</v>
          </cell>
          <cell r="Q469" t="str">
            <v>172.28.148.106</v>
          </cell>
        </row>
        <row r="470">
          <cell r="O470" t="str">
            <v>S1NW061067111</v>
          </cell>
          <cell r="P470">
            <v>2011600</v>
          </cell>
          <cell r="Q470" t="str">
            <v>172.36.15.125</v>
          </cell>
        </row>
        <row r="471">
          <cell r="O471" t="str">
            <v>S1NW061405001</v>
          </cell>
          <cell r="P471">
            <v>555000</v>
          </cell>
          <cell r="Q471" t="str">
            <v>10.152.173.199</v>
          </cell>
        </row>
        <row r="472">
          <cell r="O472" t="str">
            <v>S1BB005705001</v>
          </cell>
          <cell r="P472">
            <v>3072500</v>
          </cell>
          <cell r="Q472" t="str">
            <v>10.85.39.10</v>
          </cell>
        </row>
        <row r="473">
          <cell r="O473" t="str">
            <v>S5NA060426621</v>
          </cell>
          <cell r="P473">
            <v>1220300</v>
          </cell>
          <cell r="Q473" t="str">
            <v>10.27.176.10</v>
          </cell>
        </row>
        <row r="474">
          <cell r="O474" t="str">
            <v>S5NK031204622</v>
          </cell>
          <cell r="P474">
            <v>371900</v>
          </cell>
          <cell r="Q474" t="str">
            <v>10.102.17.11</v>
          </cell>
        </row>
        <row r="475">
          <cell r="O475" t="str">
            <v>S1BB015656268</v>
          </cell>
          <cell r="P475">
            <v>407100</v>
          </cell>
          <cell r="Q475" t="str">
            <v>172.36.245.18</v>
          </cell>
        </row>
        <row r="476">
          <cell r="O476" t="str">
            <v>S1BW005955002</v>
          </cell>
          <cell r="P476">
            <v>2105000</v>
          </cell>
          <cell r="Q476" t="str">
            <v>172.38.81.194</v>
          </cell>
        </row>
        <row r="477">
          <cell r="O477" t="str">
            <v>S1BG000511014</v>
          </cell>
          <cell r="P477">
            <v>2207500</v>
          </cell>
          <cell r="Q477" t="str">
            <v>172.28.79.18</v>
          </cell>
        </row>
        <row r="478">
          <cell r="O478" t="str">
            <v>S1NB016466001</v>
          </cell>
          <cell r="P478">
            <v>1167500</v>
          </cell>
          <cell r="Q478" t="str">
            <v>172.36.55.162</v>
          </cell>
        </row>
        <row r="479">
          <cell r="O479" t="str">
            <v>S5NK003598621</v>
          </cell>
          <cell r="P479">
            <v>1303200</v>
          </cell>
          <cell r="Q479" t="str">
            <v>10.143.39.60</v>
          </cell>
        </row>
        <row r="480">
          <cell r="O480" t="str">
            <v>S5NA001257621</v>
          </cell>
          <cell r="P480">
            <v>323900</v>
          </cell>
          <cell r="Q480" t="str">
            <v>10.25.69.12</v>
          </cell>
        </row>
        <row r="481">
          <cell r="O481" t="str">
            <v>S5NA031024621</v>
          </cell>
          <cell r="P481">
            <v>1544000</v>
          </cell>
          <cell r="Q481" t="str">
            <v>10.98.147.12</v>
          </cell>
        </row>
        <row r="482">
          <cell r="O482" t="str">
            <v>S1BW012531003</v>
          </cell>
          <cell r="P482">
            <v>1617000</v>
          </cell>
          <cell r="Q482" t="str">
            <v>10.139.42.20</v>
          </cell>
        </row>
        <row r="483">
          <cell r="O483" t="str">
            <v>S1BG000454004</v>
          </cell>
          <cell r="P483">
            <v>910800</v>
          </cell>
          <cell r="Q483" t="str">
            <v>172.28.74.35</v>
          </cell>
        </row>
        <row r="484">
          <cell r="O484" t="str">
            <v>S1NW012221182</v>
          </cell>
          <cell r="P484">
            <v>128000</v>
          </cell>
          <cell r="Q484" t="str">
            <v>172.36.80.122</v>
          </cell>
        </row>
        <row r="485">
          <cell r="O485" t="str">
            <v>S1BW070063011</v>
          </cell>
          <cell r="P485">
            <v>1819000</v>
          </cell>
          <cell r="Q485" t="str">
            <v>10.121.133.211</v>
          </cell>
        </row>
        <row r="486">
          <cell r="O486" t="str">
            <v>S1BB000011047</v>
          </cell>
          <cell r="P486">
            <v>1802200</v>
          </cell>
          <cell r="Q486" t="str">
            <v>172.38.168.162</v>
          </cell>
        </row>
        <row r="487">
          <cell r="O487" t="str">
            <v>S1NG010867001</v>
          </cell>
          <cell r="P487">
            <v>1183500</v>
          </cell>
          <cell r="Q487" t="str">
            <v>10.20.177.16</v>
          </cell>
        </row>
        <row r="488">
          <cell r="O488" t="str">
            <v>S1NB070075017</v>
          </cell>
          <cell r="P488">
            <v>677400</v>
          </cell>
          <cell r="Q488" t="str">
            <v>172.38.80.162</v>
          </cell>
        </row>
        <row r="489">
          <cell r="O489" t="str">
            <v>S1NB000262061</v>
          </cell>
          <cell r="P489">
            <v>1616000</v>
          </cell>
          <cell r="Q489" t="str">
            <v>172.38.86.234</v>
          </cell>
        </row>
        <row r="490">
          <cell r="O490" t="str">
            <v>S1BB000104090</v>
          </cell>
          <cell r="P490">
            <v>1880500</v>
          </cell>
          <cell r="Q490" t="str">
            <v>172.36.106.244</v>
          </cell>
        </row>
        <row r="491">
          <cell r="O491" t="str">
            <v>S1BW004789007</v>
          </cell>
          <cell r="P491">
            <v>2033600</v>
          </cell>
          <cell r="Q491" t="str">
            <v>172.36.103.226</v>
          </cell>
        </row>
        <row r="492">
          <cell r="O492" t="str">
            <v>S1NB000122010</v>
          </cell>
          <cell r="P492">
            <v>1278500</v>
          </cell>
          <cell r="Q492" t="str">
            <v>172.28.128.146</v>
          </cell>
        </row>
        <row r="493">
          <cell r="O493" t="str">
            <v>S5NE000215621</v>
          </cell>
          <cell r="P493">
            <v>922600</v>
          </cell>
          <cell r="Q493" t="str">
            <v>10.73.125.11</v>
          </cell>
        </row>
        <row r="494">
          <cell r="O494" t="str">
            <v>S5NA006094621</v>
          </cell>
          <cell r="P494">
            <v>634200</v>
          </cell>
          <cell r="Q494" t="str">
            <v>10.98.43.13</v>
          </cell>
        </row>
        <row r="495">
          <cell r="O495" t="str">
            <v>S1BW001575002</v>
          </cell>
          <cell r="P495">
            <v>462900</v>
          </cell>
          <cell r="Q495" t="str">
            <v>172.38.5.11</v>
          </cell>
        </row>
        <row r="496">
          <cell r="O496" t="str">
            <v>S1NW061067038</v>
          </cell>
          <cell r="P496">
            <v>2216900</v>
          </cell>
          <cell r="Q496" t="str">
            <v>172.28.69.126</v>
          </cell>
        </row>
        <row r="497">
          <cell r="O497" t="str">
            <v>HFBC017036251</v>
          </cell>
          <cell r="P497">
            <v>1251500</v>
          </cell>
          <cell r="Q497" t="str">
            <v>10.64.64.11</v>
          </cell>
        </row>
        <row r="498">
          <cell r="O498" t="str">
            <v>S1NC007844007</v>
          </cell>
          <cell r="P498">
            <v>605200</v>
          </cell>
          <cell r="Q498" t="str">
            <v>172.38.135.106</v>
          </cell>
        </row>
        <row r="499">
          <cell r="O499" t="str">
            <v>S1NB000880100</v>
          </cell>
          <cell r="P499">
            <v>3249500</v>
          </cell>
          <cell r="Q499" t="str">
            <v>10.121.137.147</v>
          </cell>
        </row>
        <row r="500">
          <cell r="O500" t="str">
            <v>S1NB002660004</v>
          </cell>
          <cell r="P500">
            <v>2016000</v>
          </cell>
          <cell r="Q500" t="str">
            <v>10.47.24.11</v>
          </cell>
        </row>
        <row r="501">
          <cell r="O501" t="str">
            <v>S5NK000104624</v>
          </cell>
          <cell r="P501">
            <v>950800</v>
          </cell>
          <cell r="Q501" t="str">
            <v>10.158.1.60</v>
          </cell>
        </row>
        <row r="502">
          <cell r="O502" t="str">
            <v>S1BW000540026</v>
          </cell>
          <cell r="P502">
            <v>1536000</v>
          </cell>
          <cell r="Q502" t="str">
            <v>172.38.97.42</v>
          </cell>
        </row>
        <row r="503">
          <cell r="O503" t="str">
            <v>S1BW014388469</v>
          </cell>
          <cell r="P503">
            <v>1730800</v>
          </cell>
          <cell r="Q503" t="str">
            <v>172.36.72.178</v>
          </cell>
        </row>
        <row r="504">
          <cell r="O504" t="str">
            <v>S1BW015689001</v>
          </cell>
          <cell r="P504">
            <v>693500</v>
          </cell>
          <cell r="Q504" t="str">
            <v>10.121.141.178</v>
          </cell>
        </row>
        <row r="505">
          <cell r="O505" t="str">
            <v>S1NW002068003</v>
          </cell>
          <cell r="P505">
            <v>1379500</v>
          </cell>
          <cell r="Q505" t="str">
            <v>172.28.125.82</v>
          </cell>
        </row>
        <row r="506">
          <cell r="O506" t="str">
            <v>S1BW000104079</v>
          </cell>
          <cell r="P506">
            <v>2472800</v>
          </cell>
          <cell r="Q506" t="str">
            <v>172.28.81.118</v>
          </cell>
        </row>
        <row r="507">
          <cell r="O507" t="str">
            <v>S1BW003594001</v>
          </cell>
          <cell r="P507">
            <v>2087000</v>
          </cell>
          <cell r="Q507" t="str">
            <v>10.121.131.51</v>
          </cell>
        </row>
        <row r="508">
          <cell r="O508" t="str">
            <v>S1BB012221312</v>
          </cell>
          <cell r="P508">
            <v>821400</v>
          </cell>
          <cell r="Q508" t="str">
            <v>172.36.58.2</v>
          </cell>
        </row>
        <row r="509">
          <cell r="O509" t="str">
            <v>S1BW032265001</v>
          </cell>
          <cell r="P509">
            <v>1629500</v>
          </cell>
          <cell r="Q509" t="str">
            <v>10.82.148.10</v>
          </cell>
        </row>
        <row r="510">
          <cell r="O510" t="str">
            <v>S5NE000140621</v>
          </cell>
          <cell r="P510">
            <v>1418000</v>
          </cell>
          <cell r="Q510" t="str">
            <v>10.74.143.12</v>
          </cell>
        </row>
        <row r="511">
          <cell r="O511" t="str">
            <v>S1NW000615034</v>
          </cell>
          <cell r="P511">
            <v>1950300</v>
          </cell>
          <cell r="Q511" t="str">
            <v>172.28.148.165</v>
          </cell>
        </row>
        <row r="512">
          <cell r="O512" t="str">
            <v>S1NB012421001</v>
          </cell>
          <cell r="P512">
            <v>2945000</v>
          </cell>
          <cell r="Q512" t="str">
            <v>172.36.50.162</v>
          </cell>
        </row>
        <row r="513">
          <cell r="O513" t="str">
            <v>S1BB017244001</v>
          </cell>
          <cell r="P513">
            <v>1867000</v>
          </cell>
          <cell r="Q513" t="str">
            <v>10.108.143.10</v>
          </cell>
        </row>
        <row r="514">
          <cell r="O514" t="str">
            <v>S1NB016534382</v>
          </cell>
          <cell r="P514">
            <v>1538100</v>
          </cell>
          <cell r="Q514" t="str">
            <v>10.121.161.226</v>
          </cell>
        </row>
        <row r="515">
          <cell r="O515" t="str">
            <v>S1BW014388510</v>
          </cell>
          <cell r="P515">
            <v>3491000</v>
          </cell>
          <cell r="Q515" t="str">
            <v>172.36.74.162</v>
          </cell>
        </row>
        <row r="516">
          <cell r="O516" t="str">
            <v>S5NK005724621</v>
          </cell>
          <cell r="P516">
            <v>4253300</v>
          </cell>
          <cell r="Q516" t="str">
            <v>10.152.114.10</v>
          </cell>
        </row>
        <row r="517">
          <cell r="O517" t="str">
            <v>S5NK005907621</v>
          </cell>
          <cell r="P517">
            <v>357200</v>
          </cell>
          <cell r="Q517" t="str">
            <v>10.40.99.10</v>
          </cell>
        </row>
        <row r="518">
          <cell r="O518" t="str">
            <v>S5NE016165621</v>
          </cell>
          <cell r="P518">
            <v>1605200</v>
          </cell>
          <cell r="Q518" t="str">
            <v>10.14.204.15</v>
          </cell>
        </row>
        <row r="519">
          <cell r="O519" t="str">
            <v>S1BW014803238</v>
          </cell>
          <cell r="P519">
            <v>1220100</v>
          </cell>
          <cell r="Q519" t="str">
            <v>172.36.87.179</v>
          </cell>
        </row>
        <row r="520">
          <cell r="O520" t="str">
            <v>S1BW000592001</v>
          </cell>
          <cell r="P520">
            <v>622500</v>
          </cell>
          <cell r="Q520" t="str">
            <v>10.104.45.10</v>
          </cell>
        </row>
        <row r="521">
          <cell r="O521" t="str">
            <v>S1BW015553001</v>
          </cell>
          <cell r="P521">
            <v>4002000</v>
          </cell>
          <cell r="Q521" t="str">
            <v>10.158.113.30</v>
          </cell>
        </row>
        <row r="522">
          <cell r="O522" t="str">
            <v>S1NB010896002</v>
          </cell>
          <cell r="P522">
            <v>284000</v>
          </cell>
          <cell r="Q522" t="str">
            <v>172.36.56.42</v>
          </cell>
        </row>
        <row r="523">
          <cell r="O523" t="str">
            <v>S1BW014388330</v>
          </cell>
          <cell r="P523">
            <v>639300</v>
          </cell>
          <cell r="Q523" t="str">
            <v>172.36.74.170</v>
          </cell>
        </row>
        <row r="524">
          <cell r="O524" t="str">
            <v>S1BB008198001</v>
          </cell>
          <cell r="P524">
            <v>1716500</v>
          </cell>
          <cell r="Q524" t="str">
            <v>10.162.78.10</v>
          </cell>
        </row>
        <row r="525">
          <cell r="O525" t="str">
            <v>S1NW000454460</v>
          </cell>
          <cell r="P525">
            <v>1037700</v>
          </cell>
          <cell r="Q525" t="str">
            <v>172.38.20.11</v>
          </cell>
        </row>
        <row r="526">
          <cell r="O526" t="str">
            <v>HFBC017036192</v>
          </cell>
          <cell r="P526">
            <v>1646500</v>
          </cell>
          <cell r="Q526" t="str">
            <v>10.172.109.194</v>
          </cell>
        </row>
        <row r="527">
          <cell r="O527" t="str">
            <v>S1NW010283057</v>
          </cell>
          <cell r="P527">
            <v>1572300</v>
          </cell>
          <cell r="Q527" t="str">
            <v>10.20.148.10</v>
          </cell>
        </row>
        <row r="528">
          <cell r="O528" t="str">
            <v>S1BW004397001</v>
          </cell>
          <cell r="P528">
            <v>2315500</v>
          </cell>
          <cell r="Q528" t="str">
            <v>10.90.50.11</v>
          </cell>
        </row>
        <row r="529">
          <cell r="O529" t="str">
            <v>S1NB000037071</v>
          </cell>
          <cell r="P529">
            <v>1793600</v>
          </cell>
          <cell r="Q529" t="str">
            <v>172.34.3.235</v>
          </cell>
        </row>
        <row r="530">
          <cell r="O530" t="str">
            <v>S5BE002124623</v>
          </cell>
          <cell r="P530">
            <v>2155600</v>
          </cell>
          <cell r="Q530" t="str">
            <v>10.129.225.11</v>
          </cell>
        </row>
        <row r="531">
          <cell r="O531" t="str">
            <v>S1NW061067224</v>
          </cell>
          <cell r="P531">
            <v>820300</v>
          </cell>
          <cell r="Q531" t="str">
            <v>172.38.94.27</v>
          </cell>
        </row>
        <row r="532">
          <cell r="O532" t="str">
            <v>S1NG016534309</v>
          </cell>
          <cell r="P532">
            <v>1093200</v>
          </cell>
          <cell r="Q532" t="str">
            <v>172.36.195.66</v>
          </cell>
        </row>
        <row r="533">
          <cell r="O533" t="str">
            <v>S1NW000718043</v>
          </cell>
          <cell r="P533">
            <v>2300600</v>
          </cell>
          <cell r="Q533" t="str">
            <v>172.38.74.243</v>
          </cell>
        </row>
        <row r="534">
          <cell r="O534" t="str">
            <v>S1NW000939037</v>
          </cell>
          <cell r="P534">
            <v>1147400</v>
          </cell>
          <cell r="Q534" t="str">
            <v>172.28.124.18</v>
          </cell>
        </row>
        <row r="535">
          <cell r="O535" t="str">
            <v>S1NG011646003</v>
          </cell>
          <cell r="P535">
            <v>1673700</v>
          </cell>
          <cell r="Q535" t="str">
            <v>10.14.130.17</v>
          </cell>
        </row>
        <row r="536">
          <cell r="O536" t="str">
            <v>S1BW031349003</v>
          </cell>
          <cell r="P536">
            <v>997000</v>
          </cell>
          <cell r="Q536" t="str">
            <v>10.102.88.12</v>
          </cell>
        </row>
        <row r="537">
          <cell r="O537" t="str">
            <v>S5NE007058621</v>
          </cell>
          <cell r="P537">
            <v>105300</v>
          </cell>
          <cell r="Q537" t="str">
            <v>10.148.78.10</v>
          </cell>
        </row>
        <row r="538">
          <cell r="O538" t="str">
            <v>S1NB031231012</v>
          </cell>
          <cell r="P538">
            <v>55500</v>
          </cell>
          <cell r="Q538" t="str">
            <v>10.84.55.15</v>
          </cell>
        </row>
        <row r="539">
          <cell r="O539" t="str">
            <v>S1BW051080001</v>
          </cell>
          <cell r="P539">
            <v>707000</v>
          </cell>
          <cell r="Q539" t="str">
            <v>10.78.153.10</v>
          </cell>
        </row>
        <row r="540">
          <cell r="O540" t="str">
            <v>S5NE001570621</v>
          </cell>
          <cell r="P540">
            <v>954600</v>
          </cell>
          <cell r="Q540" t="str">
            <v>10.116.46.11</v>
          </cell>
        </row>
        <row r="541">
          <cell r="O541" t="str">
            <v>S1BW000869006</v>
          </cell>
          <cell r="P541">
            <v>1833700</v>
          </cell>
          <cell r="Q541" t="str">
            <v>10.197.143.10</v>
          </cell>
        </row>
        <row r="542">
          <cell r="O542" t="str">
            <v>S5NA005936622</v>
          </cell>
          <cell r="P542">
            <v>1486400</v>
          </cell>
          <cell r="Q542" t="str">
            <v>10.91.70.15</v>
          </cell>
        </row>
        <row r="543">
          <cell r="O543" t="str">
            <v>S1BW018226002</v>
          </cell>
          <cell r="P543">
            <v>923600</v>
          </cell>
          <cell r="Q543" t="str">
            <v>172.37.10.162</v>
          </cell>
        </row>
        <row r="544">
          <cell r="O544" t="str">
            <v>S1BW060088010</v>
          </cell>
          <cell r="P544">
            <v>1077400</v>
          </cell>
          <cell r="Q544" t="str">
            <v>172.36.253.74</v>
          </cell>
        </row>
        <row r="545">
          <cell r="O545" t="str">
            <v>S1BW003656005</v>
          </cell>
          <cell r="P545">
            <v>2852000</v>
          </cell>
          <cell r="Q545" t="str">
            <v>172.36.109.250</v>
          </cell>
        </row>
        <row r="546">
          <cell r="O546" t="str">
            <v>S5NA000583622</v>
          </cell>
          <cell r="P546">
            <v>0</v>
          </cell>
          <cell r="Q546" t="str">
            <v>10.64.11.17</v>
          </cell>
        </row>
        <row r="547">
          <cell r="O547" t="str">
            <v>S1NW010283265</v>
          </cell>
          <cell r="P547">
            <v>1542200</v>
          </cell>
          <cell r="Q547" t="str">
            <v>172.36.236.68</v>
          </cell>
        </row>
        <row r="548">
          <cell r="O548" t="str">
            <v>S1NW000201180</v>
          </cell>
          <cell r="P548">
            <v>1702000</v>
          </cell>
          <cell r="Q548" t="str">
            <v>172.28.86.52</v>
          </cell>
        </row>
        <row r="549">
          <cell r="O549" t="str">
            <v>S1NW061067044</v>
          </cell>
          <cell r="P549">
            <v>2167500</v>
          </cell>
          <cell r="Q549" t="str">
            <v>172.36.45.139</v>
          </cell>
        </row>
        <row r="550">
          <cell r="O550" t="str">
            <v>S1BW004264005</v>
          </cell>
          <cell r="P550">
            <v>713500</v>
          </cell>
          <cell r="Q550" t="str">
            <v>10.91.71.12</v>
          </cell>
        </row>
        <row r="551">
          <cell r="O551" t="str">
            <v>S5NK012108622</v>
          </cell>
          <cell r="P551">
            <v>75700</v>
          </cell>
          <cell r="Q551" t="str">
            <v>10.144.137.11</v>
          </cell>
        </row>
        <row r="552">
          <cell r="O552" t="str">
            <v>S1BW014388475</v>
          </cell>
          <cell r="P552">
            <v>2431000</v>
          </cell>
          <cell r="Q552" t="str">
            <v>172.36.72.123</v>
          </cell>
        </row>
        <row r="553">
          <cell r="O553" t="str">
            <v>S1NW000639004</v>
          </cell>
          <cell r="P553">
            <v>930500</v>
          </cell>
          <cell r="Q553" t="str">
            <v>172.38.33.3</v>
          </cell>
        </row>
        <row r="554">
          <cell r="O554" t="str">
            <v>S1BW000827049</v>
          </cell>
          <cell r="P554">
            <v>1248700</v>
          </cell>
          <cell r="Q554" t="str">
            <v>172.28.106.19</v>
          </cell>
        </row>
        <row r="555">
          <cell r="O555" t="str">
            <v>S1BW017559001</v>
          </cell>
          <cell r="P555">
            <v>1273500</v>
          </cell>
          <cell r="Q555" t="str">
            <v>172.38.169.162</v>
          </cell>
        </row>
        <row r="556">
          <cell r="O556" t="str">
            <v>S5NK012111622</v>
          </cell>
          <cell r="P556">
            <v>754400</v>
          </cell>
          <cell r="Q556" t="str">
            <v>10.144.149.10</v>
          </cell>
        </row>
        <row r="557">
          <cell r="O557" t="str">
            <v>S5NK040276621</v>
          </cell>
          <cell r="P557">
            <v>1677800</v>
          </cell>
          <cell r="Q557" t="str">
            <v>10.201.24.11</v>
          </cell>
        </row>
        <row r="558">
          <cell r="O558" t="str">
            <v>S1NB009140009</v>
          </cell>
          <cell r="P558">
            <v>1528000</v>
          </cell>
          <cell r="Q558" t="str">
            <v>172.38.50.35</v>
          </cell>
        </row>
        <row r="559">
          <cell r="O559" t="str">
            <v>S1BW017036015</v>
          </cell>
          <cell r="P559">
            <v>833400</v>
          </cell>
          <cell r="Q559" t="str">
            <v>10.120.12.186</v>
          </cell>
        </row>
        <row r="560">
          <cell r="O560" t="str">
            <v>S1NC018982001</v>
          </cell>
          <cell r="P560">
            <v>3285500</v>
          </cell>
          <cell r="Q560" t="str">
            <v>10.105.166.11</v>
          </cell>
        </row>
        <row r="561">
          <cell r="O561" t="str">
            <v>S1BW016481001</v>
          </cell>
          <cell r="P561">
            <v>448500</v>
          </cell>
          <cell r="Q561" t="str">
            <v>10.24.198.10</v>
          </cell>
        </row>
        <row r="562">
          <cell r="O562" t="str">
            <v>S1BW001015083</v>
          </cell>
          <cell r="P562">
            <v>1656000</v>
          </cell>
          <cell r="Q562" t="str">
            <v>172.38.82.178</v>
          </cell>
        </row>
        <row r="563">
          <cell r="O563" t="str">
            <v>S1BW032304001</v>
          </cell>
          <cell r="P563">
            <v>1593800</v>
          </cell>
          <cell r="Q563" t="str">
            <v>10.117.151.11</v>
          </cell>
        </row>
        <row r="564">
          <cell r="O564" t="str">
            <v>S1BW014894045</v>
          </cell>
          <cell r="P564">
            <v>1887300</v>
          </cell>
          <cell r="Q564" t="str">
            <v>172.36.243.210</v>
          </cell>
        </row>
        <row r="565">
          <cell r="O565" t="str">
            <v>S5NA014104621</v>
          </cell>
          <cell r="P565">
            <v>2277800</v>
          </cell>
          <cell r="Q565" t="str">
            <v>10.27.153.12</v>
          </cell>
        </row>
        <row r="566">
          <cell r="O566" t="str">
            <v>S1NB000861152</v>
          </cell>
          <cell r="P566">
            <v>1448900</v>
          </cell>
          <cell r="Q566" t="str">
            <v>172.36.235.211</v>
          </cell>
        </row>
        <row r="567">
          <cell r="O567" t="str">
            <v>S1BB011218004</v>
          </cell>
          <cell r="P567">
            <v>2400000</v>
          </cell>
          <cell r="Q567" t="str">
            <v>10.74.130.19</v>
          </cell>
        </row>
        <row r="568">
          <cell r="O568" t="str">
            <v>S1BW000318004</v>
          </cell>
          <cell r="P568">
            <v>1743600</v>
          </cell>
          <cell r="Q568" t="str">
            <v>172.38.29.131</v>
          </cell>
        </row>
        <row r="569">
          <cell r="O569" t="str">
            <v>S1BB000074001</v>
          </cell>
          <cell r="P569">
            <v>945100</v>
          </cell>
          <cell r="Q569" t="str">
            <v>172.38.163.170</v>
          </cell>
        </row>
        <row r="570">
          <cell r="O570" t="str">
            <v>S5NA050635621</v>
          </cell>
          <cell r="P570">
            <v>26500</v>
          </cell>
          <cell r="Q570" t="str">
            <v>10.77.69.13</v>
          </cell>
        </row>
        <row r="571">
          <cell r="O571" t="str">
            <v>S1NB061067273</v>
          </cell>
          <cell r="P571">
            <v>2562000</v>
          </cell>
          <cell r="Q571" t="str">
            <v>10.76.180.12</v>
          </cell>
        </row>
        <row r="572">
          <cell r="O572" t="str">
            <v>S5NE013123621</v>
          </cell>
          <cell r="P572">
            <v>125200</v>
          </cell>
          <cell r="Q572" t="str">
            <v>10.149.133.11</v>
          </cell>
        </row>
        <row r="573">
          <cell r="O573" t="str">
            <v>S1BW002462001</v>
          </cell>
          <cell r="P573">
            <v>91000</v>
          </cell>
          <cell r="Q573" t="str">
            <v>10.97.226.10</v>
          </cell>
        </row>
        <row r="574">
          <cell r="O574" t="str">
            <v>HFBC017036456</v>
          </cell>
          <cell r="P574">
            <v>1288300</v>
          </cell>
          <cell r="Q574" t="str">
            <v>10.172.110.58</v>
          </cell>
        </row>
        <row r="575">
          <cell r="O575" t="str">
            <v>HFNC017036140</v>
          </cell>
          <cell r="P575">
            <v>1655000</v>
          </cell>
          <cell r="Q575" t="str">
            <v>10.172.85.210</v>
          </cell>
        </row>
        <row r="576">
          <cell r="O576" t="str">
            <v>S1BW000869104</v>
          </cell>
          <cell r="P576">
            <v>1205500</v>
          </cell>
          <cell r="Q576" t="str">
            <v>172.38.40.18</v>
          </cell>
        </row>
        <row r="577">
          <cell r="O577" t="str">
            <v>S1BW015077076</v>
          </cell>
          <cell r="P577">
            <v>1211000</v>
          </cell>
          <cell r="Q577" t="str">
            <v>10.121.142.26</v>
          </cell>
        </row>
        <row r="578">
          <cell r="O578" t="str">
            <v>S1BB063864166</v>
          </cell>
          <cell r="P578">
            <v>1275100</v>
          </cell>
          <cell r="Q578" t="str">
            <v>10.70.0.11</v>
          </cell>
        </row>
        <row r="579">
          <cell r="O579" t="str">
            <v>S1NW061067230</v>
          </cell>
          <cell r="P579">
            <v>3147200</v>
          </cell>
          <cell r="Q579" t="str">
            <v>172.36.16.235</v>
          </cell>
        </row>
        <row r="580">
          <cell r="O580" t="str">
            <v>S1BW002968002</v>
          </cell>
          <cell r="P580">
            <v>815900</v>
          </cell>
          <cell r="Q580" t="str">
            <v>172.36.70.234</v>
          </cell>
        </row>
        <row r="581">
          <cell r="O581" t="str">
            <v>S1BW005626125</v>
          </cell>
          <cell r="P581">
            <v>1552300</v>
          </cell>
          <cell r="Q581" t="str">
            <v>172.38.45.140</v>
          </cell>
        </row>
        <row r="582">
          <cell r="O582" t="str">
            <v>S5NE008854621</v>
          </cell>
          <cell r="P582">
            <v>1799200</v>
          </cell>
          <cell r="Q582" t="str">
            <v>10.164.79.12</v>
          </cell>
        </row>
        <row r="583">
          <cell r="O583" t="str">
            <v>S1BW013169001</v>
          </cell>
          <cell r="P583">
            <v>1444000</v>
          </cell>
          <cell r="Q583" t="str">
            <v>10.20.211.10</v>
          </cell>
        </row>
        <row r="584">
          <cell r="O584" t="str">
            <v>S1NB000107135</v>
          </cell>
          <cell r="P584">
            <v>1167500</v>
          </cell>
          <cell r="Q584" t="str">
            <v>172.36.32.34</v>
          </cell>
        </row>
        <row r="585">
          <cell r="O585" t="str">
            <v>S1NW061067050</v>
          </cell>
          <cell r="P585">
            <v>1937700</v>
          </cell>
          <cell r="Q585" t="str">
            <v>10.77.184.10</v>
          </cell>
        </row>
        <row r="586">
          <cell r="O586" t="str">
            <v>S5BA050298622</v>
          </cell>
          <cell r="P586">
            <v>942800</v>
          </cell>
          <cell r="Q586" t="str">
            <v>10.81.33.12</v>
          </cell>
        </row>
        <row r="587">
          <cell r="O587" t="str">
            <v>S5NK006748621</v>
          </cell>
          <cell r="P587">
            <v>374100</v>
          </cell>
          <cell r="Q587" t="str">
            <v>10.104.95.10</v>
          </cell>
        </row>
        <row r="588">
          <cell r="O588" t="str">
            <v>S1BW002277117</v>
          </cell>
          <cell r="P588">
            <v>1811000</v>
          </cell>
          <cell r="Q588" t="str">
            <v>10.121.129.98</v>
          </cell>
        </row>
        <row r="589">
          <cell r="O589" t="str">
            <v>S1BW008316001</v>
          </cell>
          <cell r="P589">
            <v>788800</v>
          </cell>
          <cell r="Q589" t="str">
            <v>10.73.114.10</v>
          </cell>
        </row>
        <row r="590">
          <cell r="O590" t="str">
            <v>S1BB063511001</v>
          </cell>
          <cell r="P590">
            <v>3894000</v>
          </cell>
          <cell r="Q590" t="str">
            <v>10.165.205.10</v>
          </cell>
        </row>
        <row r="591">
          <cell r="O591" t="str">
            <v>S1BB003119031</v>
          </cell>
          <cell r="P591">
            <v>2108500</v>
          </cell>
          <cell r="Q591" t="str">
            <v>10.27.33.12</v>
          </cell>
        </row>
        <row r="592">
          <cell r="O592" t="str">
            <v>S1BG000346004</v>
          </cell>
          <cell r="P592">
            <v>1239300</v>
          </cell>
          <cell r="Q592" t="str">
            <v>172.28.85.178</v>
          </cell>
        </row>
        <row r="593">
          <cell r="O593" t="str">
            <v>S1NW003030214</v>
          </cell>
          <cell r="P593">
            <v>1247000</v>
          </cell>
          <cell r="Q593" t="str">
            <v>172.28.99.140</v>
          </cell>
        </row>
        <row r="594">
          <cell r="O594" t="str">
            <v>S1BW014388481</v>
          </cell>
          <cell r="P594">
            <v>2066100</v>
          </cell>
          <cell r="Q594" t="str">
            <v>172.36.72.154</v>
          </cell>
        </row>
        <row r="595">
          <cell r="O595" t="str">
            <v>S1NB000146090</v>
          </cell>
          <cell r="P595">
            <v>1521700</v>
          </cell>
          <cell r="Q595" t="str">
            <v>172.38.104.115</v>
          </cell>
        </row>
        <row r="596">
          <cell r="O596" t="str">
            <v>S1BB009343003</v>
          </cell>
          <cell r="P596">
            <v>2512500</v>
          </cell>
          <cell r="Q596" t="str">
            <v>172.36.76.226</v>
          </cell>
        </row>
        <row r="597">
          <cell r="O597" t="str">
            <v>S1BW030027028</v>
          </cell>
          <cell r="P597">
            <v>2383900</v>
          </cell>
          <cell r="Q597" t="str">
            <v>172.36.91.122</v>
          </cell>
        </row>
        <row r="598">
          <cell r="O598" t="str">
            <v>S1NG015169001</v>
          </cell>
          <cell r="P598">
            <v>1277600</v>
          </cell>
          <cell r="Q598" t="str">
            <v>10.21.84.11</v>
          </cell>
        </row>
        <row r="599">
          <cell r="O599" t="str">
            <v>S1NB000168002</v>
          </cell>
          <cell r="P599">
            <v>985000</v>
          </cell>
          <cell r="Q599" t="str">
            <v>172.36.48.91</v>
          </cell>
        </row>
        <row r="600">
          <cell r="O600" t="str">
            <v>S5NE002048622</v>
          </cell>
          <cell r="P600">
            <v>468700</v>
          </cell>
          <cell r="Q600" t="str">
            <v>10.152.16.60</v>
          </cell>
        </row>
        <row r="601">
          <cell r="O601" t="str">
            <v>S1BW007844037</v>
          </cell>
          <cell r="P601">
            <v>801200</v>
          </cell>
          <cell r="Q601" t="str">
            <v>10.121.141.226</v>
          </cell>
        </row>
        <row r="602">
          <cell r="O602" t="str">
            <v>S1BW008743001</v>
          </cell>
          <cell r="P602">
            <v>2198300</v>
          </cell>
          <cell r="Q602" t="str">
            <v>10.92.95.10</v>
          </cell>
        </row>
        <row r="603">
          <cell r="O603" t="str">
            <v>S1NW000232005</v>
          </cell>
          <cell r="P603">
            <v>1143400</v>
          </cell>
          <cell r="Q603" t="str">
            <v>172.28.125.218</v>
          </cell>
        </row>
        <row r="604">
          <cell r="O604" t="str">
            <v>S1NA002547001</v>
          </cell>
          <cell r="P604">
            <v>1472500</v>
          </cell>
          <cell r="Q604" t="str">
            <v>172.36.49.58</v>
          </cell>
        </row>
        <row r="605">
          <cell r="O605" t="str">
            <v>S5NA001074621</v>
          </cell>
          <cell r="P605">
            <v>199500</v>
          </cell>
          <cell r="Q605" t="str">
            <v>10.90.32.10</v>
          </cell>
        </row>
        <row r="606">
          <cell r="O606" t="str">
            <v>S5NK003702623</v>
          </cell>
          <cell r="P606">
            <v>2268500</v>
          </cell>
          <cell r="Q606" t="str">
            <v>10.64.83.16</v>
          </cell>
        </row>
        <row r="607">
          <cell r="O607" t="str">
            <v>S1BB000940115</v>
          </cell>
          <cell r="P607">
            <v>505200</v>
          </cell>
          <cell r="Q607" t="str">
            <v>10.121.151.90</v>
          </cell>
        </row>
        <row r="608">
          <cell r="O608" t="str">
            <v>S1BB013162002</v>
          </cell>
          <cell r="P608">
            <v>3566000</v>
          </cell>
          <cell r="Q608" t="str">
            <v>10.122.10.10</v>
          </cell>
        </row>
        <row r="609">
          <cell r="O609" t="str">
            <v>S1BW000300213</v>
          </cell>
          <cell r="P609">
            <v>2770400</v>
          </cell>
          <cell r="Q609" t="str">
            <v>172.36.65.162</v>
          </cell>
        </row>
        <row r="610">
          <cell r="O610" t="str">
            <v>S1BW001082007</v>
          </cell>
          <cell r="P610">
            <v>1155400</v>
          </cell>
          <cell r="Q610" t="str">
            <v>172.36.103.58</v>
          </cell>
        </row>
        <row r="611">
          <cell r="O611" t="str">
            <v>S1NB007996016</v>
          </cell>
          <cell r="P611">
            <v>2192000</v>
          </cell>
          <cell r="Q611" t="str">
            <v>10.121.170.218</v>
          </cell>
        </row>
        <row r="612">
          <cell r="O612" t="str">
            <v>S1NW001103014</v>
          </cell>
          <cell r="P612">
            <v>2705500</v>
          </cell>
          <cell r="Q612" t="str">
            <v>172.28.99.3</v>
          </cell>
        </row>
        <row r="613">
          <cell r="O613" t="str">
            <v>S5NE010644621</v>
          </cell>
          <cell r="P613">
            <v>200000</v>
          </cell>
          <cell r="Q613" t="str">
            <v>10.67.161.16</v>
          </cell>
        </row>
        <row r="614">
          <cell r="O614" t="str">
            <v>S5NE000093621</v>
          </cell>
          <cell r="P614">
            <v>1693700</v>
          </cell>
          <cell r="Q614" t="str">
            <v>10.129.252.10</v>
          </cell>
        </row>
        <row r="615">
          <cell r="O615" t="str">
            <v>S1BB000071139</v>
          </cell>
          <cell r="P615">
            <v>1172000</v>
          </cell>
          <cell r="Q615" t="str">
            <v>10.121.159.106</v>
          </cell>
        </row>
        <row r="616">
          <cell r="O616" t="str">
            <v>S1BW000835115</v>
          </cell>
          <cell r="P616">
            <v>2367500</v>
          </cell>
          <cell r="Q616" t="str">
            <v>172.28.91.82</v>
          </cell>
        </row>
        <row r="617">
          <cell r="O617" t="str">
            <v>S1NG007305002</v>
          </cell>
          <cell r="P617">
            <v>1552000</v>
          </cell>
          <cell r="Q617" t="str">
            <v>10.103.35.10</v>
          </cell>
        </row>
        <row r="618">
          <cell r="O618" t="str">
            <v>S1BB060318002</v>
          </cell>
          <cell r="P618">
            <v>1604000</v>
          </cell>
          <cell r="Q618" t="str">
            <v>10.29.85.11</v>
          </cell>
        </row>
        <row r="619">
          <cell r="O619" t="str">
            <v>S5NK005721622</v>
          </cell>
          <cell r="P619">
            <v>1085600</v>
          </cell>
          <cell r="Q619" t="str">
            <v>10.35.7.10</v>
          </cell>
        </row>
        <row r="620">
          <cell r="O620" t="str">
            <v>S1NW001196009</v>
          </cell>
          <cell r="P620">
            <v>1692000</v>
          </cell>
          <cell r="Q620" t="str">
            <v>172.36.59.99</v>
          </cell>
        </row>
        <row r="621">
          <cell r="O621" t="str">
            <v>S1BB063864172</v>
          </cell>
          <cell r="P621">
            <v>740000</v>
          </cell>
          <cell r="Q621" t="str">
            <v>10.70.61.11</v>
          </cell>
        </row>
        <row r="622">
          <cell r="O622" t="str">
            <v>S1BW016322002</v>
          </cell>
          <cell r="P622">
            <v>2967000</v>
          </cell>
          <cell r="Q622" t="str">
            <v>10.21.113.10</v>
          </cell>
        </row>
        <row r="623">
          <cell r="O623" t="str">
            <v>S1NW000373008</v>
          </cell>
          <cell r="P623">
            <v>727000</v>
          </cell>
          <cell r="Q623" t="str">
            <v>172.36.241.250</v>
          </cell>
        </row>
        <row r="624">
          <cell r="O624" t="str">
            <v>S5NE012221718</v>
          </cell>
          <cell r="P624">
            <v>5478900</v>
          </cell>
          <cell r="Q624" t="str">
            <v>10.73.43.15</v>
          </cell>
        </row>
        <row r="625">
          <cell r="O625" t="str">
            <v>S1BW007503005</v>
          </cell>
          <cell r="P625">
            <v>2794200</v>
          </cell>
          <cell r="Q625" t="str">
            <v>10.150.68.14</v>
          </cell>
        </row>
        <row r="626">
          <cell r="O626" t="str">
            <v>S1NC005942008</v>
          </cell>
          <cell r="P626">
            <v>1970200</v>
          </cell>
          <cell r="Q626" t="str">
            <v>172.38.132.66</v>
          </cell>
        </row>
        <row r="627">
          <cell r="O627" t="str">
            <v>S1BB000454542</v>
          </cell>
          <cell r="P627">
            <v>947000</v>
          </cell>
          <cell r="Q627" t="str">
            <v>172.28.139.131</v>
          </cell>
        </row>
        <row r="628">
          <cell r="O628" t="str">
            <v>S5NE061193621</v>
          </cell>
          <cell r="P628">
            <v>1242100</v>
          </cell>
          <cell r="Q628" t="str">
            <v>10.65.92.10</v>
          </cell>
        </row>
        <row r="629">
          <cell r="O629" t="str">
            <v>S1NW063634086</v>
          </cell>
          <cell r="P629">
            <v>1521700</v>
          </cell>
          <cell r="Q629" t="str">
            <v>172.38.126.59</v>
          </cell>
        </row>
        <row r="630">
          <cell r="O630" t="str">
            <v>S5NK030023624</v>
          </cell>
          <cell r="P630">
            <v>116100</v>
          </cell>
          <cell r="Q630" t="str">
            <v>172.38.63.58</v>
          </cell>
        </row>
        <row r="631">
          <cell r="O631" t="str">
            <v>S1BW070120030</v>
          </cell>
          <cell r="P631">
            <v>955500</v>
          </cell>
          <cell r="Q631" t="str">
            <v>172.36.234.26</v>
          </cell>
        </row>
        <row r="632">
          <cell r="O632" t="str">
            <v>S1BG000454013</v>
          </cell>
          <cell r="P632">
            <v>1137200</v>
          </cell>
          <cell r="Q632" t="str">
            <v>172.28.112.218</v>
          </cell>
        </row>
        <row r="633">
          <cell r="O633" t="str">
            <v>S1BW015947001</v>
          </cell>
          <cell r="P633">
            <v>2684700</v>
          </cell>
          <cell r="Q633" t="str">
            <v>10.149.151.11</v>
          </cell>
        </row>
        <row r="634">
          <cell r="O634" t="str">
            <v>S1NW000947068</v>
          </cell>
          <cell r="P634">
            <v>2095200</v>
          </cell>
          <cell r="Q634" t="str">
            <v>172.28.140.118</v>
          </cell>
        </row>
        <row r="635">
          <cell r="O635" t="str">
            <v>S5BK003146621</v>
          </cell>
          <cell r="P635">
            <v>843500</v>
          </cell>
          <cell r="Q635" t="str">
            <v>10.91.102.10</v>
          </cell>
        </row>
        <row r="636">
          <cell r="O636" t="str">
            <v>S1BW070063020</v>
          </cell>
          <cell r="P636">
            <v>978500</v>
          </cell>
          <cell r="Q636" t="str">
            <v>10.121.141.242</v>
          </cell>
        </row>
        <row r="637">
          <cell r="O637" t="str">
            <v>S5NE005371621</v>
          </cell>
          <cell r="P637">
            <v>555500</v>
          </cell>
          <cell r="Q637" t="str">
            <v>10.132.73.14</v>
          </cell>
        </row>
        <row r="638">
          <cell r="O638" t="str">
            <v>S1BW000436001</v>
          </cell>
          <cell r="P638">
            <v>1059700</v>
          </cell>
          <cell r="Q638" t="str">
            <v>172.36.86.34</v>
          </cell>
        </row>
        <row r="639">
          <cell r="O639" t="str">
            <v>S5NK031088623</v>
          </cell>
          <cell r="P639">
            <v>514200</v>
          </cell>
          <cell r="Q639" t="str">
            <v>10.72.116.11</v>
          </cell>
        </row>
        <row r="640">
          <cell r="O640" t="str">
            <v>S1NW000071071</v>
          </cell>
          <cell r="P640">
            <v>2301600</v>
          </cell>
          <cell r="Q640" t="str">
            <v>172.28.115.202</v>
          </cell>
        </row>
        <row r="641">
          <cell r="O641" t="str">
            <v>S1NB002617003</v>
          </cell>
          <cell r="P641">
            <v>1690500</v>
          </cell>
          <cell r="Q641" t="str">
            <v>10.104.80.11</v>
          </cell>
        </row>
        <row r="642">
          <cell r="O642" t="str">
            <v>S5NE000207624</v>
          </cell>
          <cell r="P642">
            <v>1236900</v>
          </cell>
          <cell r="Q642" t="str">
            <v>172.28.150.221</v>
          </cell>
        </row>
        <row r="643">
          <cell r="O643" t="str">
            <v>S1BB017000001</v>
          </cell>
          <cell r="P643">
            <v>3017500</v>
          </cell>
          <cell r="Q643" t="str">
            <v>10.109.141.10</v>
          </cell>
        </row>
        <row r="644">
          <cell r="O644" t="str">
            <v>S5NE002099621</v>
          </cell>
          <cell r="P644">
            <v>110300</v>
          </cell>
          <cell r="Q644" t="str">
            <v>10.152.8.30</v>
          </cell>
        </row>
        <row r="645">
          <cell r="O645" t="str">
            <v>S1BW000091064</v>
          </cell>
          <cell r="P645">
            <v>2217000</v>
          </cell>
          <cell r="Q645" t="str">
            <v>172.28.103.99</v>
          </cell>
        </row>
        <row r="646">
          <cell r="O646" t="str">
            <v>HFBC017036260</v>
          </cell>
          <cell r="P646">
            <v>1750600</v>
          </cell>
          <cell r="Q646" t="str">
            <v>10.172.100.242</v>
          </cell>
        </row>
        <row r="647">
          <cell r="O647" t="str">
            <v>S1NW000300345</v>
          </cell>
          <cell r="P647">
            <v>1078200</v>
          </cell>
          <cell r="Q647" t="str">
            <v>172.34.131.253</v>
          </cell>
        </row>
        <row r="648">
          <cell r="O648" t="str">
            <v>S5NK031848621</v>
          </cell>
          <cell r="P648">
            <v>111700</v>
          </cell>
          <cell r="Q648" t="str">
            <v>10.92.118.10</v>
          </cell>
        </row>
        <row r="649">
          <cell r="O649" t="str">
            <v>S1NW061067061</v>
          </cell>
          <cell r="P649">
            <v>1975000</v>
          </cell>
          <cell r="Q649" t="str">
            <v>172.38.73.83</v>
          </cell>
        </row>
        <row r="650">
          <cell r="O650" t="str">
            <v>S5NA060070622</v>
          </cell>
          <cell r="P650">
            <v>90000</v>
          </cell>
          <cell r="Q650" t="str">
            <v>10.23.32.16</v>
          </cell>
        </row>
        <row r="651">
          <cell r="O651" t="str">
            <v>S1BB001721010</v>
          </cell>
          <cell r="P651">
            <v>1351000</v>
          </cell>
          <cell r="Q651" t="str">
            <v>10.164.34.12</v>
          </cell>
        </row>
        <row r="652">
          <cell r="O652" t="str">
            <v>S1NW000324129</v>
          </cell>
          <cell r="P652">
            <v>851200</v>
          </cell>
          <cell r="Q652" t="str">
            <v>10.47.78.12</v>
          </cell>
        </row>
        <row r="653">
          <cell r="O653" t="str">
            <v>S1BW008218002</v>
          </cell>
          <cell r="P653">
            <v>2218600</v>
          </cell>
          <cell r="Q653" t="str">
            <v>10.109.180.10</v>
          </cell>
        </row>
        <row r="654">
          <cell r="O654" t="str">
            <v>S5NE001401621</v>
          </cell>
          <cell r="P654">
            <v>30000</v>
          </cell>
          <cell r="Q654" t="str">
            <v>10.128.12.12</v>
          </cell>
        </row>
        <row r="655">
          <cell r="O655" t="str">
            <v>S1BW070311010</v>
          </cell>
          <cell r="P655">
            <v>1042000</v>
          </cell>
          <cell r="Q655" t="str">
            <v>10.121.133.10</v>
          </cell>
        </row>
        <row r="656">
          <cell r="O656" t="str">
            <v>S1BW000129005</v>
          </cell>
          <cell r="P656">
            <v>1188500</v>
          </cell>
          <cell r="Q656" t="str">
            <v>172.36.104.146</v>
          </cell>
        </row>
        <row r="657">
          <cell r="O657" t="str">
            <v>S1BW005626096</v>
          </cell>
          <cell r="P657">
            <v>2573000</v>
          </cell>
          <cell r="Q657" t="str">
            <v>10.121.143.66</v>
          </cell>
        </row>
        <row r="658">
          <cell r="O658" t="str">
            <v>S1BB012221321</v>
          </cell>
          <cell r="P658">
            <v>2220000</v>
          </cell>
          <cell r="Q658" t="str">
            <v>172.37.17.82</v>
          </cell>
        </row>
        <row r="659">
          <cell r="O659" t="str">
            <v>S10A000460002</v>
          </cell>
          <cell r="P659">
            <v>142200</v>
          </cell>
          <cell r="Q659" t="str">
            <v>172.36.82.98</v>
          </cell>
        </row>
        <row r="660">
          <cell r="O660" t="str">
            <v>S1BW031681001</v>
          </cell>
          <cell r="P660">
            <v>601000</v>
          </cell>
          <cell r="Q660" t="str">
            <v>10.83.111.10</v>
          </cell>
        </row>
        <row r="661">
          <cell r="O661" t="str">
            <v>S1NB012221406</v>
          </cell>
          <cell r="P661">
            <v>1534000</v>
          </cell>
          <cell r="Q661" t="str">
            <v>172.36.55.130</v>
          </cell>
        </row>
        <row r="662">
          <cell r="O662" t="str">
            <v>S1NW002024005</v>
          </cell>
          <cell r="P662">
            <v>3359500</v>
          </cell>
          <cell r="Q662" t="str">
            <v>172.28.82.36</v>
          </cell>
        </row>
        <row r="663">
          <cell r="O663" t="str">
            <v>S5NE006740621</v>
          </cell>
          <cell r="P663">
            <v>2991600</v>
          </cell>
          <cell r="Q663" t="str">
            <v>10.148.52.40</v>
          </cell>
        </row>
        <row r="664">
          <cell r="O664" t="str">
            <v>S1BW002429001</v>
          </cell>
          <cell r="P664">
            <v>2336000</v>
          </cell>
          <cell r="Q664" t="str">
            <v>172.38.7.242</v>
          </cell>
        </row>
        <row r="665">
          <cell r="O665" t="str">
            <v>S1NB006240158</v>
          </cell>
          <cell r="P665">
            <v>2066100</v>
          </cell>
          <cell r="Q665" t="str">
            <v>172.34.131.131</v>
          </cell>
        </row>
        <row r="666">
          <cell r="O666" t="str">
            <v>S5NA001493624</v>
          </cell>
          <cell r="P666">
            <v>77000</v>
          </cell>
          <cell r="Q666" t="str">
            <v>10.64.48.16</v>
          </cell>
        </row>
        <row r="667">
          <cell r="O667" t="str">
            <v>S1BW011461001</v>
          </cell>
          <cell r="P667">
            <v>1434000</v>
          </cell>
          <cell r="Q667" t="str">
            <v>172.38.95.162</v>
          </cell>
        </row>
        <row r="668">
          <cell r="O668" t="str">
            <v>S1BW050234005</v>
          </cell>
          <cell r="P668">
            <v>1350000</v>
          </cell>
          <cell r="Q668" t="str">
            <v>10.114.117.10</v>
          </cell>
        </row>
        <row r="669">
          <cell r="O669" t="str">
            <v>S1BB015141065</v>
          </cell>
          <cell r="P669">
            <v>754600</v>
          </cell>
          <cell r="Q669" t="str">
            <v>10.130.10.82</v>
          </cell>
        </row>
        <row r="670">
          <cell r="O670" t="str">
            <v>S1BB063767001</v>
          </cell>
          <cell r="P670">
            <v>1214500</v>
          </cell>
          <cell r="Q670" t="str">
            <v>172.38.2.74</v>
          </cell>
        </row>
        <row r="671">
          <cell r="O671" t="str">
            <v>S5NK001308625</v>
          </cell>
          <cell r="P671">
            <v>518300</v>
          </cell>
          <cell r="Q671" t="str">
            <v>10.31.72.14</v>
          </cell>
        </row>
        <row r="672">
          <cell r="O672" t="str">
            <v>S5NK004543623</v>
          </cell>
          <cell r="P672">
            <v>2207300</v>
          </cell>
          <cell r="Q672" t="str">
            <v>10.32.236.13</v>
          </cell>
        </row>
        <row r="673">
          <cell r="O673" t="str">
            <v>S5BA000531621</v>
          </cell>
          <cell r="P673">
            <v>263300</v>
          </cell>
          <cell r="Q673" t="str">
            <v>10.25.65.11</v>
          </cell>
        </row>
        <row r="674">
          <cell r="O674" t="str">
            <v>S5NE003909621</v>
          </cell>
          <cell r="P674">
            <v>1422900</v>
          </cell>
          <cell r="Q674" t="str">
            <v>10.88.86.11</v>
          </cell>
        </row>
        <row r="675">
          <cell r="O675" t="str">
            <v>S1BB031252060</v>
          </cell>
          <cell r="P675">
            <v>753000</v>
          </cell>
          <cell r="Q675" t="str">
            <v>172.36.199.163</v>
          </cell>
        </row>
        <row r="676">
          <cell r="O676" t="str">
            <v>S5NA050086621</v>
          </cell>
          <cell r="P676">
            <v>534800</v>
          </cell>
          <cell r="Q676" t="str">
            <v>10.77.99.13</v>
          </cell>
        </row>
        <row r="677">
          <cell r="O677" t="str">
            <v>S1NB002026029</v>
          </cell>
          <cell r="P677">
            <v>2127000</v>
          </cell>
          <cell r="Q677" t="str">
            <v>10.121.172.3</v>
          </cell>
        </row>
        <row r="678">
          <cell r="O678" t="str">
            <v>S1BW012464001</v>
          </cell>
          <cell r="P678">
            <v>3668500</v>
          </cell>
          <cell r="Q678" t="str">
            <v>10.121.135.178</v>
          </cell>
        </row>
        <row r="679">
          <cell r="O679" t="str">
            <v>S1BW007707001</v>
          </cell>
          <cell r="P679">
            <v>2276500</v>
          </cell>
          <cell r="Q679" t="str">
            <v>172.38.49.178</v>
          </cell>
        </row>
        <row r="680">
          <cell r="O680" t="str">
            <v>S5NA050025621</v>
          </cell>
          <cell r="P680">
            <v>2628200</v>
          </cell>
          <cell r="Q680" t="str">
            <v>10.99.67.11</v>
          </cell>
        </row>
        <row r="681">
          <cell r="O681" t="str">
            <v>S1NH017036564</v>
          </cell>
          <cell r="P681">
            <v>2471000</v>
          </cell>
          <cell r="Q681" t="str">
            <v>172.38.130.218</v>
          </cell>
        </row>
        <row r="682">
          <cell r="O682" t="str">
            <v>S1BW017315001</v>
          </cell>
          <cell r="P682">
            <v>1466500</v>
          </cell>
          <cell r="Q682" t="str">
            <v>10.25.218.10</v>
          </cell>
        </row>
        <row r="683">
          <cell r="O683" t="str">
            <v>S1NH000407007</v>
          </cell>
          <cell r="P683">
            <v>2068400</v>
          </cell>
          <cell r="Q683" t="str">
            <v>172.36.60.114</v>
          </cell>
        </row>
        <row r="684">
          <cell r="O684" t="str">
            <v>S1BW015026005</v>
          </cell>
          <cell r="P684">
            <v>599500</v>
          </cell>
          <cell r="Q684" t="str">
            <v>172.28.72.140</v>
          </cell>
        </row>
        <row r="685">
          <cell r="O685" t="str">
            <v>S1BB003883003</v>
          </cell>
          <cell r="P685">
            <v>2996100</v>
          </cell>
          <cell r="Q685" t="str">
            <v>172.36.106.51</v>
          </cell>
        </row>
        <row r="686">
          <cell r="O686" t="str">
            <v>S1BB004913001</v>
          </cell>
          <cell r="P686">
            <v>1017500</v>
          </cell>
          <cell r="Q686" t="str">
            <v>10.83.33.11</v>
          </cell>
        </row>
        <row r="687">
          <cell r="O687" t="str">
            <v>S1BW002277025</v>
          </cell>
          <cell r="P687">
            <v>2311500</v>
          </cell>
          <cell r="Q687" t="str">
            <v>172.28.91.107</v>
          </cell>
        </row>
        <row r="688">
          <cell r="O688" t="str">
            <v>S1BB005702004</v>
          </cell>
          <cell r="P688">
            <v>1121600</v>
          </cell>
          <cell r="Q688" t="str">
            <v>10.128.17.17</v>
          </cell>
        </row>
        <row r="689">
          <cell r="O689" t="str">
            <v>S1BC000665045</v>
          </cell>
          <cell r="P689">
            <v>2257500</v>
          </cell>
          <cell r="Q689" t="str">
            <v>172.36.43.43</v>
          </cell>
        </row>
        <row r="690">
          <cell r="O690" t="str">
            <v>S1BB012221262</v>
          </cell>
          <cell r="P690">
            <v>1476500</v>
          </cell>
          <cell r="Q690" t="str">
            <v>10.73.102.12</v>
          </cell>
        </row>
        <row r="691">
          <cell r="O691" t="str">
            <v>S1BW014132309</v>
          </cell>
          <cell r="P691">
            <v>1502300</v>
          </cell>
          <cell r="Q691" t="str">
            <v>172.36.90.227</v>
          </cell>
        </row>
        <row r="692">
          <cell r="O692" t="str">
            <v>S1BW008269001</v>
          </cell>
          <cell r="P692">
            <v>1165300</v>
          </cell>
          <cell r="Q692" t="str">
            <v>10.73.110.10</v>
          </cell>
        </row>
        <row r="693">
          <cell r="O693" t="str">
            <v>S1NW000004060</v>
          </cell>
          <cell r="P693">
            <v>1789500</v>
          </cell>
          <cell r="Q693" t="str">
            <v>10.130.2.38</v>
          </cell>
        </row>
        <row r="694">
          <cell r="O694" t="str">
            <v>S1BW007191001</v>
          </cell>
          <cell r="P694">
            <v>2809500</v>
          </cell>
          <cell r="Q694" t="str">
            <v>10.75.92.10</v>
          </cell>
        </row>
        <row r="695">
          <cell r="O695" t="str">
            <v>S1NB020811001</v>
          </cell>
          <cell r="P695">
            <v>1359000</v>
          </cell>
          <cell r="Q695" t="str">
            <v>10.133.85.10</v>
          </cell>
        </row>
        <row r="696">
          <cell r="O696" t="str">
            <v>S1BB010056001</v>
          </cell>
          <cell r="P696">
            <v>1090600</v>
          </cell>
          <cell r="Q696" t="str">
            <v>10.148.191.10</v>
          </cell>
        </row>
        <row r="697">
          <cell r="O697" t="str">
            <v>S1BB070252131</v>
          </cell>
          <cell r="P697">
            <v>2216200</v>
          </cell>
          <cell r="Q697" t="str">
            <v>172.38.82.11</v>
          </cell>
        </row>
        <row r="698">
          <cell r="O698" t="str">
            <v>S5NK014793621</v>
          </cell>
          <cell r="P698">
            <v>415400</v>
          </cell>
          <cell r="Q698" t="str">
            <v>10.143.199.10</v>
          </cell>
        </row>
        <row r="699">
          <cell r="O699" t="str">
            <v>S1NW015415020</v>
          </cell>
          <cell r="P699">
            <v>927500</v>
          </cell>
          <cell r="Q699" t="str">
            <v>172.38.50.108</v>
          </cell>
        </row>
        <row r="700">
          <cell r="O700" t="str">
            <v>S1BH001469029</v>
          </cell>
          <cell r="P700">
            <v>1749600</v>
          </cell>
          <cell r="Q700" t="str">
            <v>172.28.108.122</v>
          </cell>
        </row>
        <row r="701">
          <cell r="O701" t="str">
            <v>S1NG000399013</v>
          </cell>
          <cell r="P701">
            <v>1540300</v>
          </cell>
          <cell r="Q701" t="str">
            <v>172.34.132.29</v>
          </cell>
        </row>
        <row r="702">
          <cell r="O702" t="str">
            <v>S1BW014132129</v>
          </cell>
          <cell r="P702">
            <v>570600</v>
          </cell>
          <cell r="Q702" t="str">
            <v>172.37.12.10</v>
          </cell>
        </row>
        <row r="703">
          <cell r="O703" t="str">
            <v>HFBD000605110</v>
          </cell>
          <cell r="P703">
            <v>751000</v>
          </cell>
          <cell r="Q703" t="str">
            <v>10.172.99.202</v>
          </cell>
        </row>
        <row r="704">
          <cell r="O704" t="str">
            <v>S1BW000023007</v>
          </cell>
          <cell r="P704">
            <v>1840500</v>
          </cell>
          <cell r="Q704" t="str">
            <v>10.73.47.15</v>
          </cell>
        </row>
        <row r="705">
          <cell r="O705" t="str">
            <v>S1BW015656197</v>
          </cell>
          <cell r="P705">
            <v>393300</v>
          </cell>
          <cell r="Q705" t="str">
            <v>172.36.89.155</v>
          </cell>
        </row>
        <row r="706">
          <cell r="O706" t="str">
            <v>S1BG000454115</v>
          </cell>
          <cell r="P706">
            <v>1589500</v>
          </cell>
          <cell r="Q706" t="str">
            <v>172.28.108.59</v>
          </cell>
        </row>
        <row r="707">
          <cell r="O707" t="str">
            <v>S1NB000246066</v>
          </cell>
          <cell r="P707">
            <v>1434000</v>
          </cell>
          <cell r="Q707" t="str">
            <v>172.36.95.179</v>
          </cell>
        </row>
        <row r="708">
          <cell r="O708" t="str">
            <v>S5BE005892621</v>
          </cell>
          <cell r="P708">
            <v>176900</v>
          </cell>
          <cell r="Q708" t="str">
            <v>10.104.53.11</v>
          </cell>
        </row>
        <row r="709">
          <cell r="O709" t="str">
            <v>S1BW010283067</v>
          </cell>
          <cell r="P709">
            <v>1385000</v>
          </cell>
          <cell r="Q709" t="str">
            <v>10.21.3.10</v>
          </cell>
        </row>
        <row r="710">
          <cell r="O710" t="str">
            <v>S1NG031110002</v>
          </cell>
          <cell r="P710">
            <v>1639500</v>
          </cell>
          <cell r="Q710" t="str">
            <v>10.72.98.11</v>
          </cell>
        </row>
        <row r="711">
          <cell r="O711" t="str">
            <v>S5NK013577622</v>
          </cell>
          <cell r="P711">
            <v>2507700</v>
          </cell>
          <cell r="Q711" t="str">
            <v>10.146.109.11</v>
          </cell>
        </row>
        <row r="712">
          <cell r="O712" t="str">
            <v>S1NW000146015</v>
          </cell>
          <cell r="P712">
            <v>934500</v>
          </cell>
          <cell r="Q712" t="str">
            <v>172.38.147.131</v>
          </cell>
        </row>
        <row r="713">
          <cell r="O713" t="str">
            <v>S5NA001407621</v>
          </cell>
          <cell r="P713">
            <v>2902500</v>
          </cell>
          <cell r="Q713" t="str">
            <v>10.25.3.10</v>
          </cell>
        </row>
        <row r="714">
          <cell r="O714" t="str">
            <v>HFBD000700103</v>
          </cell>
          <cell r="P714">
            <v>1950500</v>
          </cell>
          <cell r="Q714" t="str">
            <v>10.172.101.26</v>
          </cell>
        </row>
        <row r="715">
          <cell r="O715" t="str">
            <v>S1BW006741002</v>
          </cell>
          <cell r="P715">
            <v>2154500</v>
          </cell>
          <cell r="Q715" t="str">
            <v>172.38.24.3</v>
          </cell>
        </row>
        <row r="716">
          <cell r="O716" t="str">
            <v>S1BW000201117</v>
          </cell>
          <cell r="P716">
            <v>2074400</v>
          </cell>
          <cell r="Q716" t="str">
            <v>10.108.100.12</v>
          </cell>
        </row>
        <row r="717">
          <cell r="O717" t="str">
            <v>S1NW040478001</v>
          </cell>
          <cell r="P717">
            <v>1962000</v>
          </cell>
          <cell r="Q717" t="str">
            <v>10.68.14.10</v>
          </cell>
        </row>
        <row r="718">
          <cell r="O718" t="str">
            <v>S1BB000274009</v>
          </cell>
          <cell r="P718">
            <v>811900</v>
          </cell>
          <cell r="Q718" t="str">
            <v>172.36.61.170</v>
          </cell>
        </row>
        <row r="719">
          <cell r="O719" t="str">
            <v>HFBC017036465</v>
          </cell>
          <cell r="P719">
            <v>1864000</v>
          </cell>
          <cell r="Q719" t="str">
            <v>10.172.103.34</v>
          </cell>
        </row>
        <row r="720">
          <cell r="O720" t="str">
            <v>S1BW050438001</v>
          </cell>
          <cell r="P720">
            <v>1305800</v>
          </cell>
          <cell r="Q720" t="str">
            <v>10.81.73.10</v>
          </cell>
        </row>
        <row r="721">
          <cell r="O721" t="str">
            <v>S1NW000123003</v>
          </cell>
          <cell r="P721">
            <v>2391000</v>
          </cell>
          <cell r="Q721" t="str">
            <v>172.38.170.235</v>
          </cell>
        </row>
        <row r="722">
          <cell r="O722" t="str">
            <v>S1BW009699001</v>
          </cell>
          <cell r="P722">
            <v>2682000</v>
          </cell>
          <cell r="Q722" t="str">
            <v>10.162.115.10</v>
          </cell>
        </row>
        <row r="723">
          <cell r="O723" t="str">
            <v>S1NW011954002</v>
          </cell>
          <cell r="P723">
            <v>405500</v>
          </cell>
          <cell r="Q723" t="str">
            <v>172.38.78.91</v>
          </cell>
        </row>
        <row r="724">
          <cell r="O724" t="str">
            <v>S5NE010095621</v>
          </cell>
          <cell r="P724">
            <v>1214000</v>
          </cell>
          <cell r="Q724" t="str">
            <v>10.128.150.14</v>
          </cell>
        </row>
        <row r="725">
          <cell r="O725" t="str">
            <v>S5NK031127621</v>
          </cell>
          <cell r="P725">
            <v>295400</v>
          </cell>
          <cell r="Q725" t="str">
            <v>10.72.244.11</v>
          </cell>
        </row>
        <row r="726">
          <cell r="O726" t="str">
            <v>S1BG060413001</v>
          </cell>
          <cell r="P726">
            <v>770500</v>
          </cell>
          <cell r="Q726" t="str">
            <v>10.24.176.10</v>
          </cell>
        </row>
        <row r="727">
          <cell r="O727" t="str">
            <v>S1BW000695001</v>
          </cell>
          <cell r="P727">
            <v>2245600</v>
          </cell>
          <cell r="Q727" t="str">
            <v>172.34.4.250</v>
          </cell>
        </row>
        <row r="728">
          <cell r="O728" t="str">
            <v>S1BW000018093</v>
          </cell>
          <cell r="P728">
            <v>1371600</v>
          </cell>
          <cell r="Q728" t="str">
            <v>10.130.4.186</v>
          </cell>
        </row>
        <row r="729">
          <cell r="O729" t="str">
            <v>S10A003018009</v>
          </cell>
          <cell r="P729">
            <v>1527700</v>
          </cell>
          <cell r="Q729" t="str">
            <v>172.36.84.74</v>
          </cell>
        </row>
        <row r="730">
          <cell r="O730" t="str">
            <v>S1BW017554055</v>
          </cell>
          <cell r="P730">
            <v>908500</v>
          </cell>
          <cell r="Q730" t="str">
            <v>172.28.104.219</v>
          </cell>
        </row>
        <row r="731">
          <cell r="O731" t="str">
            <v>S1BW008560001</v>
          </cell>
          <cell r="P731">
            <v>1324500</v>
          </cell>
          <cell r="Q731" t="str">
            <v>10.157.85.10</v>
          </cell>
        </row>
        <row r="732">
          <cell r="O732" t="str">
            <v>S1BG000399042</v>
          </cell>
          <cell r="P732">
            <v>2033500</v>
          </cell>
          <cell r="Q732" t="str">
            <v>10.121.241.210</v>
          </cell>
        </row>
        <row r="733">
          <cell r="O733" t="str">
            <v>S1BC018626002</v>
          </cell>
          <cell r="P733">
            <v>194500</v>
          </cell>
          <cell r="Q733" t="str">
            <v>10.27.225.11</v>
          </cell>
        </row>
        <row r="734">
          <cell r="O734" t="str">
            <v>S5NK002011622</v>
          </cell>
          <cell r="P734">
            <v>888100</v>
          </cell>
          <cell r="Q734" t="str">
            <v>10.147.28.14</v>
          </cell>
        </row>
        <row r="735">
          <cell r="O735" t="str">
            <v>S5NG000939621</v>
          </cell>
          <cell r="P735">
            <v>401300</v>
          </cell>
          <cell r="Q735" t="str">
            <v>10.241.10.13</v>
          </cell>
        </row>
        <row r="736">
          <cell r="O736" t="str">
            <v>S1BW000004118</v>
          </cell>
          <cell r="P736">
            <v>1118000</v>
          </cell>
          <cell r="Q736" t="str">
            <v>10.121.158.186</v>
          </cell>
        </row>
        <row r="737">
          <cell r="O737" t="str">
            <v>S1BW001015147</v>
          </cell>
          <cell r="P737">
            <v>2623300</v>
          </cell>
          <cell r="Q737" t="str">
            <v>172.36.253.170</v>
          </cell>
        </row>
        <row r="738">
          <cell r="O738" t="str">
            <v>S1BJ006837002</v>
          </cell>
          <cell r="P738">
            <v>403500</v>
          </cell>
          <cell r="Q738" t="str">
            <v>10.67.108.10</v>
          </cell>
        </row>
        <row r="739">
          <cell r="O739" t="str">
            <v>S1BW000680008</v>
          </cell>
          <cell r="P739">
            <v>1777700</v>
          </cell>
          <cell r="Q739" t="str">
            <v>172.38.8.5</v>
          </cell>
        </row>
        <row r="740">
          <cell r="O740" t="str">
            <v>S5NK070785621</v>
          </cell>
          <cell r="P740">
            <v>48000</v>
          </cell>
          <cell r="Q740" t="str">
            <v>10.91.153.10</v>
          </cell>
        </row>
        <row r="741">
          <cell r="O741" t="str">
            <v>S1BW014132315</v>
          </cell>
          <cell r="P741">
            <v>1229400</v>
          </cell>
          <cell r="Q741" t="str">
            <v>172.37.12.3</v>
          </cell>
        </row>
        <row r="742">
          <cell r="O742" t="str">
            <v>S1BC000463010</v>
          </cell>
          <cell r="P742">
            <v>2582200</v>
          </cell>
          <cell r="Q742" t="str">
            <v>10.24.0.10</v>
          </cell>
        </row>
        <row r="743">
          <cell r="O743" t="str">
            <v>S1NW000324141</v>
          </cell>
          <cell r="P743">
            <v>1119100</v>
          </cell>
          <cell r="Q743" t="str">
            <v>172.36.240.252</v>
          </cell>
        </row>
        <row r="744">
          <cell r="O744" t="str">
            <v>S1BW005729001</v>
          </cell>
          <cell r="P744">
            <v>1871500</v>
          </cell>
          <cell r="Q744" t="str">
            <v>10.75.98.10</v>
          </cell>
        </row>
        <row r="745">
          <cell r="O745" t="str">
            <v>S1NG000454433</v>
          </cell>
          <cell r="P745">
            <v>1492500</v>
          </cell>
          <cell r="Q745" t="str">
            <v>10.130.0.158</v>
          </cell>
        </row>
        <row r="746">
          <cell r="O746" t="str">
            <v>S5NC031171621</v>
          </cell>
          <cell r="P746">
            <v>882700</v>
          </cell>
          <cell r="Q746" t="str">
            <v>10.82.65.15</v>
          </cell>
        </row>
        <row r="747">
          <cell r="O747" t="str">
            <v>S1BW016641002</v>
          </cell>
          <cell r="P747">
            <v>2363000</v>
          </cell>
          <cell r="Q747" t="str">
            <v>10.129.93.13</v>
          </cell>
        </row>
        <row r="748">
          <cell r="O748" t="str">
            <v>S1BB000300044</v>
          </cell>
          <cell r="P748">
            <v>2020500</v>
          </cell>
          <cell r="Q748" t="str">
            <v>172.38.92.196</v>
          </cell>
        </row>
        <row r="749">
          <cell r="O749" t="str">
            <v>S5NK004213621</v>
          </cell>
          <cell r="P749">
            <v>1126100</v>
          </cell>
          <cell r="Q749" t="str">
            <v>10.71.82.10</v>
          </cell>
        </row>
        <row r="750">
          <cell r="O750" t="str">
            <v>S1BJ000908028</v>
          </cell>
          <cell r="P750">
            <v>1033000</v>
          </cell>
          <cell r="Q750" t="str">
            <v>172.38.38.123</v>
          </cell>
        </row>
        <row r="751">
          <cell r="O751" t="str">
            <v>S1BW000181041</v>
          </cell>
          <cell r="P751">
            <v>3437700</v>
          </cell>
          <cell r="Q751" t="str">
            <v>172.28.97.114</v>
          </cell>
        </row>
        <row r="752">
          <cell r="O752" t="str">
            <v>S1BW006593002</v>
          </cell>
          <cell r="P752">
            <v>695000</v>
          </cell>
          <cell r="Q752" t="str">
            <v>172.38.27.19</v>
          </cell>
        </row>
        <row r="753">
          <cell r="O753" t="str">
            <v>S1NW001545020</v>
          </cell>
          <cell r="P753">
            <v>1567000</v>
          </cell>
          <cell r="Q753" t="str">
            <v>172.36.45.90</v>
          </cell>
        </row>
        <row r="754">
          <cell r="O754" t="str">
            <v>S1NW051455001</v>
          </cell>
          <cell r="P754">
            <v>1311000</v>
          </cell>
          <cell r="Q754" t="str">
            <v>10.78.190.10</v>
          </cell>
        </row>
        <row r="755">
          <cell r="O755" t="str">
            <v>S1NB000903148</v>
          </cell>
          <cell r="P755">
            <v>2342500</v>
          </cell>
          <cell r="Q755" t="str">
            <v>10.121.153.122</v>
          </cell>
        </row>
        <row r="756">
          <cell r="O756" t="str">
            <v>S1BB000130051</v>
          </cell>
          <cell r="P756">
            <v>1153500</v>
          </cell>
          <cell r="Q756" t="str">
            <v>10.152.161.10</v>
          </cell>
        </row>
        <row r="757">
          <cell r="O757" t="str">
            <v>S5NK000475622</v>
          </cell>
          <cell r="P757">
            <v>573600</v>
          </cell>
          <cell r="Q757" t="str">
            <v>10.32.231.10</v>
          </cell>
        </row>
        <row r="758">
          <cell r="O758" t="str">
            <v>S1NW005922037</v>
          </cell>
          <cell r="P758">
            <v>2205700</v>
          </cell>
          <cell r="Q758" t="str">
            <v>172.28.71.211</v>
          </cell>
        </row>
        <row r="759">
          <cell r="O759" t="str">
            <v>HFBC000691306</v>
          </cell>
          <cell r="P759">
            <v>1249500</v>
          </cell>
          <cell r="Q759" t="str">
            <v>10.172.120.146</v>
          </cell>
        </row>
        <row r="760">
          <cell r="O760" t="str">
            <v>S1NW017036507</v>
          </cell>
          <cell r="P760">
            <v>1598000</v>
          </cell>
          <cell r="Q760" t="str">
            <v>172.36.196.211</v>
          </cell>
        </row>
        <row r="761">
          <cell r="O761" t="str">
            <v>S1BW011003001</v>
          </cell>
          <cell r="P761">
            <v>3939500</v>
          </cell>
          <cell r="Q761" t="str">
            <v>10.27.69.10</v>
          </cell>
        </row>
        <row r="762">
          <cell r="O762" t="str">
            <v>S5NA003399621</v>
          </cell>
          <cell r="P762">
            <v>336000</v>
          </cell>
          <cell r="Q762" t="str">
            <v>10.112.64.11</v>
          </cell>
        </row>
        <row r="763">
          <cell r="O763" t="str">
            <v>S5NK005936623</v>
          </cell>
          <cell r="P763">
            <v>1366400</v>
          </cell>
          <cell r="Q763" t="str">
            <v>10.91.70.10</v>
          </cell>
        </row>
        <row r="764">
          <cell r="O764" t="str">
            <v>S1BG031072001</v>
          </cell>
          <cell r="P764">
            <v>1562000</v>
          </cell>
          <cell r="Q764" t="str">
            <v>10.92.116.10</v>
          </cell>
        </row>
        <row r="765">
          <cell r="O765" t="str">
            <v>S1BW000306054</v>
          </cell>
          <cell r="P765">
            <v>1159000</v>
          </cell>
          <cell r="Q765" t="str">
            <v>172.28.97.20</v>
          </cell>
        </row>
        <row r="766">
          <cell r="O766" t="str">
            <v>S1BW000201123</v>
          </cell>
          <cell r="P766">
            <v>3113700</v>
          </cell>
          <cell r="Q766" t="str">
            <v>172.28.151.4</v>
          </cell>
        </row>
        <row r="767">
          <cell r="O767" t="str">
            <v>S1BC003441004</v>
          </cell>
          <cell r="P767">
            <v>3300</v>
          </cell>
          <cell r="Q767" t="str">
            <v>172.36.48.34</v>
          </cell>
        </row>
        <row r="768">
          <cell r="O768" t="str">
            <v>S1NG060038002</v>
          </cell>
          <cell r="P768">
            <v>1254300</v>
          </cell>
          <cell r="Q768" t="str">
            <v>10.24.84.20</v>
          </cell>
        </row>
        <row r="769">
          <cell r="O769" t="str">
            <v>S1BW004319012</v>
          </cell>
          <cell r="P769">
            <v>1748500</v>
          </cell>
          <cell r="Q769" t="str">
            <v>172.38.100.58</v>
          </cell>
        </row>
        <row r="770">
          <cell r="O770" t="str">
            <v>S1BW031573001</v>
          </cell>
          <cell r="P770">
            <v>426500</v>
          </cell>
          <cell r="Q770" t="str">
            <v>10.82.86.10</v>
          </cell>
        </row>
        <row r="771">
          <cell r="O771" t="str">
            <v>S1BW017554061</v>
          </cell>
          <cell r="P771">
            <v>626400</v>
          </cell>
          <cell r="Q771" t="str">
            <v>172.28.109.105</v>
          </cell>
        </row>
        <row r="772">
          <cell r="O772" t="str">
            <v>S1BW001745001</v>
          </cell>
          <cell r="P772">
            <v>1293500</v>
          </cell>
          <cell r="Q772" t="str">
            <v>10.132.137.10</v>
          </cell>
        </row>
        <row r="773">
          <cell r="O773" t="str">
            <v>S1NC010883002</v>
          </cell>
          <cell r="P773">
            <v>934500</v>
          </cell>
          <cell r="Q773" t="str">
            <v>10.110.54.16</v>
          </cell>
        </row>
        <row r="774">
          <cell r="O774" t="str">
            <v>S1NW012221167</v>
          </cell>
          <cell r="P774">
            <v>2016900</v>
          </cell>
          <cell r="Q774" t="str">
            <v>172.28.148.234</v>
          </cell>
        </row>
        <row r="775">
          <cell r="O775" t="str">
            <v>S1BW016265001</v>
          </cell>
          <cell r="P775">
            <v>992500</v>
          </cell>
          <cell r="Q775" t="str">
            <v>10.104.145.10</v>
          </cell>
        </row>
        <row r="776">
          <cell r="O776" t="str">
            <v>S1BW016706001</v>
          </cell>
          <cell r="P776">
            <v>3054500</v>
          </cell>
          <cell r="Q776" t="str">
            <v>10.73.212.10</v>
          </cell>
        </row>
        <row r="777">
          <cell r="O777" t="str">
            <v>S1BJ000602035</v>
          </cell>
          <cell r="P777">
            <v>3327000</v>
          </cell>
          <cell r="Q777" t="str">
            <v>172.38.83.243</v>
          </cell>
        </row>
        <row r="778">
          <cell r="O778" t="str">
            <v>S1BG000575243</v>
          </cell>
          <cell r="P778">
            <v>1400300</v>
          </cell>
          <cell r="Q778" t="str">
            <v>172.28.92.171</v>
          </cell>
        </row>
        <row r="779">
          <cell r="O779" t="str">
            <v>S1BW031252022</v>
          </cell>
          <cell r="P779">
            <v>1095300</v>
          </cell>
          <cell r="Q779" t="str">
            <v>172.36.200.171</v>
          </cell>
        </row>
        <row r="780">
          <cell r="O780" t="str">
            <v>S5NE001720621</v>
          </cell>
          <cell r="P780">
            <v>624800</v>
          </cell>
          <cell r="Q780" t="str">
            <v>10.128.142.12</v>
          </cell>
        </row>
        <row r="781">
          <cell r="O781" t="str">
            <v>S5NK001278622</v>
          </cell>
          <cell r="P781">
            <v>2099300</v>
          </cell>
          <cell r="Q781" t="str">
            <v>10.64.40.10</v>
          </cell>
        </row>
        <row r="782">
          <cell r="O782" t="str">
            <v>S1BW021402001</v>
          </cell>
          <cell r="P782">
            <v>2851500</v>
          </cell>
          <cell r="Q782" t="str">
            <v>10.68.111.10</v>
          </cell>
        </row>
        <row r="783">
          <cell r="O783" t="str">
            <v>S5NA000733622</v>
          </cell>
          <cell r="P783">
            <v>449000</v>
          </cell>
          <cell r="Q783" t="str">
            <v>172.38.89.10</v>
          </cell>
        </row>
        <row r="784">
          <cell r="O784" t="str">
            <v>S1BB006240141</v>
          </cell>
          <cell r="P784">
            <v>1956100</v>
          </cell>
          <cell r="Q784" t="str">
            <v>172.38.135.26</v>
          </cell>
        </row>
        <row r="785">
          <cell r="O785" t="str">
            <v>S1NW014803051</v>
          </cell>
          <cell r="P785">
            <v>782200</v>
          </cell>
          <cell r="Q785" t="str">
            <v>172.38.61.66</v>
          </cell>
        </row>
        <row r="786">
          <cell r="O786" t="str">
            <v>S1BW001377005</v>
          </cell>
          <cell r="P786">
            <v>2338000</v>
          </cell>
          <cell r="Q786" t="str">
            <v>172.28.88.250</v>
          </cell>
        </row>
        <row r="787">
          <cell r="O787" t="str">
            <v>S1BW020511008</v>
          </cell>
          <cell r="P787">
            <v>555000</v>
          </cell>
          <cell r="Q787" t="str">
            <v>10.67.230.16</v>
          </cell>
        </row>
        <row r="788">
          <cell r="O788" t="str">
            <v>S1NB050166003</v>
          </cell>
          <cell r="P788">
            <v>694000</v>
          </cell>
          <cell r="Q788" t="str">
            <v>172.36.25.162</v>
          </cell>
        </row>
        <row r="789">
          <cell r="O789" t="str">
            <v>S1BW004822007</v>
          </cell>
          <cell r="P789">
            <v>2898500</v>
          </cell>
          <cell r="Q789" t="str">
            <v>172.28.81.235</v>
          </cell>
        </row>
        <row r="790">
          <cell r="O790" t="str">
            <v>S1NW000048037</v>
          </cell>
          <cell r="P790">
            <v>1561200</v>
          </cell>
          <cell r="Q790" t="str">
            <v>172.28.144.82</v>
          </cell>
        </row>
        <row r="791">
          <cell r="O791" t="str">
            <v>S1NC000734043</v>
          </cell>
          <cell r="P791">
            <v>632500</v>
          </cell>
          <cell r="Q791" t="str">
            <v>172.38.11.74</v>
          </cell>
        </row>
        <row r="792">
          <cell r="O792" t="str">
            <v>S1BW000615044</v>
          </cell>
          <cell r="P792">
            <v>534000</v>
          </cell>
          <cell r="Q792" t="str">
            <v>10.89.129.10</v>
          </cell>
        </row>
        <row r="793">
          <cell r="O793" t="str">
            <v>S1BW070063048</v>
          </cell>
          <cell r="P793">
            <v>1137500</v>
          </cell>
          <cell r="Q793" t="str">
            <v>172.38.91.18</v>
          </cell>
        </row>
        <row r="794">
          <cell r="O794" t="str">
            <v>S5NK001281622</v>
          </cell>
          <cell r="P794">
            <v>746800</v>
          </cell>
          <cell r="Q794" t="str">
            <v>10.64.42.16</v>
          </cell>
        </row>
        <row r="795">
          <cell r="O795" t="str">
            <v>S1BW000680014</v>
          </cell>
          <cell r="P795">
            <v>438900</v>
          </cell>
          <cell r="Q795" t="str">
            <v>172.36.196.90</v>
          </cell>
        </row>
        <row r="796">
          <cell r="O796" t="str">
            <v>S5NK001464622</v>
          </cell>
          <cell r="P796">
            <v>795600</v>
          </cell>
          <cell r="Q796" t="str">
            <v>10.38.4.14</v>
          </cell>
        </row>
        <row r="797">
          <cell r="O797" t="str">
            <v>S5NK030135622</v>
          </cell>
          <cell r="P797">
            <v>166500</v>
          </cell>
          <cell r="Q797" t="str">
            <v>10.33.105.11</v>
          </cell>
        </row>
        <row r="798">
          <cell r="O798" t="str">
            <v>S1NB000435016</v>
          </cell>
          <cell r="P798">
            <v>1222400</v>
          </cell>
          <cell r="Q798" t="str">
            <v>10.44.152.14</v>
          </cell>
        </row>
        <row r="799">
          <cell r="O799" t="str">
            <v>S1BW017207001</v>
          </cell>
          <cell r="P799">
            <v>3245500</v>
          </cell>
          <cell r="Q799" t="str">
            <v>10.158.96.10</v>
          </cell>
        </row>
        <row r="800">
          <cell r="O800" t="str">
            <v>S1BB000324217</v>
          </cell>
          <cell r="P800">
            <v>2046500</v>
          </cell>
          <cell r="Q800" t="str">
            <v>10.121.240.134</v>
          </cell>
        </row>
        <row r="801">
          <cell r="O801" t="str">
            <v>S1NW001778002</v>
          </cell>
          <cell r="P801">
            <v>1760800</v>
          </cell>
          <cell r="Q801" t="str">
            <v>172.38.33.202</v>
          </cell>
        </row>
        <row r="802">
          <cell r="O802" t="str">
            <v>S1NB002058002</v>
          </cell>
          <cell r="P802">
            <v>3401300</v>
          </cell>
          <cell r="Q802" t="str">
            <v>10.164.52.11</v>
          </cell>
        </row>
        <row r="803">
          <cell r="O803" t="str">
            <v>S5NK010646621</v>
          </cell>
          <cell r="P803">
            <v>247500</v>
          </cell>
          <cell r="Q803" t="str">
            <v>10.71.151.13</v>
          </cell>
        </row>
        <row r="804">
          <cell r="O804" t="str">
            <v>S1BW001103024</v>
          </cell>
          <cell r="P804">
            <v>400000</v>
          </cell>
          <cell r="Q804" t="str">
            <v>172.28.157.226</v>
          </cell>
        </row>
        <row r="805">
          <cell r="O805" t="str">
            <v>S5NK011600621</v>
          </cell>
          <cell r="P805">
            <v>1650500</v>
          </cell>
          <cell r="Q805" t="str">
            <v>10.91.111.10</v>
          </cell>
        </row>
        <row r="806">
          <cell r="O806" t="str">
            <v>S1BW061185129</v>
          </cell>
          <cell r="P806">
            <v>700500</v>
          </cell>
          <cell r="Q806" t="str">
            <v>172.38.93.82</v>
          </cell>
        </row>
        <row r="807">
          <cell r="O807" t="str">
            <v>S1BB000201128</v>
          </cell>
          <cell r="P807">
            <v>2535000</v>
          </cell>
          <cell r="Q807" t="str">
            <v>10.87.90.12</v>
          </cell>
        </row>
        <row r="808">
          <cell r="O808" t="str">
            <v>S5NK000696622</v>
          </cell>
          <cell r="P808">
            <v>1401500</v>
          </cell>
          <cell r="Q808" t="str">
            <v>10.104.136.10</v>
          </cell>
        </row>
        <row r="809">
          <cell r="O809" t="str">
            <v>S1BB000891026</v>
          </cell>
          <cell r="P809">
            <v>1406600</v>
          </cell>
          <cell r="Q809" t="str">
            <v>172.36.229.243</v>
          </cell>
        </row>
        <row r="810">
          <cell r="O810" t="str">
            <v>S1BW000540044</v>
          </cell>
          <cell r="P810">
            <v>1653000</v>
          </cell>
          <cell r="Q810" t="str">
            <v>10.40.85.13</v>
          </cell>
        </row>
        <row r="811">
          <cell r="O811" t="str">
            <v>S5NK003666621</v>
          </cell>
          <cell r="P811">
            <v>1428200</v>
          </cell>
          <cell r="Q811" t="str">
            <v>10.165.57.10</v>
          </cell>
        </row>
        <row r="812">
          <cell r="O812" t="str">
            <v>S1BW014960170</v>
          </cell>
          <cell r="P812">
            <v>907700</v>
          </cell>
          <cell r="Q812" t="str">
            <v>172.38.27.83</v>
          </cell>
        </row>
        <row r="813">
          <cell r="O813" t="str">
            <v>S1NH031143005</v>
          </cell>
          <cell r="P813">
            <v>286500</v>
          </cell>
          <cell r="Q813" t="str">
            <v>10.82.106.15</v>
          </cell>
        </row>
        <row r="814">
          <cell r="O814" t="str">
            <v>S1BW010090001</v>
          </cell>
          <cell r="P814">
            <v>1464200</v>
          </cell>
          <cell r="Q814" t="str">
            <v>10.129.14.12</v>
          </cell>
        </row>
        <row r="815">
          <cell r="O815" t="str">
            <v>S5NE031929623</v>
          </cell>
          <cell r="P815">
            <v>240500</v>
          </cell>
          <cell r="Q815" t="str">
            <v>10.82.72.16</v>
          </cell>
        </row>
        <row r="816">
          <cell r="O816" t="str">
            <v>S1BB000660033</v>
          </cell>
          <cell r="P816">
            <v>1556500</v>
          </cell>
          <cell r="Q816" t="str">
            <v>172.36.43.202</v>
          </cell>
        </row>
        <row r="817">
          <cell r="O817" t="str">
            <v>S1NW000006121</v>
          </cell>
          <cell r="P817">
            <v>1158500</v>
          </cell>
          <cell r="Q817" t="str">
            <v>10.121.139.194</v>
          </cell>
        </row>
        <row r="818">
          <cell r="O818" t="str">
            <v>S5NK002898621</v>
          </cell>
          <cell r="P818">
            <v>830400</v>
          </cell>
          <cell r="Q818" t="str">
            <v>10.51.69.10</v>
          </cell>
        </row>
        <row r="819">
          <cell r="O819" t="str">
            <v>S1NG015415048</v>
          </cell>
          <cell r="P819">
            <v>1317000</v>
          </cell>
          <cell r="Q819" t="str">
            <v>172.36.200.82</v>
          </cell>
        </row>
        <row r="820">
          <cell r="O820" t="str">
            <v>S5NE007881621</v>
          </cell>
          <cell r="P820">
            <v>204000</v>
          </cell>
          <cell r="Q820" t="str">
            <v>10.64.168.16</v>
          </cell>
        </row>
        <row r="821">
          <cell r="O821" t="str">
            <v>S1BW000111019</v>
          </cell>
          <cell r="P821">
            <v>1696000</v>
          </cell>
          <cell r="Q821" t="str">
            <v>10.150.83.11</v>
          </cell>
        </row>
        <row r="822">
          <cell r="O822" t="str">
            <v>S5BE001637622</v>
          </cell>
          <cell r="P822">
            <v>330500</v>
          </cell>
          <cell r="Q822" t="str">
            <v>10.95.32.10</v>
          </cell>
        </row>
        <row r="823">
          <cell r="O823" t="str">
            <v>S1NG031113017</v>
          </cell>
          <cell r="P823">
            <v>2578500</v>
          </cell>
          <cell r="Q823" t="str">
            <v>10.72.221.15</v>
          </cell>
        </row>
        <row r="824">
          <cell r="O824" t="str">
            <v>S1NW012221173</v>
          </cell>
          <cell r="P824">
            <v>776400</v>
          </cell>
          <cell r="Q824" t="str">
            <v>172.28.132.146</v>
          </cell>
        </row>
        <row r="825">
          <cell r="O825" t="str">
            <v>S1NW000196148</v>
          </cell>
          <cell r="P825">
            <v>391700</v>
          </cell>
          <cell r="Q825" t="str">
            <v>10.121.172.202</v>
          </cell>
        </row>
        <row r="826">
          <cell r="O826" t="str">
            <v>S1NB051534001</v>
          </cell>
          <cell r="P826">
            <v>1078000</v>
          </cell>
          <cell r="Q826" t="str">
            <v>10.106.162.34</v>
          </cell>
        </row>
        <row r="827">
          <cell r="O827" t="str">
            <v>S5NE004227621</v>
          </cell>
          <cell r="P827">
            <v>263300</v>
          </cell>
          <cell r="Q827" t="str">
            <v>10.72.12.10</v>
          </cell>
        </row>
        <row r="828">
          <cell r="O828" t="str">
            <v>S1BB000300398</v>
          </cell>
          <cell r="P828">
            <v>1030000</v>
          </cell>
          <cell r="Q828" t="str">
            <v>10.121.241.90</v>
          </cell>
        </row>
        <row r="829">
          <cell r="O829" t="str">
            <v>S1NB060051003</v>
          </cell>
          <cell r="P829">
            <v>1314000</v>
          </cell>
          <cell r="Q829" t="str">
            <v>10.42.86.12</v>
          </cell>
        </row>
        <row r="830">
          <cell r="O830" t="str">
            <v>S1BB000869003</v>
          </cell>
          <cell r="P830">
            <v>2396200</v>
          </cell>
          <cell r="Q830" t="str">
            <v>172.36.228.114</v>
          </cell>
        </row>
        <row r="831">
          <cell r="O831" t="str">
            <v>S5NK031124622</v>
          </cell>
          <cell r="P831">
            <v>1831000</v>
          </cell>
          <cell r="Q831" t="str">
            <v>10.72.245.11</v>
          </cell>
        </row>
        <row r="832">
          <cell r="O832" t="str">
            <v>S1BB010490001</v>
          </cell>
          <cell r="P832">
            <v>259500</v>
          </cell>
          <cell r="Q832" t="str">
            <v>10.85.40.12</v>
          </cell>
        </row>
        <row r="833">
          <cell r="O833" t="str">
            <v>S1NW000048043</v>
          </cell>
          <cell r="P833">
            <v>2508800</v>
          </cell>
          <cell r="Q833" t="str">
            <v>10.130.4.98</v>
          </cell>
        </row>
        <row r="834">
          <cell r="O834" t="str">
            <v>S1NW000074055</v>
          </cell>
          <cell r="P834">
            <v>3097200</v>
          </cell>
          <cell r="Q834" t="str">
            <v>172.28.144.154</v>
          </cell>
        </row>
        <row r="835">
          <cell r="O835" t="str">
            <v>S1NB018657002</v>
          </cell>
          <cell r="P835">
            <v>1300600</v>
          </cell>
          <cell r="Q835" t="str">
            <v>10.87.183.11</v>
          </cell>
        </row>
        <row r="836">
          <cell r="O836" t="str">
            <v>S1NB000478044</v>
          </cell>
          <cell r="P836">
            <v>1327600</v>
          </cell>
          <cell r="Q836" t="str">
            <v>10.130.7.42</v>
          </cell>
        </row>
        <row r="837">
          <cell r="O837" t="str">
            <v>S1BW000902006</v>
          </cell>
          <cell r="P837">
            <v>2140600</v>
          </cell>
          <cell r="Q837" t="str">
            <v>172.28.75.226</v>
          </cell>
        </row>
        <row r="838">
          <cell r="O838" t="str">
            <v>S1BW070063054</v>
          </cell>
          <cell r="P838">
            <v>624500</v>
          </cell>
          <cell r="Q838" t="str">
            <v>172.37.0.58</v>
          </cell>
        </row>
        <row r="839">
          <cell r="O839" t="str">
            <v>S1BW000324139</v>
          </cell>
          <cell r="P839">
            <v>1533900</v>
          </cell>
          <cell r="Q839" t="str">
            <v>172.36.240.242</v>
          </cell>
        </row>
        <row r="840">
          <cell r="O840" t="str">
            <v>S5NE030146621</v>
          </cell>
          <cell r="P840">
            <v>1256000</v>
          </cell>
          <cell r="Q840" t="str">
            <v>10.133.87.13</v>
          </cell>
        </row>
        <row r="841">
          <cell r="O841" t="str">
            <v>S1BW016669002</v>
          </cell>
          <cell r="P841">
            <v>2544500</v>
          </cell>
          <cell r="Q841" t="str">
            <v>10.97.252.11</v>
          </cell>
        </row>
        <row r="842">
          <cell r="O842" t="str">
            <v>S5NE010428621</v>
          </cell>
          <cell r="P842">
            <v>1768400</v>
          </cell>
          <cell r="Q842" t="str">
            <v>10.164.96.12</v>
          </cell>
        </row>
        <row r="843">
          <cell r="O843" t="str">
            <v>S1NW011318002</v>
          </cell>
          <cell r="P843">
            <v>889000</v>
          </cell>
          <cell r="Q843" t="str">
            <v>10.104.100.11</v>
          </cell>
        </row>
        <row r="844">
          <cell r="O844" t="str">
            <v>S1BW000827089</v>
          </cell>
          <cell r="P844">
            <v>1388400</v>
          </cell>
          <cell r="Q844" t="str">
            <v>10.121.144.138</v>
          </cell>
        </row>
        <row r="845">
          <cell r="O845" t="str">
            <v>S1BB000004008</v>
          </cell>
          <cell r="P845">
            <v>2619000</v>
          </cell>
          <cell r="Q845" t="str">
            <v>172.36.104.122</v>
          </cell>
        </row>
        <row r="846">
          <cell r="O846" t="str">
            <v>S5NE001622622</v>
          </cell>
          <cell r="P846">
            <v>250100</v>
          </cell>
          <cell r="Q846" t="str">
            <v>10.87.98.15</v>
          </cell>
        </row>
        <row r="847">
          <cell r="O847" t="str">
            <v>S5NA001285621</v>
          </cell>
          <cell r="P847">
            <v>818100</v>
          </cell>
          <cell r="Q847" t="str">
            <v>10.71.32.10</v>
          </cell>
        </row>
        <row r="848">
          <cell r="O848" t="str">
            <v>S5NK009750622</v>
          </cell>
          <cell r="P848">
            <v>1552600</v>
          </cell>
          <cell r="Q848" t="str">
            <v>10.49.19.11</v>
          </cell>
        </row>
        <row r="849">
          <cell r="O849" t="str">
            <v>S1BW000861133</v>
          </cell>
          <cell r="P849">
            <v>533500</v>
          </cell>
          <cell r="Q849" t="str">
            <v>172.38.118.82</v>
          </cell>
        </row>
        <row r="850">
          <cell r="O850" t="str">
            <v>S5NE009003621</v>
          </cell>
          <cell r="P850">
            <v>50000</v>
          </cell>
          <cell r="Q850" t="str">
            <v>10.136.45.20</v>
          </cell>
        </row>
        <row r="851">
          <cell r="O851" t="str">
            <v>S1BC000586003</v>
          </cell>
          <cell r="P851">
            <v>1943500</v>
          </cell>
          <cell r="Q851" t="str">
            <v>172.38.130.194</v>
          </cell>
        </row>
        <row r="852">
          <cell r="O852" t="str">
            <v>S1BB012221271</v>
          </cell>
          <cell r="P852">
            <v>1704500</v>
          </cell>
          <cell r="Q852" t="str">
            <v>10.73.37.19</v>
          </cell>
        </row>
        <row r="853">
          <cell r="O853" t="str">
            <v>S1BB006736001</v>
          </cell>
          <cell r="P853">
            <v>2628000</v>
          </cell>
          <cell r="Q853" t="str">
            <v>10.105.157.10</v>
          </cell>
        </row>
        <row r="854">
          <cell r="O854" t="str">
            <v>S1NG031432001</v>
          </cell>
          <cell r="P854">
            <v>995700</v>
          </cell>
          <cell r="Q854" t="str">
            <v>10.103.98.10</v>
          </cell>
        </row>
        <row r="855">
          <cell r="O855" t="str">
            <v>S1NB070147029</v>
          </cell>
          <cell r="P855">
            <v>741100</v>
          </cell>
          <cell r="Q855" t="str">
            <v>10.121.170.211</v>
          </cell>
        </row>
        <row r="856">
          <cell r="O856" t="str">
            <v>S1NB007252055</v>
          </cell>
          <cell r="P856">
            <v>1119700</v>
          </cell>
          <cell r="Q856" t="str">
            <v>172.38.128.194</v>
          </cell>
        </row>
        <row r="857">
          <cell r="O857" t="str">
            <v>S1NG031615001</v>
          </cell>
          <cell r="P857">
            <v>2291000</v>
          </cell>
          <cell r="Q857" t="str">
            <v>10.103.100.10</v>
          </cell>
        </row>
        <row r="858">
          <cell r="O858" t="str">
            <v>S1BW000795011</v>
          </cell>
          <cell r="P858">
            <v>1392200</v>
          </cell>
          <cell r="Q858" t="str">
            <v>172.36.228.19</v>
          </cell>
        </row>
        <row r="859">
          <cell r="O859" t="str">
            <v>S5NK012072621</v>
          </cell>
          <cell r="P859">
            <v>1034800</v>
          </cell>
          <cell r="Q859" t="str">
            <v>10.147.94.13</v>
          </cell>
        </row>
        <row r="860">
          <cell r="O860" t="str">
            <v>S1BB000104001</v>
          </cell>
          <cell r="P860">
            <v>398000</v>
          </cell>
          <cell r="Q860" t="str">
            <v>172.38.56.154</v>
          </cell>
        </row>
        <row r="861">
          <cell r="O861" t="str">
            <v>S1NG000932110</v>
          </cell>
          <cell r="P861">
            <v>2017800</v>
          </cell>
          <cell r="Q861" t="str">
            <v>10.121.174.11</v>
          </cell>
        </row>
        <row r="862">
          <cell r="O862" t="str">
            <v>S1BW032417002</v>
          </cell>
          <cell r="P862">
            <v>1134000</v>
          </cell>
          <cell r="Q862" t="str">
            <v>10.117.120.11</v>
          </cell>
        </row>
        <row r="863">
          <cell r="O863" t="str">
            <v>S5NE005155621</v>
          </cell>
          <cell r="P863">
            <v>1077000</v>
          </cell>
          <cell r="Q863" t="str">
            <v>10.160.6.11</v>
          </cell>
        </row>
        <row r="864">
          <cell r="O864" t="str">
            <v>S1NC001678003</v>
          </cell>
          <cell r="P864">
            <v>974100</v>
          </cell>
          <cell r="Q864" t="str">
            <v>172.38.41.140</v>
          </cell>
        </row>
        <row r="865">
          <cell r="O865" t="str">
            <v>S1BC003984002</v>
          </cell>
          <cell r="P865">
            <v>614500</v>
          </cell>
          <cell r="Q865" t="str">
            <v>10.112.73.11</v>
          </cell>
        </row>
        <row r="866">
          <cell r="O866" t="str">
            <v>S1BW006182007</v>
          </cell>
          <cell r="P866">
            <v>2070500</v>
          </cell>
          <cell r="Q866" t="str">
            <v>10.165.32.60</v>
          </cell>
        </row>
        <row r="867">
          <cell r="O867" t="str">
            <v>S1BB005557005</v>
          </cell>
          <cell r="P867">
            <v>3062000</v>
          </cell>
          <cell r="Q867" t="str">
            <v>10.121.156.82</v>
          </cell>
        </row>
        <row r="868">
          <cell r="O868" t="str">
            <v>S1NW000657127</v>
          </cell>
          <cell r="P868">
            <v>1711800</v>
          </cell>
          <cell r="Q868" t="str">
            <v>172.38.132.139</v>
          </cell>
        </row>
        <row r="869">
          <cell r="O869" t="str">
            <v>S1NW016534330</v>
          </cell>
          <cell r="P869">
            <v>610000</v>
          </cell>
          <cell r="Q869" t="str">
            <v>172.38.19.202</v>
          </cell>
        </row>
        <row r="870">
          <cell r="O870" t="str">
            <v>S1NW040661001</v>
          </cell>
          <cell r="P870">
            <v>1591500</v>
          </cell>
          <cell r="Q870" t="str">
            <v>10.70.55.10</v>
          </cell>
        </row>
        <row r="871">
          <cell r="O871" t="str">
            <v>S1BW051258001</v>
          </cell>
          <cell r="P871">
            <v>468000</v>
          </cell>
          <cell r="Q871" t="str">
            <v>10.111.144.10</v>
          </cell>
        </row>
        <row r="872">
          <cell r="O872" t="str">
            <v>S1BW070142018</v>
          </cell>
          <cell r="P872">
            <v>1712800</v>
          </cell>
          <cell r="Q872" t="str">
            <v>172.36.24.130</v>
          </cell>
        </row>
        <row r="873">
          <cell r="O873" t="str">
            <v>S1BB000017024</v>
          </cell>
          <cell r="P873">
            <v>1568000</v>
          </cell>
          <cell r="Q873" t="str">
            <v>172.36.48.130</v>
          </cell>
        </row>
        <row r="874">
          <cell r="O874" t="str">
            <v>S1BB000880049</v>
          </cell>
          <cell r="P874">
            <v>750100</v>
          </cell>
          <cell r="Q874" t="str">
            <v>172.38.156.114</v>
          </cell>
        </row>
        <row r="875">
          <cell r="O875" t="str">
            <v>S1BB000454016</v>
          </cell>
          <cell r="P875">
            <v>1589200</v>
          </cell>
          <cell r="Q875" t="str">
            <v>172.36.64.10</v>
          </cell>
        </row>
        <row r="876">
          <cell r="O876" t="str">
            <v>S5NK031793621</v>
          </cell>
          <cell r="P876">
            <v>1205500</v>
          </cell>
          <cell r="Q876" t="str">
            <v>10.85.51.11</v>
          </cell>
        </row>
        <row r="877">
          <cell r="O877" t="str">
            <v>HFBC017036474</v>
          </cell>
          <cell r="P877">
            <v>596600</v>
          </cell>
          <cell r="Q877" t="str">
            <v>10.172.117.138</v>
          </cell>
        </row>
        <row r="878">
          <cell r="O878" t="str">
            <v>S1NW000718034</v>
          </cell>
          <cell r="P878">
            <v>2292500</v>
          </cell>
          <cell r="Q878" t="str">
            <v>172.38.131.211</v>
          </cell>
        </row>
        <row r="879">
          <cell r="O879" t="str">
            <v>S1NB006095022</v>
          </cell>
          <cell r="P879">
            <v>884800</v>
          </cell>
          <cell r="Q879" t="str">
            <v>172.36.200.114</v>
          </cell>
        </row>
        <row r="880">
          <cell r="O880" t="str">
            <v>S1BB016112032</v>
          </cell>
          <cell r="P880">
            <v>1779800</v>
          </cell>
          <cell r="Q880" t="str">
            <v>172.36.86.66</v>
          </cell>
        </row>
        <row r="881">
          <cell r="O881" t="str">
            <v>S1NW000102017</v>
          </cell>
          <cell r="P881">
            <v>2742600</v>
          </cell>
          <cell r="Q881" t="str">
            <v>172.28.117.34</v>
          </cell>
        </row>
        <row r="882">
          <cell r="O882" t="str">
            <v>S1BB004351011</v>
          </cell>
          <cell r="P882">
            <v>2158500</v>
          </cell>
          <cell r="Q882" t="str">
            <v>172.36.75.131</v>
          </cell>
        </row>
        <row r="883">
          <cell r="O883" t="str">
            <v>S5NF001967621</v>
          </cell>
          <cell r="P883">
            <v>769400</v>
          </cell>
          <cell r="Q883" t="str">
            <v>10.64.73.15</v>
          </cell>
        </row>
        <row r="884">
          <cell r="O884" t="str">
            <v>S5NE012359621</v>
          </cell>
          <cell r="P884">
            <v>1236200</v>
          </cell>
          <cell r="Q884" t="str">
            <v>10.129.33.11</v>
          </cell>
        </row>
        <row r="885">
          <cell r="O885" t="str">
            <v>S1NB011856160</v>
          </cell>
          <cell r="P885">
            <v>331900</v>
          </cell>
          <cell r="Q885" t="str">
            <v>10.93.140.79</v>
          </cell>
        </row>
        <row r="886">
          <cell r="O886" t="str">
            <v>S1NW061067035</v>
          </cell>
          <cell r="P886">
            <v>2228900</v>
          </cell>
          <cell r="Q886" t="str">
            <v>172.36.44.243</v>
          </cell>
        </row>
        <row r="887">
          <cell r="O887" t="str">
            <v>S5BE006000623</v>
          </cell>
          <cell r="P887">
            <v>1736900</v>
          </cell>
          <cell r="Q887" t="str">
            <v>10.158.4.69</v>
          </cell>
        </row>
        <row r="888">
          <cell r="O888" t="str">
            <v>S5NE001612621</v>
          </cell>
          <cell r="P888">
            <v>970500</v>
          </cell>
          <cell r="Q888" t="str">
            <v>10.128.72.11</v>
          </cell>
        </row>
        <row r="889">
          <cell r="O889" t="str">
            <v>S1BW014388466</v>
          </cell>
          <cell r="P889">
            <v>672300</v>
          </cell>
          <cell r="Q889" t="str">
            <v>172.36.73.42</v>
          </cell>
        </row>
        <row r="890">
          <cell r="O890" t="str">
            <v>S1BW000903115</v>
          </cell>
          <cell r="P890">
            <v>1733200</v>
          </cell>
          <cell r="Q890" t="str">
            <v>172.37.0.18</v>
          </cell>
        </row>
        <row r="891">
          <cell r="O891" t="str">
            <v>S1BW000201110</v>
          </cell>
          <cell r="P891">
            <v>2475000</v>
          </cell>
          <cell r="Q891" t="str">
            <v>172.36.49.98</v>
          </cell>
        </row>
        <row r="892">
          <cell r="O892" t="str">
            <v>S1NB000048038</v>
          </cell>
          <cell r="P892">
            <v>2494200</v>
          </cell>
          <cell r="Q892" t="str">
            <v>172.28.128.106</v>
          </cell>
        </row>
        <row r="893">
          <cell r="O893" t="str">
            <v>S1BB014894152</v>
          </cell>
          <cell r="P893">
            <v>2909500</v>
          </cell>
          <cell r="Q893" t="str">
            <v>10.25.6.13</v>
          </cell>
        </row>
        <row r="894">
          <cell r="O894" t="str">
            <v>S1NG007249064</v>
          </cell>
          <cell r="P894">
            <v>1197700</v>
          </cell>
          <cell r="Q894" t="str">
            <v>10.130.0.42</v>
          </cell>
        </row>
        <row r="895">
          <cell r="O895" t="str">
            <v>S1NW001170016</v>
          </cell>
          <cell r="P895">
            <v>2468500</v>
          </cell>
          <cell r="Q895" t="str">
            <v>10.121.175.98</v>
          </cell>
        </row>
        <row r="896">
          <cell r="O896" t="str">
            <v>S5NK012293621</v>
          </cell>
          <cell r="P896">
            <v>868200</v>
          </cell>
          <cell r="Q896" t="str">
            <v>10.41.55.10</v>
          </cell>
        </row>
        <row r="897">
          <cell r="O897" t="str">
            <v>S1NW001775003</v>
          </cell>
          <cell r="P897">
            <v>321000</v>
          </cell>
          <cell r="Q897" t="str">
            <v>172.36.46.122</v>
          </cell>
        </row>
        <row r="898">
          <cell r="O898" t="str">
            <v>S1BW014894036</v>
          </cell>
          <cell r="P898">
            <v>2598500</v>
          </cell>
          <cell r="Q898" t="str">
            <v>10.25.255.11</v>
          </cell>
        </row>
        <row r="899">
          <cell r="O899" t="str">
            <v>S1BW000707049</v>
          </cell>
          <cell r="P899">
            <v>2210000</v>
          </cell>
          <cell r="Q899" t="str">
            <v>172.36.194.98</v>
          </cell>
        </row>
        <row r="900">
          <cell r="O900" t="str">
            <v>S1BG032394001</v>
          </cell>
          <cell r="P900">
            <v>1474500</v>
          </cell>
          <cell r="Q900" t="str">
            <v>10.85.145.10</v>
          </cell>
        </row>
        <row r="901">
          <cell r="O901" t="str">
            <v>S1BB000099011</v>
          </cell>
          <cell r="P901">
            <v>1937500</v>
          </cell>
          <cell r="Q901" t="str">
            <v>172.36.48.226</v>
          </cell>
        </row>
        <row r="902">
          <cell r="O902" t="str">
            <v>S1NG031318005</v>
          </cell>
          <cell r="P902">
            <v>1805000</v>
          </cell>
          <cell r="Q902" t="str">
            <v>10.102.70.14</v>
          </cell>
        </row>
        <row r="903">
          <cell r="O903" t="str">
            <v>S1BB000130060</v>
          </cell>
          <cell r="P903">
            <v>388100</v>
          </cell>
          <cell r="Q903" t="str">
            <v>10.121.159.82</v>
          </cell>
        </row>
        <row r="904">
          <cell r="O904" t="str">
            <v>S1BW011170001</v>
          </cell>
          <cell r="P904">
            <v>1680500</v>
          </cell>
          <cell r="Q904" t="str">
            <v>10.111.122.10</v>
          </cell>
        </row>
        <row r="905">
          <cell r="O905" t="str">
            <v>S1NG031162053</v>
          </cell>
          <cell r="P905">
            <v>2925000</v>
          </cell>
          <cell r="Q905" t="str">
            <v>172.38.15.29</v>
          </cell>
        </row>
        <row r="906">
          <cell r="O906" t="str">
            <v>S1NW000657133</v>
          </cell>
          <cell r="P906">
            <v>1645200</v>
          </cell>
          <cell r="Q906" t="str">
            <v>172.38.90.236</v>
          </cell>
        </row>
        <row r="907">
          <cell r="O907" t="str">
            <v>S1BW000575300</v>
          </cell>
          <cell r="P907">
            <v>1681000</v>
          </cell>
          <cell r="Q907" t="str">
            <v>172.36.64.170</v>
          </cell>
        </row>
        <row r="908">
          <cell r="O908" t="str">
            <v>S1BW014803235</v>
          </cell>
          <cell r="P908">
            <v>1146200</v>
          </cell>
          <cell r="Q908" t="str">
            <v>172.36.87.106</v>
          </cell>
        </row>
        <row r="909">
          <cell r="O909" t="str">
            <v>S1BW005823001</v>
          </cell>
          <cell r="P909">
            <v>1290000</v>
          </cell>
          <cell r="Q909" t="str">
            <v>172.28.99.42</v>
          </cell>
        </row>
        <row r="910">
          <cell r="O910" t="str">
            <v>S1BW050062003</v>
          </cell>
          <cell r="P910">
            <v>1842000</v>
          </cell>
          <cell r="Q910" t="str">
            <v>172.36.25.75</v>
          </cell>
        </row>
        <row r="911">
          <cell r="O911" t="str">
            <v>S1BG016534474</v>
          </cell>
          <cell r="P911">
            <v>1522000</v>
          </cell>
          <cell r="Q911" t="str">
            <v>10.65.68.10</v>
          </cell>
        </row>
        <row r="912">
          <cell r="O912" t="str">
            <v>S1NB061067264</v>
          </cell>
          <cell r="P912">
            <v>1349000</v>
          </cell>
          <cell r="Q912" t="str">
            <v>172.38.39.148</v>
          </cell>
        </row>
        <row r="913">
          <cell r="O913" t="str">
            <v>S1NB001658013</v>
          </cell>
          <cell r="P913">
            <v>813500</v>
          </cell>
          <cell r="Q913" t="str">
            <v>172.36.238.234</v>
          </cell>
        </row>
        <row r="914">
          <cell r="O914" t="str">
            <v>S1BB013214003</v>
          </cell>
          <cell r="P914">
            <v>807500</v>
          </cell>
          <cell r="Q914" t="str">
            <v>10.87.119.12</v>
          </cell>
        </row>
        <row r="915">
          <cell r="O915" t="str">
            <v>S1NB001540075</v>
          </cell>
          <cell r="P915">
            <v>902300</v>
          </cell>
          <cell r="Q915" t="str">
            <v>172.36.16.178</v>
          </cell>
        </row>
        <row r="916">
          <cell r="O916" t="str">
            <v>S1BB060047013</v>
          </cell>
          <cell r="P916">
            <v>4075000</v>
          </cell>
          <cell r="Q916" t="str">
            <v>172.37.11.202</v>
          </cell>
        </row>
        <row r="917">
          <cell r="O917" t="str">
            <v>S1BW032393001</v>
          </cell>
          <cell r="P917">
            <v>831500</v>
          </cell>
          <cell r="Q917" t="str">
            <v>10.86.162.10</v>
          </cell>
        </row>
        <row r="918">
          <cell r="O918" t="str">
            <v>S5NK012845621</v>
          </cell>
          <cell r="P918">
            <v>1664200</v>
          </cell>
          <cell r="Q918" t="str">
            <v>10.83.87.12</v>
          </cell>
        </row>
        <row r="919">
          <cell r="O919" t="str">
            <v>S5NE003618621</v>
          </cell>
          <cell r="P919">
            <v>2113900</v>
          </cell>
          <cell r="Q919" t="str">
            <v>10.87.50.11</v>
          </cell>
        </row>
        <row r="920">
          <cell r="O920" t="str">
            <v>S1BW015077067</v>
          </cell>
          <cell r="P920">
            <v>2770400</v>
          </cell>
          <cell r="Q920" t="str">
            <v>172.38.153.186</v>
          </cell>
        </row>
        <row r="921">
          <cell r="O921" t="str">
            <v>S5NE019030621</v>
          </cell>
          <cell r="P921">
            <v>1035700</v>
          </cell>
          <cell r="Q921" t="str">
            <v>10.129.214.11</v>
          </cell>
        </row>
        <row r="922">
          <cell r="O922" t="str">
            <v>S1BB000207028</v>
          </cell>
          <cell r="P922">
            <v>803000</v>
          </cell>
          <cell r="Q922" t="str">
            <v>172.36.110.243</v>
          </cell>
        </row>
        <row r="923">
          <cell r="O923" t="str">
            <v>S1NW061067221</v>
          </cell>
          <cell r="P923">
            <v>1070700</v>
          </cell>
          <cell r="Q923" t="str">
            <v>172.36.46.186</v>
          </cell>
        </row>
        <row r="924">
          <cell r="O924" t="str">
            <v>S1BG031701001</v>
          </cell>
          <cell r="P924">
            <v>1174600</v>
          </cell>
          <cell r="Q924" t="str">
            <v>10.102.43.11</v>
          </cell>
        </row>
        <row r="925">
          <cell r="O925" t="str">
            <v>S1BW000004068</v>
          </cell>
          <cell r="P925">
            <v>2002000</v>
          </cell>
          <cell r="Q925" t="str">
            <v>10.121.164.202</v>
          </cell>
        </row>
        <row r="926">
          <cell r="O926" t="str">
            <v>S1NC004049003</v>
          </cell>
          <cell r="P926">
            <v>1331200</v>
          </cell>
          <cell r="Q926" t="str">
            <v>10.76.1.14</v>
          </cell>
        </row>
        <row r="927">
          <cell r="O927" t="str">
            <v>S1BB015077151</v>
          </cell>
          <cell r="P927">
            <v>2883000</v>
          </cell>
          <cell r="Q927" t="str">
            <v>172.38.154.210</v>
          </cell>
        </row>
        <row r="928">
          <cell r="O928" t="str">
            <v>S1BW013423001</v>
          </cell>
          <cell r="P928">
            <v>1296500</v>
          </cell>
          <cell r="Q928" t="str">
            <v>172.36.206.2</v>
          </cell>
        </row>
        <row r="929">
          <cell r="O929" t="str">
            <v>S1BC000139001</v>
          </cell>
          <cell r="P929">
            <v>713500</v>
          </cell>
          <cell r="Q929" t="str">
            <v>10.75.22.10</v>
          </cell>
        </row>
        <row r="930">
          <cell r="O930" t="str">
            <v>S1BW004789010</v>
          </cell>
          <cell r="P930">
            <v>1304500</v>
          </cell>
          <cell r="Q930" t="str">
            <v>10.130.5.22</v>
          </cell>
        </row>
        <row r="931">
          <cell r="O931" t="str">
            <v>S5NK014233621</v>
          </cell>
          <cell r="P931">
            <v>1887200</v>
          </cell>
          <cell r="Q931" t="str">
            <v>10.148.124.10</v>
          </cell>
        </row>
        <row r="932">
          <cell r="O932" t="str">
            <v>S1BW015141154</v>
          </cell>
          <cell r="P932">
            <v>1377500</v>
          </cell>
          <cell r="Q932" t="str">
            <v>172.36.83.66</v>
          </cell>
        </row>
        <row r="933">
          <cell r="O933" t="str">
            <v>S5BA003625622</v>
          </cell>
          <cell r="P933">
            <v>1342900</v>
          </cell>
          <cell r="Q933" t="str">
            <v>10.119.90.11</v>
          </cell>
        </row>
        <row r="934">
          <cell r="O934" t="str">
            <v>S1BG004319045</v>
          </cell>
          <cell r="P934">
            <v>2091700</v>
          </cell>
          <cell r="Q934" t="str">
            <v>10.120.19.50</v>
          </cell>
        </row>
        <row r="935">
          <cell r="O935" t="str">
            <v>S1NW061067041</v>
          </cell>
          <cell r="P935">
            <v>1073100</v>
          </cell>
          <cell r="Q935" t="str">
            <v>172.36.44.194</v>
          </cell>
        </row>
        <row r="936">
          <cell r="O936" t="str">
            <v>S1BB000195098</v>
          </cell>
          <cell r="P936">
            <v>1320500</v>
          </cell>
          <cell r="Q936" t="str">
            <v>172.28.99.91</v>
          </cell>
        </row>
        <row r="937">
          <cell r="O937" t="str">
            <v>S1NW000686002</v>
          </cell>
          <cell r="P937">
            <v>841700</v>
          </cell>
          <cell r="Q937" t="str">
            <v>10.112.46.10</v>
          </cell>
        </row>
        <row r="938">
          <cell r="O938" t="str">
            <v>S1BW000087031</v>
          </cell>
          <cell r="P938">
            <v>2423900</v>
          </cell>
          <cell r="Q938" t="str">
            <v>172.38.103.26</v>
          </cell>
        </row>
        <row r="939">
          <cell r="O939" t="str">
            <v>S1NW031036028</v>
          </cell>
          <cell r="P939">
            <v>2125000</v>
          </cell>
          <cell r="Q939" t="str">
            <v>172.36.198.67</v>
          </cell>
        </row>
        <row r="940">
          <cell r="O940" t="str">
            <v>S1NW016534481</v>
          </cell>
          <cell r="P940">
            <v>169000</v>
          </cell>
          <cell r="Q940" t="str">
            <v>10.120.26.74</v>
          </cell>
        </row>
        <row r="941">
          <cell r="O941" t="str">
            <v>S1BW014388472</v>
          </cell>
          <cell r="P941">
            <v>1468000</v>
          </cell>
          <cell r="Q941" t="str">
            <v>172.36.74.67</v>
          </cell>
        </row>
        <row r="942">
          <cell r="O942" t="str">
            <v>S1BW001891117</v>
          </cell>
          <cell r="P942">
            <v>1212900</v>
          </cell>
          <cell r="Q942" t="str">
            <v>172.36.234.226</v>
          </cell>
        </row>
        <row r="943">
          <cell r="O943" t="str">
            <v>S1BB015141142</v>
          </cell>
          <cell r="P943">
            <v>1508600</v>
          </cell>
          <cell r="Q943" t="str">
            <v>172.36.83.82</v>
          </cell>
        </row>
        <row r="944">
          <cell r="O944" t="str">
            <v>S1NB017263002</v>
          </cell>
          <cell r="P944">
            <v>1272500</v>
          </cell>
          <cell r="Q944" t="str">
            <v>172.38.150.202</v>
          </cell>
        </row>
        <row r="945">
          <cell r="O945" t="str">
            <v>S1BW000002017</v>
          </cell>
          <cell r="P945">
            <v>2280000</v>
          </cell>
          <cell r="Q945" t="str">
            <v>172.38.139.170</v>
          </cell>
        </row>
        <row r="946">
          <cell r="O946" t="str">
            <v>S1BB000557031</v>
          </cell>
          <cell r="P946">
            <v>2170000</v>
          </cell>
          <cell r="Q946" t="str">
            <v>10.121.242.46</v>
          </cell>
        </row>
        <row r="947">
          <cell r="O947" t="str">
            <v>S1BB000300317</v>
          </cell>
          <cell r="P947">
            <v>1821500</v>
          </cell>
          <cell r="Q947" t="str">
            <v>10.121.241.126</v>
          </cell>
        </row>
        <row r="948">
          <cell r="O948" t="str">
            <v>S1BW017036517</v>
          </cell>
          <cell r="P948">
            <v>3548000</v>
          </cell>
          <cell r="Q948" t="str">
            <v>172.36.203.211</v>
          </cell>
        </row>
        <row r="949">
          <cell r="O949" t="str">
            <v>S1BG006102005</v>
          </cell>
          <cell r="P949">
            <v>2167000</v>
          </cell>
          <cell r="Q949" t="str">
            <v>10.64.119.12</v>
          </cell>
        </row>
        <row r="950">
          <cell r="O950" t="str">
            <v>S5NK006485621</v>
          </cell>
          <cell r="P950">
            <v>1518500</v>
          </cell>
          <cell r="Q950" t="str">
            <v>10.148.91.10</v>
          </cell>
        </row>
        <row r="951">
          <cell r="O951" t="str">
            <v>S1BW016534508</v>
          </cell>
          <cell r="P951">
            <v>1571500</v>
          </cell>
          <cell r="Q951" t="str">
            <v>172.38.17.139</v>
          </cell>
        </row>
        <row r="952">
          <cell r="O952" t="str">
            <v>S5NA001679621</v>
          </cell>
          <cell r="P952">
            <v>265000</v>
          </cell>
          <cell r="Q952" t="str">
            <v>10.64.60.14</v>
          </cell>
        </row>
        <row r="953">
          <cell r="O953" t="str">
            <v>S1NH008079003</v>
          </cell>
          <cell r="P953">
            <v>500500</v>
          </cell>
          <cell r="Q953" t="str">
            <v>10.64.138.17</v>
          </cell>
        </row>
        <row r="954">
          <cell r="O954" t="str">
            <v>S5NK000466624</v>
          </cell>
          <cell r="P954">
            <v>22000</v>
          </cell>
          <cell r="Q954" t="str">
            <v>10.36.38.11</v>
          </cell>
        </row>
        <row r="955">
          <cell r="O955" t="str">
            <v>S1BW008344001</v>
          </cell>
          <cell r="P955">
            <v>1063500</v>
          </cell>
          <cell r="Q955" t="str">
            <v>10.109.177.10</v>
          </cell>
        </row>
        <row r="956">
          <cell r="O956" t="str">
            <v>S1NC015609017</v>
          </cell>
          <cell r="P956">
            <v>789500</v>
          </cell>
          <cell r="Q956" t="str">
            <v>10.27.140.12</v>
          </cell>
        </row>
        <row r="957">
          <cell r="O957" t="str">
            <v>S1BW004008001</v>
          </cell>
          <cell r="P957">
            <v>1198500</v>
          </cell>
          <cell r="Q957" t="str">
            <v>172.37.17.18</v>
          </cell>
        </row>
        <row r="958">
          <cell r="O958" t="str">
            <v>S1NC006268006</v>
          </cell>
          <cell r="P958">
            <v>688500</v>
          </cell>
          <cell r="Q958" t="str">
            <v>10.112.61.10</v>
          </cell>
        </row>
        <row r="959">
          <cell r="O959" t="str">
            <v>S1BW015077073</v>
          </cell>
          <cell r="P959">
            <v>2931600</v>
          </cell>
          <cell r="Q959" t="str">
            <v>172.38.103.94</v>
          </cell>
        </row>
        <row r="960">
          <cell r="O960" t="str">
            <v>S1BW031292002</v>
          </cell>
          <cell r="P960">
            <v>1001500</v>
          </cell>
          <cell r="Q960" t="str">
            <v>10.72.246.11</v>
          </cell>
        </row>
        <row r="961">
          <cell r="O961" t="str">
            <v>S1NW000939040</v>
          </cell>
          <cell r="P961">
            <v>2804000</v>
          </cell>
          <cell r="Q961" t="str">
            <v>172.28.140.66</v>
          </cell>
        </row>
        <row r="962">
          <cell r="O962" t="str">
            <v>S1NB001778003</v>
          </cell>
          <cell r="P962">
            <v>1447300</v>
          </cell>
          <cell r="Q962" t="str">
            <v>172.36.26.187</v>
          </cell>
        </row>
        <row r="963">
          <cell r="O963" t="str">
            <v>S5NK050105621</v>
          </cell>
          <cell r="P963">
            <v>465300</v>
          </cell>
          <cell r="Q963" t="str">
            <v>10.70.70.11</v>
          </cell>
        </row>
        <row r="964">
          <cell r="O964" t="str">
            <v>S1BW000048047</v>
          </cell>
          <cell r="P964">
            <v>1536400</v>
          </cell>
          <cell r="Q964" t="str">
            <v>10.162.87.10</v>
          </cell>
        </row>
        <row r="965">
          <cell r="O965" t="str">
            <v>S1BW008710001</v>
          </cell>
          <cell r="P965">
            <v>4176300</v>
          </cell>
          <cell r="Q965" t="str">
            <v>10.162.95.10</v>
          </cell>
        </row>
        <row r="966">
          <cell r="O966" t="str">
            <v>S1BC012221315</v>
          </cell>
          <cell r="P966">
            <v>471500</v>
          </cell>
          <cell r="Q966" t="str">
            <v>172.36.80.170</v>
          </cell>
        </row>
        <row r="967">
          <cell r="O967" t="str">
            <v>S1BW011011002</v>
          </cell>
          <cell r="P967">
            <v>58400</v>
          </cell>
          <cell r="Q967" t="str">
            <v>10.25.142.11</v>
          </cell>
        </row>
        <row r="968">
          <cell r="O968" t="str">
            <v>S1BW060182001</v>
          </cell>
          <cell r="P968">
            <v>2085500</v>
          </cell>
          <cell r="Q968" t="str">
            <v>10.42.111.10</v>
          </cell>
        </row>
        <row r="969">
          <cell r="O969" t="str">
            <v>S1NG010638003</v>
          </cell>
          <cell r="P969">
            <v>2823000</v>
          </cell>
          <cell r="Q969" t="str">
            <v>10.103.41.11</v>
          </cell>
        </row>
        <row r="970">
          <cell r="O970" t="str">
            <v>S1NW000071062</v>
          </cell>
          <cell r="P970">
            <v>3295500</v>
          </cell>
          <cell r="Q970" t="str">
            <v>172.28.115.90</v>
          </cell>
        </row>
        <row r="971">
          <cell r="O971" t="str">
            <v>S1NB006240012</v>
          </cell>
          <cell r="P971">
            <v>2856400</v>
          </cell>
          <cell r="Q971" t="str">
            <v>172.34.129.165</v>
          </cell>
        </row>
        <row r="972">
          <cell r="O972" t="str">
            <v>S1NW000704005</v>
          </cell>
          <cell r="P972">
            <v>678000</v>
          </cell>
          <cell r="Q972" t="str">
            <v>172.28.120.155</v>
          </cell>
        </row>
        <row r="973">
          <cell r="O973" t="str">
            <v>S1BW005922089</v>
          </cell>
          <cell r="P973">
            <v>2045500</v>
          </cell>
          <cell r="Q973" t="str">
            <v>172.37.17.218</v>
          </cell>
        </row>
        <row r="974">
          <cell r="O974" t="str">
            <v>S5NE000060621</v>
          </cell>
          <cell r="P974">
            <v>95000</v>
          </cell>
          <cell r="Q974" t="str">
            <v>10.138.140.30</v>
          </cell>
        </row>
        <row r="975">
          <cell r="O975" t="str">
            <v>S1NC007437001</v>
          </cell>
          <cell r="P975">
            <v>351000</v>
          </cell>
          <cell r="Q975" t="str">
            <v>10.107.107.10</v>
          </cell>
        </row>
        <row r="976">
          <cell r="O976" t="str">
            <v>S5NK013238622</v>
          </cell>
          <cell r="P976">
            <v>430800</v>
          </cell>
          <cell r="Q976" t="str">
            <v>10.91.191.16</v>
          </cell>
        </row>
        <row r="977">
          <cell r="O977" t="str">
            <v>S1BW030027025</v>
          </cell>
          <cell r="P977">
            <v>1559200</v>
          </cell>
          <cell r="Q977" t="str">
            <v>172.36.91.106</v>
          </cell>
        </row>
        <row r="978">
          <cell r="O978" t="str">
            <v>HFNC000691204</v>
          </cell>
          <cell r="P978">
            <v>3194500</v>
          </cell>
          <cell r="Q978" t="str">
            <v>10.172.80.58</v>
          </cell>
        </row>
        <row r="979">
          <cell r="O979" t="str">
            <v>S1BB003883021</v>
          </cell>
          <cell r="P979">
            <v>947700</v>
          </cell>
          <cell r="Q979" t="str">
            <v>172.28.115.252</v>
          </cell>
        </row>
        <row r="980">
          <cell r="O980" t="str">
            <v>S1BC001545008</v>
          </cell>
          <cell r="P980">
            <v>791900</v>
          </cell>
          <cell r="Q980" t="str">
            <v>10.115.35.20</v>
          </cell>
        </row>
        <row r="981">
          <cell r="O981" t="str">
            <v>S1BW000246047</v>
          </cell>
          <cell r="P981">
            <v>1293600</v>
          </cell>
          <cell r="Q981" t="str">
            <v>172.36.95.219</v>
          </cell>
        </row>
        <row r="982">
          <cell r="O982" t="str">
            <v>S1BW031252067</v>
          </cell>
          <cell r="P982">
            <v>1438000</v>
          </cell>
          <cell r="Q982" t="str">
            <v>172.38.139.227</v>
          </cell>
        </row>
        <row r="983">
          <cell r="O983" t="str">
            <v>S1BB012221280</v>
          </cell>
          <cell r="P983">
            <v>2333100</v>
          </cell>
          <cell r="Q983" t="str">
            <v>172.34.8.155</v>
          </cell>
        </row>
        <row r="984">
          <cell r="O984" t="str">
            <v>S1BW011198001</v>
          </cell>
          <cell r="P984">
            <v>1088300</v>
          </cell>
          <cell r="Q984" t="str">
            <v>10.110.92.10</v>
          </cell>
        </row>
        <row r="985">
          <cell r="O985" t="str">
            <v>S1BW000835069</v>
          </cell>
          <cell r="P985">
            <v>697000</v>
          </cell>
          <cell r="Q985" t="str">
            <v>10.121.144.210</v>
          </cell>
        </row>
        <row r="986">
          <cell r="O986" t="str">
            <v>S5NE011614621</v>
          </cell>
          <cell r="P986">
            <v>2374600</v>
          </cell>
          <cell r="Q986" t="str">
            <v>10.152.124.30</v>
          </cell>
        </row>
        <row r="987">
          <cell r="O987" t="str">
            <v>S1BW001088001</v>
          </cell>
          <cell r="P987">
            <v>1106000</v>
          </cell>
          <cell r="Q987" t="str">
            <v>10.108.65.10</v>
          </cell>
        </row>
        <row r="988">
          <cell r="O988" t="str">
            <v>S1BB000454498</v>
          </cell>
          <cell r="P988">
            <v>1084600</v>
          </cell>
          <cell r="Q988" t="str">
            <v>172.36.63.50</v>
          </cell>
        </row>
        <row r="989">
          <cell r="O989" t="str">
            <v>S1NW000300156</v>
          </cell>
          <cell r="P989">
            <v>1579500</v>
          </cell>
          <cell r="Q989" t="str">
            <v>172.28.146.26</v>
          </cell>
        </row>
        <row r="990">
          <cell r="O990" t="str">
            <v>S5BE017581621</v>
          </cell>
          <cell r="P990">
            <v>894300</v>
          </cell>
          <cell r="Q990" t="str">
            <v>10.89.107.11</v>
          </cell>
        </row>
        <row r="991">
          <cell r="O991" t="str">
            <v>S5NK006892621</v>
          </cell>
          <cell r="P991">
            <v>1060000</v>
          </cell>
          <cell r="Q991" t="str">
            <v>10.121.139.252</v>
          </cell>
        </row>
        <row r="992">
          <cell r="O992" t="str">
            <v>S5NA002410621</v>
          </cell>
          <cell r="P992">
            <v>2993000</v>
          </cell>
          <cell r="Q992" t="str">
            <v>10.92.86.10</v>
          </cell>
        </row>
        <row r="993">
          <cell r="O993" t="str">
            <v>S1BW015142077</v>
          </cell>
          <cell r="P993">
            <v>798800</v>
          </cell>
          <cell r="Q993" t="str">
            <v>10.130.10.50</v>
          </cell>
        </row>
        <row r="994">
          <cell r="O994" t="str">
            <v>S1NG060249002</v>
          </cell>
          <cell r="P994">
            <v>331500</v>
          </cell>
          <cell r="Q994" t="str">
            <v>10.24.135.10</v>
          </cell>
        </row>
        <row r="995">
          <cell r="O995" t="str">
            <v>S1BB064269001</v>
          </cell>
          <cell r="P995">
            <v>805000</v>
          </cell>
          <cell r="Q995" t="str">
            <v>10.114.103.10</v>
          </cell>
        </row>
        <row r="996">
          <cell r="O996" t="str">
            <v>S5BE000103622</v>
          </cell>
          <cell r="P996">
            <v>1442100</v>
          </cell>
          <cell r="Q996" t="str">
            <v>10.160.2.12</v>
          </cell>
        </row>
        <row r="997">
          <cell r="O997" t="str">
            <v>S1NG000483015</v>
          </cell>
          <cell r="P997">
            <v>849100</v>
          </cell>
          <cell r="Q997" t="str">
            <v>172.28.139.2</v>
          </cell>
        </row>
        <row r="998">
          <cell r="O998" t="str">
            <v>S1BC004733138</v>
          </cell>
          <cell r="P998">
            <v>840000</v>
          </cell>
          <cell r="Q998" t="str">
            <v>172.36.16.34</v>
          </cell>
        </row>
        <row r="999">
          <cell r="O999" t="str">
            <v>S1BW000481013</v>
          </cell>
          <cell r="P999">
            <v>521100</v>
          </cell>
          <cell r="Q999" t="str">
            <v>172.38.32.36</v>
          </cell>
        </row>
        <row r="1000">
          <cell r="O1000" t="str">
            <v>S5NE001931621</v>
          </cell>
          <cell r="P1000">
            <v>1878400</v>
          </cell>
          <cell r="Q1000" t="str">
            <v>10.92.75.13</v>
          </cell>
        </row>
        <row r="1001">
          <cell r="O1001" t="str">
            <v>S5NE002066621</v>
          </cell>
          <cell r="P1001">
            <v>427800</v>
          </cell>
          <cell r="Q1001" t="str">
            <v>10.128.183.12</v>
          </cell>
        </row>
        <row r="1002">
          <cell r="O1002" t="str">
            <v>S1BW006182016</v>
          </cell>
          <cell r="P1002">
            <v>3032000</v>
          </cell>
          <cell r="Q1002" t="str">
            <v>172.38.103.66</v>
          </cell>
        </row>
        <row r="1003">
          <cell r="O1003" t="str">
            <v>S1BW001891088</v>
          </cell>
          <cell r="P1003">
            <v>1310000</v>
          </cell>
          <cell r="Q1003" t="str">
            <v>10.217.74.12</v>
          </cell>
        </row>
        <row r="1004">
          <cell r="O1004" t="str">
            <v>S1NG011505003</v>
          </cell>
          <cell r="P1004">
            <v>1442500</v>
          </cell>
          <cell r="Q1004" t="str">
            <v>172.28.66.139</v>
          </cell>
        </row>
        <row r="1005">
          <cell r="O1005" t="str">
            <v>S1NW063634083</v>
          </cell>
          <cell r="P1005">
            <v>1794000</v>
          </cell>
          <cell r="Q1005" t="str">
            <v>172.38.37.172</v>
          </cell>
        </row>
        <row r="1006">
          <cell r="O1006" t="str">
            <v>S1BW011503001</v>
          </cell>
          <cell r="P1006">
            <v>1169000</v>
          </cell>
          <cell r="Q1006" t="str">
            <v>10.104.103.10</v>
          </cell>
        </row>
        <row r="1007">
          <cell r="O1007" t="str">
            <v>S1NB008573001</v>
          </cell>
          <cell r="P1007">
            <v>558000</v>
          </cell>
          <cell r="Q1007" t="str">
            <v>10.100.38.10</v>
          </cell>
        </row>
        <row r="1008">
          <cell r="O1008" t="str">
            <v>S1BB000300121</v>
          </cell>
          <cell r="P1008">
            <v>2359700</v>
          </cell>
          <cell r="Q1008" t="str">
            <v>10.7.53.117</v>
          </cell>
        </row>
        <row r="1009">
          <cell r="O1009" t="str">
            <v>S1BH007249023</v>
          </cell>
          <cell r="P1009">
            <v>1413900</v>
          </cell>
          <cell r="Q1009" t="str">
            <v>10.130.0.46</v>
          </cell>
        </row>
        <row r="1010">
          <cell r="O1010" t="str">
            <v>S1NW050457001</v>
          </cell>
          <cell r="P1010">
            <v>1132000</v>
          </cell>
          <cell r="Q1010" t="str">
            <v>10.94.146.11</v>
          </cell>
        </row>
        <row r="1011">
          <cell r="O1011" t="str">
            <v>S1BW015656223</v>
          </cell>
          <cell r="P1011">
            <v>965700</v>
          </cell>
          <cell r="Q1011" t="str">
            <v>172.36.88.75</v>
          </cell>
        </row>
        <row r="1012">
          <cell r="O1012" t="str">
            <v>S1NG031077015</v>
          </cell>
          <cell r="P1012">
            <v>1421000</v>
          </cell>
          <cell r="Q1012" t="str">
            <v>172.34.2.150</v>
          </cell>
        </row>
        <row r="1013">
          <cell r="O1013" t="str">
            <v>S1NB001205002</v>
          </cell>
          <cell r="P1013">
            <v>3086500</v>
          </cell>
          <cell r="Q1013" t="str">
            <v>10.18.115.11</v>
          </cell>
        </row>
        <row r="1014">
          <cell r="O1014" t="str">
            <v>S1BB005452002</v>
          </cell>
          <cell r="P1014">
            <v>3308000</v>
          </cell>
          <cell r="Q1014" t="str">
            <v>10.71.94.11</v>
          </cell>
        </row>
        <row r="1015">
          <cell r="O1015" t="str">
            <v>S1NC000621007</v>
          </cell>
          <cell r="P1015">
            <v>1740500</v>
          </cell>
          <cell r="Q1015" t="str">
            <v>10.90.66.13</v>
          </cell>
        </row>
        <row r="1016">
          <cell r="O1016" t="str">
            <v>S1BW000861083</v>
          </cell>
          <cell r="P1016">
            <v>3837000</v>
          </cell>
          <cell r="Q1016" t="str">
            <v>172.38.54.170</v>
          </cell>
        </row>
        <row r="1017">
          <cell r="O1017" t="str">
            <v>S1NG031196005</v>
          </cell>
          <cell r="P1017">
            <v>1942500</v>
          </cell>
          <cell r="Q1017" t="str">
            <v>10.102.65.14</v>
          </cell>
        </row>
        <row r="1018">
          <cell r="O1018" t="str">
            <v>S5NK011443623</v>
          </cell>
          <cell r="P1018">
            <v>820000</v>
          </cell>
          <cell r="Q1018" t="str">
            <v>10.70.29.13</v>
          </cell>
        </row>
        <row r="1019">
          <cell r="O1019" t="str">
            <v>S1NB000875032</v>
          </cell>
          <cell r="P1019">
            <v>1461900</v>
          </cell>
          <cell r="Q1019" t="str">
            <v>172.37.10.42</v>
          </cell>
        </row>
        <row r="1020">
          <cell r="O1020" t="str">
            <v>S5NE012542621</v>
          </cell>
          <cell r="P1020">
            <v>304500</v>
          </cell>
          <cell r="Q1020" t="str">
            <v>10.154.103.29</v>
          </cell>
        </row>
        <row r="1021">
          <cell r="O1021" t="str">
            <v>S1NW000951017</v>
          </cell>
          <cell r="P1021">
            <v>2391600</v>
          </cell>
          <cell r="Q1021" t="str">
            <v>172.38.65.42</v>
          </cell>
        </row>
        <row r="1022">
          <cell r="O1022" t="str">
            <v>S1BB016112041</v>
          </cell>
          <cell r="P1022">
            <v>1378100</v>
          </cell>
          <cell r="Q1022" t="str">
            <v>172.36.86.67</v>
          </cell>
        </row>
        <row r="1023">
          <cell r="O1023" t="str">
            <v>S1BW009407001</v>
          </cell>
          <cell r="P1023">
            <v>1149500</v>
          </cell>
          <cell r="Q1023" t="str">
            <v>10.166.56.9</v>
          </cell>
        </row>
        <row r="1024">
          <cell r="O1024" t="str">
            <v>S1BW032224001</v>
          </cell>
          <cell r="P1024">
            <v>106500</v>
          </cell>
          <cell r="Q1024" t="str">
            <v>10.118.63.10</v>
          </cell>
        </row>
        <row r="1025">
          <cell r="O1025" t="str">
            <v>S1BW012506001</v>
          </cell>
          <cell r="P1025">
            <v>1887700</v>
          </cell>
          <cell r="Q1025" t="str">
            <v>10.87.166.10</v>
          </cell>
        </row>
        <row r="1026">
          <cell r="O1026" t="str">
            <v>S1NW014388122</v>
          </cell>
          <cell r="P1026">
            <v>3225500</v>
          </cell>
          <cell r="Q1026" t="str">
            <v>172.36.74.50</v>
          </cell>
        </row>
        <row r="1027">
          <cell r="O1027" t="str">
            <v>S5BE004504621</v>
          </cell>
          <cell r="P1027">
            <v>91100</v>
          </cell>
          <cell r="Q1027" t="str">
            <v>10.104.40.12</v>
          </cell>
        </row>
        <row r="1028">
          <cell r="O1028" t="str">
            <v>S1BB030006001</v>
          </cell>
          <cell r="P1028">
            <v>2709400</v>
          </cell>
          <cell r="Q1028" t="str">
            <v>172.36.91.114</v>
          </cell>
        </row>
        <row r="1029">
          <cell r="O1029" t="str">
            <v>S5BA031404621</v>
          </cell>
          <cell r="P1029">
            <v>74400</v>
          </cell>
          <cell r="Q1029" t="str">
            <v>10.102.95.12</v>
          </cell>
        </row>
        <row r="1030">
          <cell r="O1030" t="str">
            <v>S1BW000421005</v>
          </cell>
          <cell r="P1030">
            <v>673600</v>
          </cell>
          <cell r="Q1030" t="str">
            <v>172.36.92.218</v>
          </cell>
        </row>
        <row r="1031">
          <cell r="O1031" t="str">
            <v>S1BW015656368</v>
          </cell>
          <cell r="P1031">
            <v>1081700</v>
          </cell>
          <cell r="Q1031" t="str">
            <v>172.36.89.123</v>
          </cell>
        </row>
        <row r="1032">
          <cell r="O1032" t="str">
            <v>S1NG005936053</v>
          </cell>
          <cell r="P1032">
            <v>1537000</v>
          </cell>
          <cell r="Q1032" t="str">
            <v>172.38.83.62</v>
          </cell>
        </row>
        <row r="1033">
          <cell r="O1033" t="str">
            <v>S1NG004319051</v>
          </cell>
          <cell r="P1033">
            <v>2381500</v>
          </cell>
          <cell r="Q1033" t="str">
            <v>172.38.141.218</v>
          </cell>
        </row>
        <row r="1034">
          <cell r="O1034" t="str">
            <v>S5NK015478621</v>
          </cell>
          <cell r="P1034">
            <v>116500</v>
          </cell>
          <cell r="Q1034" t="str">
            <v>10.70.90.11</v>
          </cell>
        </row>
        <row r="1035">
          <cell r="O1035" t="str">
            <v>S1BB014894161</v>
          </cell>
          <cell r="P1035">
            <v>1600300</v>
          </cell>
          <cell r="Q1035" t="str">
            <v>10.25.47.10</v>
          </cell>
        </row>
        <row r="1036">
          <cell r="O1036" t="str">
            <v>S1BW000129002</v>
          </cell>
          <cell r="P1036">
            <v>2830100</v>
          </cell>
          <cell r="Q1036" t="str">
            <v>172.38.163.154</v>
          </cell>
        </row>
        <row r="1037">
          <cell r="O1037" t="str">
            <v>S1BW007294001</v>
          </cell>
          <cell r="P1037">
            <v>2609000</v>
          </cell>
          <cell r="Q1037" t="str">
            <v>10.149.101.12</v>
          </cell>
        </row>
        <row r="1038">
          <cell r="O1038" t="str">
            <v>S5NE013043621</v>
          </cell>
          <cell r="P1038">
            <v>621800</v>
          </cell>
          <cell r="Q1038" t="str">
            <v>10.101.181.10</v>
          </cell>
        </row>
        <row r="1039">
          <cell r="O1039" t="str">
            <v>S1BW005626093</v>
          </cell>
          <cell r="P1039">
            <v>2269000</v>
          </cell>
          <cell r="Q1039" t="str">
            <v>172.38.92.90</v>
          </cell>
        </row>
        <row r="1040">
          <cell r="O1040" t="str">
            <v>S1BW000181026</v>
          </cell>
          <cell r="P1040">
            <v>3346500</v>
          </cell>
          <cell r="Q1040" t="str">
            <v>172.28.97.99</v>
          </cell>
        </row>
        <row r="1041">
          <cell r="O1041" t="str">
            <v>S1NG000454451</v>
          </cell>
          <cell r="P1041">
            <v>1544000</v>
          </cell>
          <cell r="Q1041" t="str">
            <v>172.38.78.179</v>
          </cell>
        </row>
        <row r="1042">
          <cell r="O1042" t="str">
            <v>S1BB007074012</v>
          </cell>
          <cell r="P1042">
            <v>2299500</v>
          </cell>
          <cell r="Q1042" t="str">
            <v>172.36.250.146</v>
          </cell>
        </row>
        <row r="1043">
          <cell r="O1043" t="str">
            <v>S1BW015656188</v>
          </cell>
          <cell r="P1043">
            <v>336300</v>
          </cell>
          <cell r="Q1043" t="str">
            <v>172.36.88.154</v>
          </cell>
        </row>
        <row r="1044">
          <cell r="O1044" t="str">
            <v>S1NB031737001</v>
          </cell>
          <cell r="P1044">
            <v>2463000</v>
          </cell>
          <cell r="Q1044" t="str">
            <v>10.98.122.11</v>
          </cell>
        </row>
        <row r="1045">
          <cell r="O1045" t="str">
            <v>HFBD000708110</v>
          </cell>
          <cell r="P1045">
            <v>1608500</v>
          </cell>
          <cell r="Q1045" t="str">
            <v>172.37.106.42</v>
          </cell>
        </row>
        <row r="1046">
          <cell r="O1046" t="str">
            <v>S1NG051494002</v>
          </cell>
          <cell r="P1046">
            <v>2488800</v>
          </cell>
          <cell r="Q1046" t="str">
            <v>10.117.113.11</v>
          </cell>
        </row>
        <row r="1047">
          <cell r="O1047" t="str">
            <v>S1NW006401019</v>
          </cell>
          <cell r="P1047">
            <v>969000</v>
          </cell>
          <cell r="Q1047" t="str">
            <v>172.38.60.250</v>
          </cell>
        </row>
        <row r="1048">
          <cell r="O1048" t="str">
            <v>S1BW007844064</v>
          </cell>
          <cell r="P1048">
            <v>2046200</v>
          </cell>
          <cell r="Q1048" t="str">
            <v>10.121.146.10</v>
          </cell>
        </row>
        <row r="1049">
          <cell r="O1049" t="str">
            <v>S1BW014960149</v>
          </cell>
          <cell r="P1049">
            <v>2254600</v>
          </cell>
          <cell r="Q1049" t="str">
            <v>172.36.76.20</v>
          </cell>
        </row>
        <row r="1050">
          <cell r="O1050" t="str">
            <v>S1BB000103001</v>
          </cell>
          <cell r="P1050">
            <v>2844700</v>
          </cell>
          <cell r="Q1050" t="str">
            <v>10.160.2.10</v>
          </cell>
        </row>
        <row r="1051">
          <cell r="O1051" t="str">
            <v>S1BW008738001</v>
          </cell>
          <cell r="P1051">
            <v>2048500</v>
          </cell>
          <cell r="Q1051" t="str">
            <v>10.165.147.10</v>
          </cell>
        </row>
        <row r="1052">
          <cell r="O1052" t="str">
            <v>S1NB000560006</v>
          </cell>
          <cell r="P1052">
            <v>1359000</v>
          </cell>
          <cell r="Q1052" t="str">
            <v>10.18.112.15</v>
          </cell>
        </row>
        <row r="1053">
          <cell r="O1053" t="str">
            <v>S1NW011843005</v>
          </cell>
          <cell r="P1053">
            <v>669000</v>
          </cell>
          <cell r="Q1053" t="str">
            <v>10.113.107.14</v>
          </cell>
        </row>
        <row r="1054">
          <cell r="O1054" t="str">
            <v>S1NG005708004</v>
          </cell>
          <cell r="P1054">
            <v>1527000</v>
          </cell>
          <cell r="Q1054" t="str">
            <v>10.72.13.14</v>
          </cell>
        </row>
        <row r="1055">
          <cell r="O1055" t="str">
            <v>S5NK050547621</v>
          </cell>
          <cell r="P1055">
            <v>592700</v>
          </cell>
          <cell r="Q1055" t="str">
            <v>10.97.142.10</v>
          </cell>
        </row>
        <row r="1056">
          <cell r="O1056" t="str">
            <v>S1BJ016422003</v>
          </cell>
          <cell r="P1056">
            <v>3967000</v>
          </cell>
          <cell r="Q1056" t="str">
            <v>10.112.180.30</v>
          </cell>
        </row>
        <row r="1057">
          <cell r="O1057" t="str">
            <v>S5NA001069621</v>
          </cell>
          <cell r="P1057">
            <v>569300</v>
          </cell>
          <cell r="Q1057" t="str">
            <v>10.71.81.10</v>
          </cell>
        </row>
        <row r="1058">
          <cell r="O1058" t="str">
            <v>S1BW003848042</v>
          </cell>
          <cell r="P1058">
            <v>701000</v>
          </cell>
          <cell r="Q1058" t="str">
            <v>172.38.93.154</v>
          </cell>
        </row>
        <row r="1059">
          <cell r="O1059" t="str">
            <v>S5NK014896621</v>
          </cell>
          <cell r="P1059">
            <v>536100</v>
          </cell>
          <cell r="Q1059" t="str">
            <v>10.105.185.12</v>
          </cell>
        </row>
        <row r="1060">
          <cell r="O1060" t="str">
            <v>HFBC017036157</v>
          </cell>
          <cell r="P1060">
            <v>1749000</v>
          </cell>
          <cell r="Q1060" t="str">
            <v>10.172.101.58</v>
          </cell>
        </row>
        <row r="1061">
          <cell r="O1061" t="str">
            <v>S1BW000099009</v>
          </cell>
          <cell r="P1061">
            <v>1994500</v>
          </cell>
          <cell r="Q1061" t="str">
            <v>172.38.99.210</v>
          </cell>
        </row>
        <row r="1062">
          <cell r="O1062" t="str">
            <v>S1BW006091009</v>
          </cell>
          <cell r="P1062">
            <v>1069000</v>
          </cell>
          <cell r="Q1062" t="str">
            <v>10.166.80.202</v>
          </cell>
        </row>
        <row r="1063">
          <cell r="O1063" t="str">
            <v>S5NK010307621</v>
          </cell>
          <cell r="P1063">
            <v>1232400</v>
          </cell>
          <cell r="Q1063" t="str">
            <v>10.158.30.10</v>
          </cell>
        </row>
        <row r="1064">
          <cell r="O1064" t="str">
            <v>S1NW001103162</v>
          </cell>
          <cell r="P1064">
            <v>1246500</v>
          </cell>
          <cell r="Q1064" t="str">
            <v>10.121.244.82</v>
          </cell>
        </row>
        <row r="1065">
          <cell r="O1065" t="str">
            <v>S1NG015141174</v>
          </cell>
          <cell r="P1065">
            <v>1409700</v>
          </cell>
          <cell r="Q1065" t="str">
            <v>172.38.93.243</v>
          </cell>
        </row>
        <row r="1066">
          <cell r="O1066" t="str">
            <v>S1BW000130058</v>
          </cell>
          <cell r="P1066">
            <v>2074000</v>
          </cell>
          <cell r="Q1066" t="str">
            <v>10.143.243.20</v>
          </cell>
        </row>
        <row r="1067">
          <cell r="O1067" t="str">
            <v>S1BW000262060</v>
          </cell>
          <cell r="P1067">
            <v>1284500</v>
          </cell>
          <cell r="Q1067" t="str">
            <v>10.121.157.250</v>
          </cell>
        </row>
        <row r="1068">
          <cell r="O1068" t="str">
            <v>S1BB000029073</v>
          </cell>
          <cell r="P1068">
            <v>1186200</v>
          </cell>
          <cell r="Q1068" t="str">
            <v>10.121.151.18</v>
          </cell>
        </row>
        <row r="1069">
          <cell r="O1069" t="str">
            <v>S1BW060149001</v>
          </cell>
          <cell r="P1069">
            <v>1378000</v>
          </cell>
          <cell r="Q1069" t="str">
            <v>10.42.85.10</v>
          </cell>
        </row>
        <row r="1070">
          <cell r="O1070" t="str">
            <v>S1BW007612002</v>
          </cell>
          <cell r="P1070">
            <v>1516000</v>
          </cell>
          <cell r="Q1070" t="str">
            <v>172.38.14.155</v>
          </cell>
        </row>
        <row r="1071">
          <cell r="O1071" t="str">
            <v>S1BW009445001</v>
          </cell>
          <cell r="P1071">
            <v>3000000</v>
          </cell>
          <cell r="Q1071" t="str">
            <v>172.28.73.98</v>
          </cell>
        </row>
        <row r="1072">
          <cell r="O1072" t="str">
            <v>S1BW003030209</v>
          </cell>
          <cell r="P1072">
            <v>2861000</v>
          </cell>
          <cell r="Q1072" t="str">
            <v>172.28.99.78</v>
          </cell>
        </row>
        <row r="1073">
          <cell r="O1073" t="str">
            <v>S1BK017291001</v>
          </cell>
          <cell r="P1073">
            <v>3464900</v>
          </cell>
          <cell r="Q1073" t="str">
            <v>10.71.154.10</v>
          </cell>
        </row>
        <row r="1074">
          <cell r="O1074" t="str">
            <v>S1BW000201060</v>
          </cell>
          <cell r="P1074">
            <v>2910500</v>
          </cell>
          <cell r="Q1074" t="str">
            <v>172.36.49.130</v>
          </cell>
        </row>
        <row r="1075">
          <cell r="O1075" t="str">
            <v>S1BW001103046</v>
          </cell>
          <cell r="P1075">
            <v>956000</v>
          </cell>
          <cell r="Q1075" t="str">
            <v>172.38.49.146</v>
          </cell>
        </row>
        <row r="1076">
          <cell r="O1076" t="str">
            <v>S1BJ000951108</v>
          </cell>
          <cell r="P1076">
            <v>1527300</v>
          </cell>
          <cell r="Q1076" t="str">
            <v>172.28.137.29</v>
          </cell>
        </row>
        <row r="1077">
          <cell r="O1077" t="str">
            <v>S1BW000665017</v>
          </cell>
          <cell r="P1077">
            <v>692000</v>
          </cell>
          <cell r="Q1077" t="str">
            <v>172.38.73.58</v>
          </cell>
        </row>
        <row r="1078">
          <cell r="O1078" t="str">
            <v>S1BW000691029</v>
          </cell>
          <cell r="P1078">
            <v>1210700</v>
          </cell>
          <cell r="Q1078" t="str">
            <v>172.36.196.58</v>
          </cell>
        </row>
        <row r="1079">
          <cell r="O1079" t="str">
            <v>S1BW070170009</v>
          </cell>
          <cell r="P1079">
            <v>1091500</v>
          </cell>
          <cell r="Q1079" t="str">
            <v>172.38.55.170</v>
          </cell>
        </row>
        <row r="1080">
          <cell r="O1080" t="str">
            <v>S1BW008161001</v>
          </cell>
          <cell r="P1080">
            <v>1845000</v>
          </cell>
          <cell r="Q1080" t="str">
            <v>10.157.66.10</v>
          </cell>
        </row>
        <row r="1081">
          <cell r="O1081" t="str">
            <v>S1BB015656037</v>
          </cell>
          <cell r="P1081">
            <v>746200</v>
          </cell>
          <cell r="Q1081" t="str">
            <v>172.36.88.66</v>
          </cell>
        </row>
        <row r="1082">
          <cell r="O1082" t="str">
            <v>S5BE003905622</v>
          </cell>
          <cell r="P1082">
            <v>2559600</v>
          </cell>
          <cell r="Q1082" t="str">
            <v>10.150.50.13</v>
          </cell>
        </row>
        <row r="1083">
          <cell r="O1083" t="str">
            <v>S5NA005710621</v>
          </cell>
          <cell r="P1083">
            <v>404600</v>
          </cell>
          <cell r="Q1083" t="str">
            <v>10.96.48.17</v>
          </cell>
        </row>
        <row r="1084">
          <cell r="O1084" t="str">
            <v>S1BB000944003</v>
          </cell>
          <cell r="P1084">
            <v>2400100</v>
          </cell>
          <cell r="Q1084" t="str">
            <v>10.196.29.12</v>
          </cell>
        </row>
        <row r="1085">
          <cell r="O1085" t="str">
            <v>S1BW014132306</v>
          </cell>
          <cell r="P1085">
            <v>1289300</v>
          </cell>
          <cell r="Q1085" t="str">
            <v>172.36.90.194</v>
          </cell>
        </row>
        <row r="1086">
          <cell r="O1086" t="str">
            <v>S1NW000324132</v>
          </cell>
          <cell r="P1086">
            <v>1525600</v>
          </cell>
          <cell r="Q1086" t="str">
            <v>10.27.165.12</v>
          </cell>
        </row>
        <row r="1087">
          <cell r="O1087" t="str">
            <v>S5NK005821623</v>
          </cell>
          <cell r="P1087">
            <v>1107300</v>
          </cell>
          <cell r="Q1087" t="str">
            <v>10.166.33.10</v>
          </cell>
        </row>
        <row r="1088">
          <cell r="O1088" t="str">
            <v>S5NK013235623</v>
          </cell>
          <cell r="P1088">
            <v>302300</v>
          </cell>
          <cell r="Q1088" t="str">
            <v>10.200.191.14</v>
          </cell>
        </row>
        <row r="1089">
          <cell r="O1089" t="str">
            <v>S1NB000178097</v>
          </cell>
          <cell r="P1089">
            <v>2560600</v>
          </cell>
          <cell r="Q1089" t="str">
            <v>10.129.253.10</v>
          </cell>
        </row>
        <row r="1090">
          <cell r="O1090" t="str">
            <v>S5NA002499621</v>
          </cell>
          <cell r="P1090">
            <v>193500</v>
          </cell>
          <cell r="Q1090" t="str">
            <v>172.38.73.67</v>
          </cell>
        </row>
        <row r="1091">
          <cell r="O1091" t="str">
            <v>S1BW014362001</v>
          </cell>
          <cell r="P1091">
            <v>2987900</v>
          </cell>
          <cell r="Q1091" t="str">
            <v>10.104.134.10</v>
          </cell>
        </row>
        <row r="1092">
          <cell r="O1092" t="str">
            <v>S1BW009605001</v>
          </cell>
          <cell r="P1092">
            <v>2273500</v>
          </cell>
          <cell r="Q1092" t="str">
            <v>10.112.83.10</v>
          </cell>
        </row>
        <row r="1093">
          <cell r="O1093" t="str">
            <v>S1BW015656194</v>
          </cell>
          <cell r="P1093">
            <v>567500</v>
          </cell>
          <cell r="Q1093" t="str">
            <v>172.38.61.130</v>
          </cell>
        </row>
        <row r="1094">
          <cell r="O1094" t="str">
            <v>S1BW031035004</v>
          </cell>
          <cell r="P1094">
            <v>270000</v>
          </cell>
          <cell r="Q1094" t="str">
            <v>172.36.26.43</v>
          </cell>
        </row>
        <row r="1095">
          <cell r="O1095" t="str">
            <v>S5NK009042622</v>
          </cell>
          <cell r="P1095">
            <v>1202200</v>
          </cell>
          <cell r="Q1095" t="str">
            <v>10.200.49.17</v>
          </cell>
        </row>
        <row r="1096">
          <cell r="O1096" t="str">
            <v>S5NK031233621</v>
          </cell>
          <cell r="P1096">
            <v>72700</v>
          </cell>
          <cell r="Q1096" t="str">
            <v>10.103.86.11</v>
          </cell>
        </row>
        <row r="1097">
          <cell r="O1097" t="str">
            <v>S1NB061400001</v>
          </cell>
          <cell r="P1097">
            <v>1951000</v>
          </cell>
          <cell r="Q1097" t="str">
            <v>10.44.157.10</v>
          </cell>
        </row>
        <row r="1098">
          <cell r="O1098" t="str">
            <v>S1NB001093003</v>
          </cell>
          <cell r="P1098">
            <v>2101500</v>
          </cell>
          <cell r="Q1098" t="str">
            <v>172.36.34.138</v>
          </cell>
        </row>
        <row r="1099">
          <cell r="O1099" t="str">
            <v>S1NC005601003</v>
          </cell>
          <cell r="P1099">
            <v>592700</v>
          </cell>
          <cell r="Q1099" t="str">
            <v>10.106.79.15</v>
          </cell>
        </row>
        <row r="1100">
          <cell r="O1100" t="str">
            <v>S1NH031113011</v>
          </cell>
          <cell r="P1100">
            <v>2306500</v>
          </cell>
          <cell r="Q1100" t="str">
            <v>10.72.221.14</v>
          </cell>
        </row>
        <row r="1101">
          <cell r="O1101" t="str">
            <v>S1BB014132148</v>
          </cell>
          <cell r="P1101">
            <v>1630500</v>
          </cell>
          <cell r="Q1101" t="str">
            <v>172.36.85.202</v>
          </cell>
        </row>
        <row r="1102">
          <cell r="O1102" t="str">
            <v>S1BW010283064</v>
          </cell>
          <cell r="P1102">
            <v>1491500</v>
          </cell>
          <cell r="Q1102" t="str">
            <v>172.38.8.91</v>
          </cell>
        </row>
        <row r="1103">
          <cell r="O1103" t="str">
            <v>HFNC017036372</v>
          </cell>
          <cell r="P1103">
            <v>1413000</v>
          </cell>
          <cell r="Q1103" t="str">
            <v>10.172.85.218</v>
          </cell>
        </row>
        <row r="1104">
          <cell r="O1104" t="str">
            <v>S1NW000146012</v>
          </cell>
          <cell r="P1104">
            <v>3196600</v>
          </cell>
          <cell r="Q1104" t="str">
            <v>172.28.124.154</v>
          </cell>
        </row>
        <row r="1105">
          <cell r="O1105" t="str">
            <v>S1BW000079096</v>
          </cell>
          <cell r="P1105">
            <v>1391100</v>
          </cell>
          <cell r="Q1105" t="str">
            <v>172.28.92.139</v>
          </cell>
        </row>
        <row r="1106">
          <cell r="O1106" t="str">
            <v>S1BQ014894177</v>
          </cell>
          <cell r="P1106">
            <v>940000</v>
          </cell>
          <cell r="Q1106" t="str">
            <v>172.38.36.162</v>
          </cell>
        </row>
        <row r="1107">
          <cell r="O1107" t="str">
            <v>S1BW000719002</v>
          </cell>
          <cell r="P1107">
            <v>2596400</v>
          </cell>
          <cell r="Q1107" t="str">
            <v>172.36.192.242</v>
          </cell>
        </row>
        <row r="1108">
          <cell r="O1108" t="str">
            <v>S5NK002300622</v>
          </cell>
          <cell r="P1108">
            <v>1147200</v>
          </cell>
          <cell r="Q1108" t="str">
            <v>10.70.12.11</v>
          </cell>
        </row>
        <row r="1109">
          <cell r="O1109" t="str">
            <v>S5NK030465621</v>
          </cell>
          <cell r="P1109">
            <v>1490800</v>
          </cell>
          <cell r="Q1109" t="str">
            <v>10.31.224.11</v>
          </cell>
        </row>
        <row r="1110">
          <cell r="O1110" t="str">
            <v>S1BW000201114</v>
          </cell>
          <cell r="P1110">
            <v>3722900</v>
          </cell>
          <cell r="Q1110" t="str">
            <v>172.36.248.34</v>
          </cell>
        </row>
        <row r="1111">
          <cell r="O1111" t="str">
            <v>S1BB000274006</v>
          </cell>
          <cell r="P1111">
            <v>1546900</v>
          </cell>
          <cell r="Q1111" t="str">
            <v>172.28.85.52</v>
          </cell>
        </row>
        <row r="1112">
          <cell r="O1112" t="str">
            <v>HFND001249012</v>
          </cell>
          <cell r="P1112">
            <v>2855000</v>
          </cell>
          <cell r="Q1112" t="str">
            <v>10.172.92.10</v>
          </cell>
        </row>
        <row r="1113">
          <cell r="O1113" t="str">
            <v>S5NE061780621</v>
          </cell>
          <cell r="P1113">
            <v>2872600</v>
          </cell>
          <cell r="Q1113" t="str">
            <v>10.65.112.14</v>
          </cell>
        </row>
        <row r="1114">
          <cell r="O1114" t="str">
            <v>S1BW004605003</v>
          </cell>
          <cell r="P1114">
            <v>3346200</v>
          </cell>
          <cell r="Q1114" t="str">
            <v>10.128.78.10</v>
          </cell>
        </row>
        <row r="1115">
          <cell r="O1115" t="str">
            <v>HFBD004682109</v>
          </cell>
          <cell r="P1115">
            <v>4080000</v>
          </cell>
          <cell r="Q1115" t="str">
            <v>10.172.87.18</v>
          </cell>
        </row>
        <row r="1116">
          <cell r="O1116" t="str">
            <v>S1BW000880040</v>
          </cell>
          <cell r="P1116">
            <v>1749000</v>
          </cell>
          <cell r="Q1116" t="str">
            <v>172.38.65.186</v>
          </cell>
        </row>
        <row r="1117">
          <cell r="O1117" t="str">
            <v>S1NJ008548007</v>
          </cell>
          <cell r="P1117">
            <v>817000</v>
          </cell>
          <cell r="Q1117" t="str">
            <v>172.38.132.10</v>
          </cell>
        </row>
        <row r="1118">
          <cell r="O1118" t="str">
            <v>HFNC016534129</v>
          </cell>
          <cell r="P1118">
            <v>1141500</v>
          </cell>
          <cell r="Q1118" t="str">
            <v>172.37.97.2</v>
          </cell>
        </row>
        <row r="1119">
          <cell r="O1119" t="str">
            <v>S5NK050771621</v>
          </cell>
          <cell r="P1119">
            <v>1097600</v>
          </cell>
          <cell r="Q1119" t="str">
            <v>10.68.28.11</v>
          </cell>
        </row>
        <row r="1120">
          <cell r="O1120" t="str">
            <v>S1NW000130067</v>
          </cell>
          <cell r="P1120">
            <v>1991500</v>
          </cell>
          <cell r="Q1120" t="str">
            <v>172.28.68.171</v>
          </cell>
        </row>
        <row r="1121">
          <cell r="O1121" t="str">
            <v>S1BW017554052</v>
          </cell>
          <cell r="P1121">
            <v>816400</v>
          </cell>
          <cell r="Q1121" t="str">
            <v>172.28.109.98</v>
          </cell>
        </row>
        <row r="1122">
          <cell r="O1122" t="str">
            <v>S1BW051394001</v>
          </cell>
          <cell r="P1122">
            <v>1741800</v>
          </cell>
          <cell r="Q1122" t="str">
            <v>10.119.27.10</v>
          </cell>
        </row>
        <row r="1123">
          <cell r="O1123" t="str">
            <v>S1BB000005002</v>
          </cell>
          <cell r="P1123">
            <v>1354000</v>
          </cell>
          <cell r="Q1123" t="str">
            <v>10.149.61.10</v>
          </cell>
        </row>
        <row r="1124">
          <cell r="O1124" t="str">
            <v>S1BK070010001</v>
          </cell>
          <cell r="P1124">
            <v>1202800</v>
          </cell>
          <cell r="Q1124" t="str">
            <v>10.121.153.2</v>
          </cell>
        </row>
        <row r="1125">
          <cell r="O1125" t="str">
            <v>S1BW008199002</v>
          </cell>
          <cell r="P1125">
            <v>1963000</v>
          </cell>
          <cell r="Q1125" t="str">
            <v>10.162.79.11</v>
          </cell>
        </row>
        <row r="1126">
          <cell r="O1126" t="str">
            <v>S5NE001382621</v>
          </cell>
          <cell r="P1126">
            <v>675200</v>
          </cell>
          <cell r="Q1126" t="str">
            <v>10.132.197.11</v>
          </cell>
        </row>
        <row r="1127">
          <cell r="O1127" t="str">
            <v>S5NE001823621</v>
          </cell>
          <cell r="P1127">
            <v>1506600</v>
          </cell>
          <cell r="Q1127" t="str">
            <v>10.128.141.11</v>
          </cell>
        </row>
        <row r="1128">
          <cell r="O1128" t="str">
            <v>S5NA008278621</v>
          </cell>
          <cell r="P1128">
            <v>1253400</v>
          </cell>
          <cell r="Q1128" t="str">
            <v>10.27.42.11</v>
          </cell>
        </row>
        <row r="1129">
          <cell r="O1129" t="str">
            <v>HFND000585014</v>
          </cell>
          <cell r="P1129">
            <v>2298000</v>
          </cell>
          <cell r="Q1129" t="str">
            <v>172.37.104.42</v>
          </cell>
        </row>
        <row r="1130">
          <cell r="O1130" t="str">
            <v>S1BB000300267</v>
          </cell>
          <cell r="P1130">
            <v>1666300</v>
          </cell>
          <cell r="Q1130" t="str">
            <v>172.36.249.194</v>
          </cell>
        </row>
        <row r="1131">
          <cell r="O1131" t="str">
            <v>S1BW007252036</v>
          </cell>
          <cell r="P1131">
            <v>1931700</v>
          </cell>
          <cell r="Q1131" t="str">
            <v>10.121.133.146</v>
          </cell>
        </row>
        <row r="1132">
          <cell r="O1132" t="str">
            <v>S1BW014132312</v>
          </cell>
          <cell r="P1132">
            <v>953100</v>
          </cell>
          <cell r="Q1132" t="str">
            <v>172.36.85.106</v>
          </cell>
        </row>
        <row r="1133">
          <cell r="O1133" t="str">
            <v>S1NG020049029</v>
          </cell>
          <cell r="P1133">
            <v>486900</v>
          </cell>
          <cell r="Q1133" t="str">
            <v>10.130.0.214</v>
          </cell>
        </row>
        <row r="1134">
          <cell r="O1134" t="str">
            <v>S1BW000232006</v>
          </cell>
          <cell r="P1134">
            <v>1668500</v>
          </cell>
          <cell r="Q1134" t="str">
            <v>172.28.103.162</v>
          </cell>
        </row>
        <row r="1135">
          <cell r="O1135" t="str">
            <v>S1BW002065005</v>
          </cell>
          <cell r="P1135">
            <v>1996300</v>
          </cell>
          <cell r="Q1135" t="str">
            <v>172.28.73.122</v>
          </cell>
        </row>
        <row r="1136">
          <cell r="O1136" t="str">
            <v>S5NE010374623</v>
          </cell>
          <cell r="P1136">
            <v>650900</v>
          </cell>
          <cell r="Q1136" t="str">
            <v>10.76.180.11</v>
          </cell>
        </row>
        <row r="1137">
          <cell r="O1137" t="str">
            <v>S5NE007799621</v>
          </cell>
          <cell r="P1137">
            <v>1127700</v>
          </cell>
          <cell r="Q1137" t="str">
            <v>10.98.58.11</v>
          </cell>
        </row>
        <row r="1138">
          <cell r="O1138" t="str">
            <v>S5NK003734621</v>
          </cell>
          <cell r="P1138">
            <v>1733600</v>
          </cell>
          <cell r="Q1138" t="str">
            <v>10.31.97.10</v>
          </cell>
        </row>
        <row r="1139">
          <cell r="O1139" t="str">
            <v>HFNC000691213</v>
          </cell>
          <cell r="P1139">
            <v>2000100</v>
          </cell>
          <cell r="Q1139" t="str">
            <v>172.37.112.98</v>
          </cell>
        </row>
        <row r="1140">
          <cell r="O1140" t="str">
            <v>S1BB060101026</v>
          </cell>
          <cell r="P1140">
            <v>2432500</v>
          </cell>
          <cell r="Q1140" t="str">
            <v>172.38.23.59</v>
          </cell>
        </row>
        <row r="1141">
          <cell r="O1141" t="str">
            <v>S1NB000822099</v>
          </cell>
          <cell r="P1141">
            <v>1504000</v>
          </cell>
          <cell r="Q1141" t="str">
            <v>10.121.146.58</v>
          </cell>
        </row>
        <row r="1142">
          <cell r="O1142" t="str">
            <v>S1NB031163057</v>
          </cell>
          <cell r="P1142">
            <v>3132000</v>
          </cell>
          <cell r="Q1142" t="str">
            <v>10.82.62.13</v>
          </cell>
        </row>
        <row r="1143">
          <cell r="O1143" t="str">
            <v>S5NA003291621</v>
          </cell>
          <cell r="P1143">
            <v>653700</v>
          </cell>
          <cell r="Q1143" t="str">
            <v>10.71.52.11</v>
          </cell>
        </row>
        <row r="1144">
          <cell r="O1144" t="str">
            <v>S1BW007235040</v>
          </cell>
          <cell r="P1144">
            <v>1643500</v>
          </cell>
          <cell r="Q1144" t="str">
            <v>10.44.157.14</v>
          </cell>
        </row>
        <row r="1145">
          <cell r="O1145" t="str">
            <v>S1NW031162062</v>
          </cell>
          <cell r="P1145">
            <v>1229000</v>
          </cell>
          <cell r="Q1145" t="str">
            <v>172.36.26.170</v>
          </cell>
        </row>
        <row r="1146">
          <cell r="O1146" t="str">
            <v>S1BW014960161</v>
          </cell>
          <cell r="P1146">
            <v>1613900</v>
          </cell>
          <cell r="Q1146" t="str">
            <v>172.38.7.67</v>
          </cell>
        </row>
        <row r="1147">
          <cell r="O1147" t="str">
            <v>S1NG031128001</v>
          </cell>
          <cell r="P1147">
            <v>1890500</v>
          </cell>
          <cell r="Q1147" t="str">
            <v>172.36.68.178</v>
          </cell>
        </row>
        <row r="1148">
          <cell r="O1148" t="str">
            <v>S1BW014132457</v>
          </cell>
          <cell r="P1148">
            <v>534500</v>
          </cell>
          <cell r="Q1148" t="str">
            <v>172.36.85.252</v>
          </cell>
        </row>
        <row r="1149">
          <cell r="O1149" t="str">
            <v>S1NW011884003</v>
          </cell>
          <cell r="P1149">
            <v>86000</v>
          </cell>
          <cell r="Q1149" t="str">
            <v>10.121.155.242</v>
          </cell>
        </row>
        <row r="1150">
          <cell r="O1150" t="str">
            <v>S1NB000093096</v>
          </cell>
          <cell r="P1150">
            <v>2004200</v>
          </cell>
          <cell r="Q1150" t="str">
            <v>172.36.13.186</v>
          </cell>
        </row>
        <row r="1151">
          <cell r="O1151" t="str">
            <v>S1BW000201120</v>
          </cell>
          <cell r="P1151">
            <v>2582000</v>
          </cell>
          <cell r="Q1151" t="str">
            <v>172.36.47.106</v>
          </cell>
        </row>
        <row r="1152">
          <cell r="O1152" t="str">
            <v>S1BJ011551001</v>
          </cell>
          <cell r="P1152">
            <v>1262000</v>
          </cell>
          <cell r="Q1152" t="str">
            <v>10.64.234.11</v>
          </cell>
        </row>
        <row r="1153">
          <cell r="O1153" t="str">
            <v>S1NG006097005</v>
          </cell>
          <cell r="P1153">
            <v>1757500</v>
          </cell>
          <cell r="Q1153" t="str">
            <v>10.103.32.10</v>
          </cell>
        </row>
        <row r="1154">
          <cell r="O1154" t="str">
            <v>S1BW003499004</v>
          </cell>
          <cell r="P1154">
            <v>3765000</v>
          </cell>
          <cell r="Q1154" t="str">
            <v>172.36.54.98</v>
          </cell>
        </row>
        <row r="1155">
          <cell r="O1155" t="str">
            <v>S1BW000069024</v>
          </cell>
          <cell r="P1155">
            <v>2984000</v>
          </cell>
          <cell r="Q1155" t="str">
            <v>172.38.173.210</v>
          </cell>
        </row>
        <row r="1156">
          <cell r="O1156" t="str">
            <v>S5NA010068621</v>
          </cell>
          <cell r="P1156">
            <v>949900</v>
          </cell>
          <cell r="Q1156" t="str">
            <v>10.112.76.10</v>
          </cell>
        </row>
        <row r="1157">
          <cell r="O1157" t="str">
            <v>S1NG010283058</v>
          </cell>
          <cell r="P1157">
            <v>1544100</v>
          </cell>
          <cell r="Q1157" t="str">
            <v>172.38.10.204</v>
          </cell>
        </row>
        <row r="1158">
          <cell r="O1158" t="str">
            <v>S1BB001377045</v>
          </cell>
          <cell r="P1158">
            <v>1025400</v>
          </cell>
          <cell r="Q1158" t="str">
            <v>10.130.6.106</v>
          </cell>
        </row>
        <row r="1159">
          <cell r="O1159" t="str">
            <v>S1BG000900005</v>
          </cell>
          <cell r="P1159">
            <v>2393100</v>
          </cell>
          <cell r="Q1159" t="str">
            <v>172.38.148.138</v>
          </cell>
        </row>
        <row r="1160">
          <cell r="O1160" t="str">
            <v>S1BB000056001</v>
          </cell>
          <cell r="P1160">
            <v>2056400</v>
          </cell>
          <cell r="Q1160" t="str">
            <v>10.132.35.10</v>
          </cell>
        </row>
        <row r="1161">
          <cell r="O1161" t="str">
            <v>S1NW012221164</v>
          </cell>
          <cell r="P1161">
            <v>1572800</v>
          </cell>
          <cell r="Q1161" t="str">
            <v>10.130.10.38</v>
          </cell>
        </row>
        <row r="1162">
          <cell r="O1162" t="str">
            <v>S1BW000913027</v>
          </cell>
          <cell r="P1162">
            <v>2764800</v>
          </cell>
          <cell r="Q1162" t="str">
            <v>172.28.90.219</v>
          </cell>
        </row>
        <row r="1163">
          <cell r="O1163" t="str">
            <v>S1NB000900096</v>
          </cell>
          <cell r="P1163">
            <v>1407500</v>
          </cell>
          <cell r="Q1163" t="str">
            <v>172.28.124.99</v>
          </cell>
        </row>
        <row r="1164">
          <cell r="O1164" t="str">
            <v>S1BW001377002</v>
          </cell>
          <cell r="P1164">
            <v>2580900</v>
          </cell>
          <cell r="Q1164" t="str">
            <v>172.34.6.90</v>
          </cell>
        </row>
        <row r="1165">
          <cell r="O1165" t="str">
            <v>S1NB000300215</v>
          </cell>
          <cell r="P1165">
            <v>1355700</v>
          </cell>
          <cell r="Q1165" t="str">
            <v>172.28.122.3</v>
          </cell>
        </row>
        <row r="1166">
          <cell r="O1166" t="str">
            <v>S1BW003277001</v>
          </cell>
          <cell r="P1166">
            <v>1826300</v>
          </cell>
          <cell r="Q1166" t="str">
            <v>10.114.132.10</v>
          </cell>
        </row>
        <row r="1167">
          <cell r="O1167" t="str">
            <v>S1NG030124014</v>
          </cell>
          <cell r="P1167">
            <v>769500</v>
          </cell>
          <cell r="Q1167" t="str">
            <v>172.36.5.234</v>
          </cell>
        </row>
        <row r="1168">
          <cell r="O1168" t="str">
            <v>HFBC017036492</v>
          </cell>
          <cell r="P1168">
            <v>2454500</v>
          </cell>
          <cell r="Q1168" t="str">
            <v>10.68.124.11</v>
          </cell>
        </row>
        <row r="1169">
          <cell r="O1169" t="str">
            <v>S5NK003772621</v>
          </cell>
          <cell r="P1169">
            <v>294800</v>
          </cell>
          <cell r="Q1169" t="str">
            <v>10.71.83.12</v>
          </cell>
        </row>
        <row r="1170">
          <cell r="O1170" t="str">
            <v>S5NA000324621</v>
          </cell>
          <cell r="P1170">
            <v>100000</v>
          </cell>
          <cell r="Q1170" t="str">
            <v>10.47.80.14</v>
          </cell>
        </row>
        <row r="1171">
          <cell r="O1171" t="str">
            <v>HFBD000586110</v>
          </cell>
          <cell r="P1171">
            <v>1971500</v>
          </cell>
          <cell r="Q1171" t="str">
            <v>172.37.105.106</v>
          </cell>
        </row>
        <row r="1172">
          <cell r="O1172" t="str">
            <v>S1BC000275001</v>
          </cell>
          <cell r="P1172">
            <v>2744400</v>
          </cell>
          <cell r="Q1172" t="str">
            <v>10.46.9.10</v>
          </cell>
        </row>
        <row r="1173">
          <cell r="O1173" t="str">
            <v>S1BW000861092</v>
          </cell>
          <cell r="P1173">
            <v>1048500</v>
          </cell>
          <cell r="Q1173" t="str">
            <v>172.38.79.58</v>
          </cell>
        </row>
        <row r="1174">
          <cell r="O1174" t="str">
            <v>S5BE010081621</v>
          </cell>
          <cell r="P1174">
            <v>100000</v>
          </cell>
          <cell r="Q1174" t="str">
            <v>10.138.214.11</v>
          </cell>
        </row>
        <row r="1175">
          <cell r="O1175" t="str">
            <v>S1BW000913075</v>
          </cell>
          <cell r="P1175">
            <v>1778500</v>
          </cell>
          <cell r="Q1175" t="str">
            <v>172.28.125.3</v>
          </cell>
        </row>
        <row r="1176">
          <cell r="O1176" t="str">
            <v>S5NK012140621</v>
          </cell>
          <cell r="P1176">
            <v>1149500</v>
          </cell>
          <cell r="Q1176" t="str">
            <v>172.36.5.131</v>
          </cell>
        </row>
        <row r="1177">
          <cell r="O1177" t="str">
            <v>S5NK007648623</v>
          </cell>
          <cell r="P1177">
            <v>532900</v>
          </cell>
          <cell r="Q1177" t="str">
            <v>10.143.47.30</v>
          </cell>
        </row>
        <row r="1178">
          <cell r="O1178" t="str">
            <v>S1BC012204002</v>
          </cell>
          <cell r="P1178">
            <v>1467000</v>
          </cell>
          <cell r="Q1178" t="str">
            <v>10.113.63.12</v>
          </cell>
        </row>
        <row r="1179">
          <cell r="O1179" t="str">
            <v>S1NW000018059</v>
          </cell>
          <cell r="P1179">
            <v>2169500</v>
          </cell>
          <cell r="Q1179" t="str">
            <v>10.132.131.10</v>
          </cell>
        </row>
        <row r="1180">
          <cell r="O1180" t="str">
            <v>S1BB002302002</v>
          </cell>
          <cell r="P1180">
            <v>2183500</v>
          </cell>
          <cell r="Q1180" t="str">
            <v>10.104.82.11</v>
          </cell>
        </row>
        <row r="1181">
          <cell r="O1181" t="str">
            <v>S1BB000324214</v>
          </cell>
          <cell r="P1181">
            <v>202700</v>
          </cell>
          <cell r="Q1181" t="str">
            <v>10.121.240.142</v>
          </cell>
        </row>
        <row r="1182">
          <cell r="O1182" t="str">
            <v>S5NK000540623</v>
          </cell>
          <cell r="P1182">
            <v>2294400</v>
          </cell>
          <cell r="Q1182" t="str">
            <v>10.40.68.11</v>
          </cell>
        </row>
        <row r="1183">
          <cell r="O1183" t="str">
            <v>S1BC006897033</v>
          </cell>
          <cell r="P1183">
            <v>2855200</v>
          </cell>
          <cell r="Q1183" t="str">
            <v>10.93.86.14</v>
          </cell>
        </row>
        <row r="1184">
          <cell r="O1184" t="str">
            <v>S1NG032108002</v>
          </cell>
          <cell r="P1184">
            <v>410500</v>
          </cell>
          <cell r="Q1184" t="str">
            <v>10.102.116.12</v>
          </cell>
        </row>
        <row r="1185">
          <cell r="O1185" t="str">
            <v>HFBD000668105</v>
          </cell>
          <cell r="P1185">
            <v>887000</v>
          </cell>
          <cell r="Q1185" t="str">
            <v>172.37.118.210</v>
          </cell>
        </row>
        <row r="1186">
          <cell r="O1186" t="str">
            <v>HFBC016534249</v>
          </cell>
          <cell r="P1186">
            <v>3246000</v>
          </cell>
          <cell r="Q1186" t="str">
            <v>10.172.113.66</v>
          </cell>
        </row>
        <row r="1187">
          <cell r="O1187" t="str">
            <v>S1NB004478209</v>
          </cell>
          <cell r="P1187">
            <v>1286400</v>
          </cell>
          <cell r="Q1187" t="str">
            <v>172.38.63.75</v>
          </cell>
        </row>
        <row r="1188">
          <cell r="O1188" t="str">
            <v>S1NB016534544</v>
          </cell>
          <cell r="P1188">
            <v>1134600</v>
          </cell>
          <cell r="Q1188" t="str">
            <v>172.38.95.130</v>
          </cell>
        </row>
        <row r="1189">
          <cell r="O1189" t="str">
            <v>S1NG011312002</v>
          </cell>
          <cell r="P1189">
            <v>925700</v>
          </cell>
          <cell r="Q1189" t="str">
            <v>10.83.77.116</v>
          </cell>
        </row>
        <row r="1190">
          <cell r="O1190" t="str">
            <v>S1NW000853051</v>
          </cell>
          <cell r="P1190">
            <v>2304800</v>
          </cell>
          <cell r="Q1190" t="str">
            <v>172.38.89.18</v>
          </cell>
        </row>
        <row r="1191">
          <cell r="O1191" t="str">
            <v>S5NK003510622</v>
          </cell>
          <cell r="P1191">
            <v>2183600</v>
          </cell>
          <cell r="Q1191" t="str">
            <v>10.35.4.14</v>
          </cell>
        </row>
        <row r="1192">
          <cell r="O1192" t="str">
            <v>S1NG000303038</v>
          </cell>
          <cell r="P1192">
            <v>1795600</v>
          </cell>
          <cell r="Q1192" t="str">
            <v>172.38.60.27</v>
          </cell>
        </row>
        <row r="1193">
          <cell r="O1193" t="str">
            <v>S1BW000903133</v>
          </cell>
          <cell r="P1193">
            <v>3155000</v>
          </cell>
          <cell r="Q1193" t="str">
            <v>172.38.43.154</v>
          </cell>
        </row>
        <row r="1194">
          <cell r="O1194" t="str">
            <v>S1NB014803243</v>
          </cell>
          <cell r="P1194">
            <v>395300</v>
          </cell>
          <cell r="Q1194" t="str">
            <v>172.36.87.42</v>
          </cell>
        </row>
        <row r="1195">
          <cell r="O1195" t="str">
            <v>S1NW000406004</v>
          </cell>
          <cell r="P1195">
            <v>2642200</v>
          </cell>
          <cell r="Q1195" t="str">
            <v>172.38.5.220</v>
          </cell>
        </row>
        <row r="1196">
          <cell r="O1196" t="str">
            <v>S1BW000044021</v>
          </cell>
          <cell r="P1196">
            <v>1191300</v>
          </cell>
          <cell r="Q1196" t="str">
            <v>10.150.81.13</v>
          </cell>
        </row>
        <row r="1197">
          <cell r="O1197" t="str">
            <v>S5NK030093622</v>
          </cell>
          <cell r="P1197">
            <v>791700</v>
          </cell>
          <cell r="Q1197" t="str">
            <v>10.38.42.11</v>
          </cell>
        </row>
        <row r="1198">
          <cell r="O1198" t="str">
            <v>S1BB011033001</v>
          </cell>
          <cell r="P1198">
            <v>1427800</v>
          </cell>
          <cell r="Q1198" t="str">
            <v>10.25.138.10</v>
          </cell>
        </row>
        <row r="1199">
          <cell r="O1199" t="str">
            <v>S1BB007074021</v>
          </cell>
          <cell r="P1199">
            <v>2065600</v>
          </cell>
          <cell r="Q1199" t="str">
            <v>172.38.93.3</v>
          </cell>
        </row>
        <row r="1200">
          <cell r="O1200" t="str">
            <v>S5NK030276622</v>
          </cell>
          <cell r="P1200">
            <v>222000</v>
          </cell>
          <cell r="Q1200" t="str">
            <v>10.68.4.10</v>
          </cell>
        </row>
        <row r="1201">
          <cell r="O1201" t="str">
            <v>S5BA002321621</v>
          </cell>
          <cell r="P1201">
            <v>173900</v>
          </cell>
          <cell r="Q1201" t="str">
            <v>10.90.53.12</v>
          </cell>
        </row>
        <row r="1202">
          <cell r="O1202" t="str">
            <v>S1BW032436001</v>
          </cell>
          <cell r="P1202">
            <v>771000</v>
          </cell>
          <cell r="Q1202" t="str">
            <v>10.118.72.11</v>
          </cell>
        </row>
        <row r="1203">
          <cell r="O1203" t="str">
            <v>S5NE010456621</v>
          </cell>
          <cell r="P1203">
            <v>747700</v>
          </cell>
          <cell r="Q1203" t="str">
            <v>10.82.46.11</v>
          </cell>
        </row>
        <row r="1204">
          <cell r="O1204" t="str">
            <v>S5NE004682621</v>
          </cell>
          <cell r="P1204">
            <v>197900</v>
          </cell>
          <cell r="Q1204" t="str">
            <v>10.107.44.12</v>
          </cell>
        </row>
        <row r="1205">
          <cell r="O1205" t="str">
            <v>S1BW008982001</v>
          </cell>
          <cell r="P1205">
            <v>1304000</v>
          </cell>
          <cell r="Q1205" t="str">
            <v>10.73.160.10</v>
          </cell>
        </row>
        <row r="1206">
          <cell r="O1206" t="str">
            <v>S1BW000463050</v>
          </cell>
          <cell r="P1206">
            <v>1680200</v>
          </cell>
          <cell r="Q1206" t="str">
            <v>172.38.105.114</v>
          </cell>
        </row>
        <row r="1207">
          <cell r="O1207" t="str">
            <v>S5NC031105621</v>
          </cell>
          <cell r="P1207">
            <v>1357700</v>
          </cell>
          <cell r="Q1207" t="str">
            <v>10.98.162.12</v>
          </cell>
        </row>
        <row r="1208">
          <cell r="O1208" t="str">
            <v>S1BW070170006</v>
          </cell>
          <cell r="P1208">
            <v>910300</v>
          </cell>
          <cell r="Q1208" t="str">
            <v>10.121.158.26</v>
          </cell>
        </row>
        <row r="1209">
          <cell r="O1209" t="str">
            <v>S1BG004511001</v>
          </cell>
          <cell r="P1209">
            <v>1258600</v>
          </cell>
          <cell r="Q1209" t="str">
            <v>172.36.250.178</v>
          </cell>
        </row>
        <row r="1210">
          <cell r="O1210" t="str">
            <v>S1NW012221170</v>
          </cell>
          <cell r="P1210">
            <v>1499000</v>
          </cell>
          <cell r="Q1210" t="str">
            <v>172.28.117.138</v>
          </cell>
        </row>
        <row r="1211">
          <cell r="O1211" t="str">
            <v>S1BW001442006</v>
          </cell>
          <cell r="P1211">
            <v>1419500</v>
          </cell>
          <cell r="Q1211" t="str">
            <v>172.38.91.218</v>
          </cell>
        </row>
        <row r="1212">
          <cell r="O1212" t="str">
            <v>S1BW000156028</v>
          </cell>
          <cell r="P1212">
            <v>1518000</v>
          </cell>
          <cell r="Q1212" t="str">
            <v>172.38.149.178</v>
          </cell>
        </row>
        <row r="1213">
          <cell r="O1213" t="str">
            <v>S1NW061067206</v>
          </cell>
          <cell r="P1213">
            <v>1458400</v>
          </cell>
          <cell r="Q1213" t="str">
            <v>172.36.46.242</v>
          </cell>
        </row>
        <row r="1214">
          <cell r="O1214" t="str">
            <v>HFBC017036166</v>
          </cell>
          <cell r="P1214">
            <v>2064300</v>
          </cell>
          <cell r="Q1214" t="str">
            <v>10.172.102.26</v>
          </cell>
        </row>
        <row r="1215">
          <cell r="O1215" t="str">
            <v>S1NW000048040</v>
          </cell>
          <cell r="P1215">
            <v>3918700</v>
          </cell>
          <cell r="Q1215" t="str">
            <v>172.28.85.130</v>
          </cell>
        </row>
        <row r="1216">
          <cell r="O1216" t="str">
            <v>S1BW070063051</v>
          </cell>
          <cell r="P1216">
            <v>997000</v>
          </cell>
          <cell r="Q1216" t="str">
            <v>172.38.91.34</v>
          </cell>
        </row>
        <row r="1217">
          <cell r="O1217" t="str">
            <v>S1BB000029082</v>
          </cell>
          <cell r="P1217">
            <v>1489400</v>
          </cell>
          <cell r="Q1217" t="str">
            <v>10.129.201.12</v>
          </cell>
        </row>
        <row r="1218">
          <cell r="O1218" t="str">
            <v>S5NK031079622</v>
          </cell>
          <cell r="P1218">
            <v>1295000</v>
          </cell>
          <cell r="Q1218" t="str">
            <v>10.72.181.12</v>
          </cell>
        </row>
        <row r="1219">
          <cell r="O1219" t="str">
            <v>S1BW015141139</v>
          </cell>
          <cell r="P1219">
            <v>2204000</v>
          </cell>
          <cell r="Q1219" t="str">
            <v>172.36.83.130</v>
          </cell>
        </row>
        <row r="1220">
          <cell r="O1220" t="str">
            <v>S5BA050039621</v>
          </cell>
          <cell r="P1220">
            <v>216200</v>
          </cell>
          <cell r="Q1220" t="str">
            <v>10.94.100.11</v>
          </cell>
        </row>
        <row r="1221">
          <cell r="O1221" t="str">
            <v>S5NK001712623</v>
          </cell>
          <cell r="P1221">
            <v>429500</v>
          </cell>
          <cell r="Q1221" t="str">
            <v>10.95.35.12</v>
          </cell>
        </row>
        <row r="1222">
          <cell r="O1222" t="str">
            <v>S5NA006530621</v>
          </cell>
          <cell r="P1222">
            <v>559800</v>
          </cell>
          <cell r="Q1222" t="str">
            <v>10.92.70.11</v>
          </cell>
        </row>
        <row r="1223">
          <cell r="O1223" t="str">
            <v>S1BW000199003</v>
          </cell>
          <cell r="P1223">
            <v>2029000</v>
          </cell>
          <cell r="Q1223" t="str">
            <v>172.34.6.220</v>
          </cell>
        </row>
        <row r="1224">
          <cell r="O1224" t="str">
            <v>HFND000605001</v>
          </cell>
          <cell r="P1224">
            <v>2050000</v>
          </cell>
          <cell r="Q1224" t="str">
            <v>10.107.89.10</v>
          </cell>
        </row>
        <row r="1225">
          <cell r="O1225" t="str">
            <v>S1NC031171008</v>
          </cell>
          <cell r="P1225">
            <v>701200</v>
          </cell>
          <cell r="Q1225" t="str">
            <v>10.82.65.13</v>
          </cell>
        </row>
        <row r="1226">
          <cell r="O1226" t="str">
            <v>S1BW001103055</v>
          </cell>
          <cell r="P1226">
            <v>2193600</v>
          </cell>
          <cell r="Q1226" t="str">
            <v>172.38.50.124</v>
          </cell>
        </row>
        <row r="1227">
          <cell r="O1227" t="str">
            <v>S1BB017314001</v>
          </cell>
          <cell r="P1227">
            <v>2420500</v>
          </cell>
          <cell r="Q1227" t="str">
            <v>10.25.225.10</v>
          </cell>
        </row>
        <row r="1228">
          <cell r="O1228" t="str">
            <v>S1BW005560009</v>
          </cell>
          <cell r="P1228">
            <v>1814000</v>
          </cell>
          <cell r="Q1228" t="str">
            <v>172.38.91.170</v>
          </cell>
        </row>
        <row r="1229">
          <cell r="O1229" t="str">
            <v>S1NW000018065</v>
          </cell>
          <cell r="P1229">
            <v>2925800</v>
          </cell>
          <cell r="Q1229" t="str">
            <v>172.28.134.202</v>
          </cell>
        </row>
        <row r="1230">
          <cell r="O1230" t="str">
            <v>S1BB000324220</v>
          </cell>
          <cell r="P1230">
            <v>675900</v>
          </cell>
          <cell r="Q1230" t="str">
            <v>172.36.239.107</v>
          </cell>
        </row>
        <row r="1231">
          <cell r="O1231" t="str">
            <v>S5BA000706624</v>
          </cell>
          <cell r="P1231">
            <v>2345100</v>
          </cell>
          <cell r="Q1231" t="str">
            <v>10.97.47.15</v>
          </cell>
        </row>
        <row r="1232">
          <cell r="O1232" t="str">
            <v>S1BW014388457</v>
          </cell>
          <cell r="P1232">
            <v>681200</v>
          </cell>
          <cell r="Q1232" t="str">
            <v>10.121.158.98</v>
          </cell>
        </row>
        <row r="1233">
          <cell r="O1233" t="str">
            <v>S1BW017080002</v>
          </cell>
          <cell r="P1233">
            <v>2068000</v>
          </cell>
          <cell r="Q1233" t="str">
            <v>172.38.3.50</v>
          </cell>
        </row>
        <row r="1234">
          <cell r="O1234" t="str">
            <v>S1BB015656046</v>
          </cell>
          <cell r="P1234">
            <v>422800</v>
          </cell>
          <cell r="Q1234" t="str">
            <v>172.36.88.92</v>
          </cell>
        </row>
        <row r="1235">
          <cell r="O1235" t="str">
            <v>S1BW051225001</v>
          </cell>
          <cell r="P1235">
            <v>678500</v>
          </cell>
          <cell r="Q1235" t="str">
            <v>10.100.163.10</v>
          </cell>
        </row>
        <row r="1236">
          <cell r="O1236" t="str">
            <v>S5NE001715621</v>
          </cell>
          <cell r="P1236">
            <v>10000</v>
          </cell>
          <cell r="Q1236" t="str">
            <v>10.128.87.16</v>
          </cell>
        </row>
        <row r="1237">
          <cell r="O1237" t="str">
            <v>S1BW005574001</v>
          </cell>
          <cell r="P1237">
            <v>1474500</v>
          </cell>
          <cell r="Q1237" t="str">
            <v>10.106.77.10</v>
          </cell>
        </row>
        <row r="1238">
          <cell r="O1238" t="str">
            <v>S5NE000201623</v>
          </cell>
          <cell r="P1238">
            <v>2714300</v>
          </cell>
          <cell r="Q1238" t="str">
            <v>10.87.11.20</v>
          </cell>
        </row>
        <row r="1239">
          <cell r="O1239" t="str">
            <v>S5NK011593621</v>
          </cell>
          <cell r="P1239">
            <v>1889700</v>
          </cell>
          <cell r="Q1239" t="str">
            <v>10.104.109.10</v>
          </cell>
        </row>
        <row r="1240">
          <cell r="O1240" t="str">
            <v>S5NA003258621</v>
          </cell>
          <cell r="P1240">
            <v>3555200</v>
          </cell>
          <cell r="Q1240" t="str">
            <v>10.83.39.12</v>
          </cell>
        </row>
        <row r="1241">
          <cell r="O1241" t="str">
            <v>S1NW015417043</v>
          </cell>
          <cell r="P1241">
            <v>855000</v>
          </cell>
          <cell r="Q1241" t="str">
            <v>10.72.0.11</v>
          </cell>
        </row>
        <row r="1242">
          <cell r="O1242" t="str">
            <v>S1BW000822012</v>
          </cell>
          <cell r="P1242">
            <v>2940200</v>
          </cell>
          <cell r="Q1242" t="str">
            <v>172.36.254.90</v>
          </cell>
        </row>
        <row r="1243">
          <cell r="O1243" t="str">
            <v>S1NW000652064</v>
          </cell>
          <cell r="P1243">
            <v>2169500</v>
          </cell>
          <cell r="Q1243" t="str">
            <v>10.121.145.162</v>
          </cell>
        </row>
        <row r="1244">
          <cell r="O1244" t="str">
            <v>S1NW001170007</v>
          </cell>
          <cell r="P1244">
            <v>1238200</v>
          </cell>
          <cell r="Q1244" t="str">
            <v>172.28.149.186</v>
          </cell>
        </row>
        <row r="1245">
          <cell r="O1245" t="str">
            <v>S1NG000618003</v>
          </cell>
          <cell r="P1245">
            <v>958100</v>
          </cell>
          <cell r="Q1245" t="str">
            <v>172.34.8.227</v>
          </cell>
        </row>
        <row r="1246">
          <cell r="O1246" t="str">
            <v>HFBC000691274</v>
          </cell>
          <cell r="P1246">
            <v>1626500</v>
          </cell>
          <cell r="Q1246" t="str">
            <v>10.172.108.98</v>
          </cell>
        </row>
        <row r="1247">
          <cell r="O1247" t="str">
            <v>S1BW017036519</v>
          </cell>
          <cell r="P1247">
            <v>950000</v>
          </cell>
          <cell r="Q1247" t="str">
            <v>10.65.64.11</v>
          </cell>
        </row>
        <row r="1248">
          <cell r="O1248" t="str">
            <v>S1NW000603040</v>
          </cell>
          <cell r="P1248">
            <v>3777400</v>
          </cell>
          <cell r="Q1248" t="str">
            <v>172.38.17.170</v>
          </cell>
        </row>
        <row r="1249">
          <cell r="O1249" t="str">
            <v>S5BA000631624</v>
          </cell>
          <cell r="P1249">
            <v>3602500</v>
          </cell>
          <cell r="Q1249" t="str">
            <v>10.64.14.12</v>
          </cell>
        </row>
        <row r="1250">
          <cell r="O1250" t="str">
            <v>S5NE016662621</v>
          </cell>
          <cell r="P1250">
            <v>749000</v>
          </cell>
          <cell r="Q1250" t="str">
            <v>10.139.218.10</v>
          </cell>
        </row>
        <row r="1251">
          <cell r="O1251" t="str">
            <v>S5NE002277621</v>
          </cell>
          <cell r="P1251">
            <v>200000</v>
          </cell>
          <cell r="Q1251" t="str">
            <v>10.197.159.10</v>
          </cell>
        </row>
        <row r="1252">
          <cell r="O1252" t="str">
            <v>S5NE010082621</v>
          </cell>
          <cell r="P1252">
            <v>176000</v>
          </cell>
          <cell r="Q1252" t="str">
            <v>10.138.161.11</v>
          </cell>
        </row>
        <row r="1253">
          <cell r="O1253" t="str">
            <v>S5NE011750621</v>
          </cell>
          <cell r="P1253">
            <v>285500</v>
          </cell>
          <cell r="Q1253" t="str">
            <v>10.75.89.11</v>
          </cell>
        </row>
        <row r="1254">
          <cell r="O1254" t="str">
            <v>S5NE006552621</v>
          </cell>
          <cell r="P1254">
            <v>200000</v>
          </cell>
          <cell r="Q1254" t="str">
            <v>10.136.60.35</v>
          </cell>
        </row>
        <row r="1255">
          <cell r="O1255" t="str">
            <v>S1BW001665001</v>
          </cell>
          <cell r="P1255">
            <v>1816000</v>
          </cell>
          <cell r="Q1255" t="str">
            <v>10.109.61.10</v>
          </cell>
        </row>
        <row r="1256">
          <cell r="O1256" t="str">
            <v>S1BW003035031</v>
          </cell>
          <cell r="P1256">
            <v>1902500</v>
          </cell>
          <cell r="Q1256" t="str">
            <v>172.36.24.106</v>
          </cell>
        </row>
        <row r="1257">
          <cell r="O1257" t="str">
            <v>S1NW000657124</v>
          </cell>
          <cell r="P1257">
            <v>726600</v>
          </cell>
          <cell r="Q1257" t="str">
            <v>172.36.192.66</v>
          </cell>
        </row>
        <row r="1258">
          <cell r="O1258" t="str">
            <v>S5BE013883621</v>
          </cell>
          <cell r="P1258">
            <v>1236900</v>
          </cell>
          <cell r="Q1258" t="str">
            <v>10.165.144.10</v>
          </cell>
        </row>
        <row r="1259">
          <cell r="O1259" t="str">
            <v>HFBD001172102</v>
          </cell>
          <cell r="P1259">
            <v>1246000</v>
          </cell>
          <cell r="Q1259" t="str">
            <v>10.172.106.98</v>
          </cell>
        </row>
        <row r="1260">
          <cell r="O1260" t="str">
            <v>S1NC010742002</v>
          </cell>
          <cell r="P1260">
            <v>464000</v>
          </cell>
          <cell r="Q1260" t="str">
            <v>172.38.39.163</v>
          </cell>
        </row>
        <row r="1261">
          <cell r="O1261" t="str">
            <v>S1NC013713001</v>
          </cell>
          <cell r="P1261">
            <v>500500</v>
          </cell>
          <cell r="Q1261" t="str">
            <v>10.116.85.10</v>
          </cell>
        </row>
        <row r="1262">
          <cell r="O1262" t="str">
            <v>HFNC017036381</v>
          </cell>
          <cell r="P1262">
            <v>753500</v>
          </cell>
          <cell r="Q1262" t="str">
            <v>172.37.113.90</v>
          </cell>
        </row>
        <row r="1263">
          <cell r="O1263" t="str">
            <v>S1BW000853059</v>
          </cell>
          <cell r="P1263">
            <v>1262100</v>
          </cell>
          <cell r="Q1263" t="str">
            <v>172.36.224.67</v>
          </cell>
        </row>
        <row r="1264">
          <cell r="O1264" t="str">
            <v>S1BW015077058</v>
          </cell>
          <cell r="P1264">
            <v>2846000</v>
          </cell>
          <cell r="Q1264" t="str">
            <v>172.38.52.10</v>
          </cell>
        </row>
        <row r="1265">
          <cell r="O1265" t="str">
            <v>S1NW010283045</v>
          </cell>
          <cell r="P1265">
            <v>503700</v>
          </cell>
          <cell r="Q1265" t="str">
            <v>172.38.76.172</v>
          </cell>
        </row>
        <row r="1266">
          <cell r="O1266" t="str">
            <v>S1NW061067212</v>
          </cell>
          <cell r="P1266">
            <v>1562900</v>
          </cell>
          <cell r="Q1266" t="str">
            <v>172.38.46.147</v>
          </cell>
        </row>
        <row r="1267">
          <cell r="O1267" t="str">
            <v>HFNC016534138</v>
          </cell>
          <cell r="P1267">
            <v>2091600</v>
          </cell>
          <cell r="Q1267" t="str">
            <v>172.37.113.98</v>
          </cell>
        </row>
        <row r="1268">
          <cell r="O1268" t="str">
            <v>S1BW002610001</v>
          </cell>
          <cell r="P1268">
            <v>2555600</v>
          </cell>
          <cell r="Q1268" t="str">
            <v>172.28.98.195</v>
          </cell>
        </row>
        <row r="1269">
          <cell r="O1269" t="str">
            <v>S5NK010929622</v>
          </cell>
          <cell r="P1269">
            <v>2025100</v>
          </cell>
          <cell r="Q1269" t="str">
            <v>10.153.93.11</v>
          </cell>
        </row>
        <row r="1270">
          <cell r="O1270" t="str">
            <v>S1NB010649001</v>
          </cell>
          <cell r="P1270">
            <v>1774500</v>
          </cell>
          <cell r="Q1270" t="str">
            <v>10.67.163.10</v>
          </cell>
        </row>
        <row r="1271">
          <cell r="O1271" t="str">
            <v>S1BW007519001</v>
          </cell>
          <cell r="P1271">
            <v>1732500</v>
          </cell>
          <cell r="Q1271" t="str">
            <v>10.106.83.10</v>
          </cell>
        </row>
        <row r="1272">
          <cell r="O1272" t="str">
            <v>S1NB031213014</v>
          </cell>
          <cell r="P1272">
            <v>754600</v>
          </cell>
          <cell r="Q1272" t="str">
            <v>172.38.11.140</v>
          </cell>
        </row>
        <row r="1273">
          <cell r="O1273" t="str">
            <v>S1BW015141145</v>
          </cell>
          <cell r="P1273">
            <v>2927900</v>
          </cell>
          <cell r="Q1273" t="str">
            <v>172.36.83.50</v>
          </cell>
        </row>
        <row r="1274">
          <cell r="O1274" t="str">
            <v>S1NW061067032</v>
          </cell>
          <cell r="P1274">
            <v>1882400</v>
          </cell>
          <cell r="Q1274" t="str">
            <v>172.36.45.115</v>
          </cell>
        </row>
        <row r="1275">
          <cell r="O1275" t="str">
            <v>S1BB004284001</v>
          </cell>
          <cell r="P1275">
            <v>1616700</v>
          </cell>
          <cell r="Q1275" t="str">
            <v>10.128.22.14</v>
          </cell>
        </row>
        <row r="1276">
          <cell r="O1276" t="str">
            <v>S1NC031148009</v>
          </cell>
          <cell r="P1276">
            <v>2189600</v>
          </cell>
          <cell r="Q1276" t="str">
            <v>10.86.110.13</v>
          </cell>
        </row>
        <row r="1277">
          <cell r="O1277" t="str">
            <v>S1BC000660036</v>
          </cell>
          <cell r="P1277">
            <v>2522900</v>
          </cell>
          <cell r="Q1277" t="str">
            <v>172.36.16.211</v>
          </cell>
        </row>
        <row r="1278">
          <cell r="O1278" t="str">
            <v>S1BG014132359</v>
          </cell>
          <cell r="P1278">
            <v>1480400</v>
          </cell>
          <cell r="Q1278" t="str">
            <v>172.38.36.66</v>
          </cell>
        </row>
        <row r="1279">
          <cell r="O1279" t="str">
            <v>S1NB000958030</v>
          </cell>
          <cell r="P1279">
            <v>3860500</v>
          </cell>
          <cell r="Q1279" t="str">
            <v>172.37.10.83</v>
          </cell>
        </row>
        <row r="1280">
          <cell r="O1280" t="str">
            <v>S1BW014388463</v>
          </cell>
          <cell r="P1280">
            <v>2490000</v>
          </cell>
          <cell r="Q1280" t="str">
            <v>172.36.73.11</v>
          </cell>
        </row>
        <row r="1281">
          <cell r="O1281" t="str">
            <v>S1NW000228035</v>
          </cell>
          <cell r="P1281">
            <v>1511000</v>
          </cell>
          <cell r="Q1281" t="str">
            <v>172.38.57.179</v>
          </cell>
        </row>
        <row r="1282">
          <cell r="O1282" t="str">
            <v>S1BW001494032</v>
          </cell>
          <cell r="P1282">
            <v>3039500</v>
          </cell>
          <cell r="Q1282" t="str">
            <v>172.38.112.154</v>
          </cell>
        </row>
        <row r="1283">
          <cell r="O1283" t="str">
            <v>S5NE008558621</v>
          </cell>
          <cell r="P1283">
            <v>771800</v>
          </cell>
          <cell r="Q1283" t="str">
            <v>10.164.122.10</v>
          </cell>
        </row>
        <row r="1284">
          <cell r="O1284" t="str">
            <v>S1BW000827037</v>
          </cell>
          <cell r="P1284">
            <v>2140400</v>
          </cell>
          <cell r="Q1284" t="str">
            <v>10.196.4.12</v>
          </cell>
        </row>
        <row r="1285">
          <cell r="O1285" t="str">
            <v>S5NE013254621</v>
          </cell>
          <cell r="P1285">
            <v>1905500</v>
          </cell>
          <cell r="Q1285" t="str">
            <v>10.158.65.10</v>
          </cell>
        </row>
        <row r="1286">
          <cell r="O1286" t="str">
            <v>S1BW032360001</v>
          </cell>
          <cell r="P1286">
            <v>2447500</v>
          </cell>
          <cell r="Q1286" t="str">
            <v>10.82.157.10</v>
          </cell>
        </row>
        <row r="1287">
          <cell r="O1287" t="str">
            <v>S1NB000193044</v>
          </cell>
          <cell r="P1287">
            <v>1525000</v>
          </cell>
          <cell r="Q1287" t="str">
            <v>172.36.50.170</v>
          </cell>
        </row>
        <row r="1288">
          <cell r="O1288" t="str">
            <v>S5NA000718621</v>
          </cell>
          <cell r="P1288">
            <v>481800</v>
          </cell>
          <cell r="Q1288" t="str">
            <v>172.38.95.3</v>
          </cell>
        </row>
        <row r="1289">
          <cell r="O1289" t="str">
            <v>S5NA001581622</v>
          </cell>
          <cell r="P1289">
            <v>741400</v>
          </cell>
          <cell r="Q1289" t="str">
            <v>10.92.85.13</v>
          </cell>
        </row>
        <row r="1290">
          <cell r="O1290" t="str">
            <v>S1BW014894033</v>
          </cell>
          <cell r="P1290">
            <v>1090100</v>
          </cell>
          <cell r="Q1290" t="str">
            <v>172.38.16.131</v>
          </cell>
        </row>
        <row r="1291">
          <cell r="O1291" t="str">
            <v>HFNC000691222</v>
          </cell>
          <cell r="P1291">
            <v>2934500</v>
          </cell>
          <cell r="Q1291" t="str">
            <v>10.172.80.186</v>
          </cell>
        </row>
        <row r="1292">
          <cell r="O1292" t="str">
            <v>S1BB000575340</v>
          </cell>
          <cell r="P1292">
            <v>748600</v>
          </cell>
          <cell r="Q1292" t="str">
            <v>172.28.90.116</v>
          </cell>
        </row>
        <row r="1293">
          <cell r="O1293" t="str">
            <v>S1BB000375001</v>
          </cell>
          <cell r="P1293">
            <v>2007000</v>
          </cell>
          <cell r="Q1293" t="str">
            <v>10.47.87.10</v>
          </cell>
        </row>
        <row r="1294">
          <cell r="O1294" t="str">
            <v>S5BE004640621</v>
          </cell>
          <cell r="P1294">
            <v>2838100</v>
          </cell>
          <cell r="Q1294" t="str">
            <v>10.128.194.11</v>
          </cell>
        </row>
        <row r="1295">
          <cell r="O1295" t="str">
            <v>S1NW000608065</v>
          </cell>
          <cell r="P1295">
            <v>2164200</v>
          </cell>
          <cell r="Q1295" t="str">
            <v>10.113.135.10</v>
          </cell>
        </row>
        <row r="1296">
          <cell r="O1296" t="str">
            <v>S5NK004569622</v>
          </cell>
          <cell r="P1296">
            <v>2204300</v>
          </cell>
          <cell r="Q1296" t="str">
            <v>172.38.50.50</v>
          </cell>
        </row>
        <row r="1297">
          <cell r="O1297" t="str">
            <v>S1BW015077244</v>
          </cell>
          <cell r="P1297">
            <v>1215500</v>
          </cell>
          <cell r="Q1297" t="str">
            <v>172.28.115.11</v>
          </cell>
        </row>
        <row r="1298">
          <cell r="O1298" t="str">
            <v>S5BA000373625</v>
          </cell>
          <cell r="P1298">
            <v>1672700</v>
          </cell>
          <cell r="Q1298" t="str">
            <v>10.24.40.14</v>
          </cell>
        </row>
        <row r="1299">
          <cell r="O1299" t="str">
            <v>S1BW050551002</v>
          </cell>
          <cell r="P1299">
            <v>1010500</v>
          </cell>
          <cell r="Q1299" t="str">
            <v>172.38.133.50</v>
          </cell>
        </row>
        <row r="1300">
          <cell r="O1300" t="str">
            <v>S1NW000657130</v>
          </cell>
          <cell r="P1300">
            <v>244800</v>
          </cell>
          <cell r="Q1300" t="str">
            <v>172.38.3.93</v>
          </cell>
        </row>
        <row r="1301">
          <cell r="O1301" t="str">
            <v>S1BW008447001</v>
          </cell>
          <cell r="P1301">
            <v>2871000</v>
          </cell>
          <cell r="Q1301" t="str">
            <v>10.109.115.10</v>
          </cell>
        </row>
        <row r="1302">
          <cell r="O1302" t="str">
            <v>S5NA050630621</v>
          </cell>
          <cell r="P1302">
            <v>571100</v>
          </cell>
          <cell r="Q1302" t="str">
            <v>10.80.59.11</v>
          </cell>
        </row>
        <row r="1303">
          <cell r="O1303" t="str">
            <v>S1BW003535001</v>
          </cell>
          <cell r="P1303">
            <v>2294500</v>
          </cell>
          <cell r="Q1303" t="str">
            <v>10.110.156.10</v>
          </cell>
        </row>
        <row r="1304">
          <cell r="O1304" t="str">
            <v>S1NW000880075</v>
          </cell>
          <cell r="P1304">
            <v>1271800</v>
          </cell>
          <cell r="Q1304" t="str">
            <v>172.36.21.42</v>
          </cell>
        </row>
        <row r="1305">
          <cell r="O1305" t="str">
            <v>S1BC001575038</v>
          </cell>
          <cell r="P1305">
            <v>779500</v>
          </cell>
          <cell r="Q1305" t="str">
            <v>172.38.5.13</v>
          </cell>
        </row>
        <row r="1306">
          <cell r="O1306" t="str">
            <v>S1BW031107007</v>
          </cell>
          <cell r="P1306">
            <v>1714500</v>
          </cell>
          <cell r="Q1306" t="str">
            <v>10.72.147.13</v>
          </cell>
        </row>
        <row r="1307">
          <cell r="O1307" t="str">
            <v>S1NB007181002</v>
          </cell>
          <cell r="P1307">
            <v>3728500</v>
          </cell>
          <cell r="Q1307" t="str">
            <v>10.107.45.11</v>
          </cell>
        </row>
        <row r="1308">
          <cell r="O1308" t="str">
            <v>S1BB000182069</v>
          </cell>
          <cell r="P1308">
            <v>2277600</v>
          </cell>
          <cell r="Q1308" t="str">
            <v>172.36.106.194</v>
          </cell>
        </row>
        <row r="1309">
          <cell r="O1309" t="str">
            <v>S1BB006229001</v>
          </cell>
          <cell r="P1309">
            <v>2861500</v>
          </cell>
          <cell r="Q1309" t="str">
            <v>172.36.238.226</v>
          </cell>
        </row>
        <row r="1310">
          <cell r="O1310" t="str">
            <v>S5BA007186621</v>
          </cell>
          <cell r="P1310">
            <v>695300</v>
          </cell>
          <cell r="Q1310" t="str">
            <v>10.97.71.11</v>
          </cell>
        </row>
        <row r="1311">
          <cell r="O1311" t="str">
            <v>S1NW000107039</v>
          </cell>
          <cell r="P1311">
            <v>2336500</v>
          </cell>
          <cell r="Q1311" t="str">
            <v>172.36.33.90</v>
          </cell>
        </row>
        <row r="1312">
          <cell r="O1312" t="str">
            <v>S5NE000091623</v>
          </cell>
          <cell r="P1312">
            <v>1739600</v>
          </cell>
          <cell r="Q1312" t="str">
            <v>172.38.169.42</v>
          </cell>
        </row>
        <row r="1313">
          <cell r="O1313" t="str">
            <v>S1BB001891106</v>
          </cell>
          <cell r="P1313">
            <v>1478600</v>
          </cell>
          <cell r="Q1313" t="str">
            <v>172.38.83.68</v>
          </cell>
        </row>
        <row r="1314">
          <cell r="O1314" t="str">
            <v>S1NG000454424</v>
          </cell>
          <cell r="P1314">
            <v>2006700</v>
          </cell>
          <cell r="Q1314" t="str">
            <v>172.28.112.251</v>
          </cell>
        </row>
        <row r="1315">
          <cell r="O1315" t="str">
            <v>S1BG000900014</v>
          </cell>
          <cell r="P1315">
            <v>2707000</v>
          </cell>
          <cell r="Q1315" t="str">
            <v>172.28.76.34</v>
          </cell>
        </row>
        <row r="1316">
          <cell r="O1316" t="str">
            <v>S1BW015656208</v>
          </cell>
          <cell r="P1316">
            <v>494500</v>
          </cell>
          <cell r="Q1316" t="str">
            <v>172.38.25.170</v>
          </cell>
        </row>
        <row r="1317">
          <cell r="O1317" t="str">
            <v>S1NB000196146</v>
          </cell>
          <cell r="P1317">
            <v>1359400</v>
          </cell>
          <cell r="Q1317" t="str">
            <v>10.121.171.170</v>
          </cell>
        </row>
        <row r="1318">
          <cell r="O1318" t="str">
            <v>S1BW015141151</v>
          </cell>
          <cell r="P1318">
            <v>2761900</v>
          </cell>
          <cell r="Q1318" t="str">
            <v>172.36.83.115</v>
          </cell>
        </row>
        <row r="1319">
          <cell r="O1319" t="str">
            <v>S1BW000037008</v>
          </cell>
          <cell r="P1319">
            <v>2000200</v>
          </cell>
          <cell r="Q1319" t="str">
            <v>172.28.107.30</v>
          </cell>
        </row>
        <row r="1320">
          <cell r="O1320" t="str">
            <v>S1NB000107123</v>
          </cell>
          <cell r="P1320">
            <v>926800</v>
          </cell>
          <cell r="Q1320" t="str">
            <v>10.88.186.11</v>
          </cell>
        </row>
        <row r="1321">
          <cell r="O1321" t="str">
            <v>S1BW015142103</v>
          </cell>
          <cell r="P1321">
            <v>731600</v>
          </cell>
          <cell r="Q1321" t="str">
            <v>172.36.92.58</v>
          </cell>
        </row>
        <row r="1322">
          <cell r="O1322" t="str">
            <v>S1BW021224002</v>
          </cell>
          <cell r="P1322">
            <v>2136900</v>
          </cell>
          <cell r="Q1322" t="str">
            <v>10.67.245.11</v>
          </cell>
        </row>
        <row r="1323">
          <cell r="O1323" t="str">
            <v>S5NK003987622</v>
          </cell>
          <cell r="P1323">
            <v>383800</v>
          </cell>
          <cell r="Q1323" t="str">
            <v>10.104.138.10</v>
          </cell>
        </row>
        <row r="1324">
          <cell r="O1324" t="str">
            <v>S1NB002409001</v>
          </cell>
          <cell r="P1324">
            <v>1002000</v>
          </cell>
          <cell r="Q1324" t="str">
            <v>10.73.59.10</v>
          </cell>
        </row>
        <row r="1325">
          <cell r="O1325" t="str">
            <v>S5BE001734621</v>
          </cell>
          <cell r="P1325">
            <v>346500</v>
          </cell>
          <cell r="Q1325" t="str">
            <v>10.163.44.20</v>
          </cell>
        </row>
        <row r="1326">
          <cell r="O1326" t="str">
            <v>S1BW000074101</v>
          </cell>
          <cell r="P1326">
            <v>2317800</v>
          </cell>
          <cell r="Q1326" t="str">
            <v>10.162.173.12</v>
          </cell>
        </row>
        <row r="1327">
          <cell r="O1327" t="str">
            <v>S1BW060318009</v>
          </cell>
          <cell r="P1327">
            <v>2898500</v>
          </cell>
          <cell r="Q1327" t="str">
            <v>172.36.236.178</v>
          </cell>
        </row>
        <row r="1328">
          <cell r="O1328" t="str">
            <v>S5NK012986621</v>
          </cell>
          <cell r="P1328">
            <v>2519400</v>
          </cell>
          <cell r="Q1328" t="str">
            <v>10.91.119.10</v>
          </cell>
        </row>
        <row r="1329">
          <cell r="O1329" t="str">
            <v>S1BW050677001</v>
          </cell>
          <cell r="P1329">
            <v>792700</v>
          </cell>
          <cell r="Q1329" t="str">
            <v>10.95.53.10</v>
          </cell>
        </row>
        <row r="1330">
          <cell r="O1330" t="str">
            <v>S1BB031270006</v>
          </cell>
          <cell r="P1330">
            <v>3564000</v>
          </cell>
          <cell r="Q1330" t="str">
            <v>10.85.70.14</v>
          </cell>
        </row>
        <row r="1331">
          <cell r="O1331" t="str">
            <v>S1NG000395035</v>
          </cell>
          <cell r="P1331">
            <v>3446100</v>
          </cell>
          <cell r="Q1331" t="str">
            <v>172.36.5.98</v>
          </cell>
        </row>
        <row r="1332">
          <cell r="O1332" t="str">
            <v>S1BW050616001</v>
          </cell>
          <cell r="P1332">
            <v>1024100</v>
          </cell>
          <cell r="Q1332" t="str">
            <v>10.93.143.10</v>
          </cell>
        </row>
        <row r="1333">
          <cell r="O1333" t="str">
            <v>S1BW000002014</v>
          </cell>
          <cell r="P1333">
            <v>3351300</v>
          </cell>
          <cell r="Q1333" t="str">
            <v>172.28.69.58</v>
          </cell>
        </row>
        <row r="1334">
          <cell r="O1334" t="str">
            <v>S1BW000827043</v>
          </cell>
          <cell r="P1334">
            <v>502800</v>
          </cell>
          <cell r="Q1334" t="str">
            <v>172.36.227.106</v>
          </cell>
        </row>
        <row r="1335">
          <cell r="O1335" t="str">
            <v>S1BW014803197</v>
          </cell>
          <cell r="P1335">
            <v>633000</v>
          </cell>
          <cell r="Q1335" t="str">
            <v>172.38.38.10</v>
          </cell>
        </row>
        <row r="1336">
          <cell r="O1336" t="str">
            <v>S1NW000665010</v>
          </cell>
          <cell r="P1336">
            <v>1895000</v>
          </cell>
          <cell r="Q1336" t="str">
            <v>172.38.34.6</v>
          </cell>
        </row>
        <row r="1337">
          <cell r="O1337" t="str">
            <v>S1NB017072001</v>
          </cell>
          <cell r="P1337">
            <v>1372000</v>
          </cell>
          <cell r="Q1337" t="str">
            <v>172.38.132.122</v>
          </cell>
        </row>
        <row r="1338">
          <cell r="O1338" t="str">
            <v>S5NE004940621</v>
          </cell>
          <cell r="P1338">
            <v>471700</v>
          </cell>
          <cell r="Q1338" t="str">
            <v>10.96.69.11</v>
          </cell>
        </row>
        <row r="1339">
          <cell r="O1339" t="str">
            <v>S1BB031087015</v>
          </cell>
          <cell r="P1339">
            <v>2395000</v>
          </cell>
          <cell r="Q1339" t="str">
            <v>172.36.199.210</v>
          </cell>
        </row>
        <row r="1340">
          <cell r="O1340" t="str">
            <v>S1BW000379004</v>
          </cell>
          <cell r="P1340">
            <v>2234100</v>
          </cell>
          <cell r="Q1340" t="str">
            <v>172.38.5.155</v>
          </cell>
        </row>
        <row r="1341">
          <cell r="O1341" t="str">
            <v>S1BB000683015</v>
          </cell>
          <cell r="P1341">
            <v>3071400</v>
          </cell>
          <cell r="Q1341" t="str">
            <v>172.38.34.195</v>
          </cell>
        </row>
        <row r="1342">
          <cell r="O1342" t="str">
            <v>S1NB015415039</v>
          </cell>
          <cell r="P1342">
            <v>1761000</v>
          </cell>
          <cell r="Q1342" t="str">
            <v>10.130.10.174</v>
          </cell>
        </row>
        <row r="1343">
          <cell r="O1343" t="str">
            <v>S5NK014374621</v>
          </cell>
          <cell r="P1343">
            <v>202600</v>
          </cell>
          <cell r="Q1343" t="str">
            <v>10.97.119.15</v>
          </cell>
        </row>
        <row r="1344">
          <cell r="O1344" t="str">
            <v>S5NA001571621</v>
          </cell>
          <cell r="P1344">
            <v>675400</v>
          </cell>
          <cell r="Q1344" t="str">
            <v>10.115.38.15</v>
          </cell>
        </row>
        <row r="1345">
          <cell r="O1345" t="str">
            <v>S5NA016532621</v>
          </cell>
          <cell r="P1345">
            <v>784900</v>
          </cell>
          <cell r="Q1345" t="str">
            <v>10.70.105.11</v>
          </cell>
        </row>
        <row r="1346">
          <cell r="O1346" t="str">
            <v>S1BW006343002</v>
          </cell>
          <cell r="P1346">
            <v>2243500</v>
          </cell>
          <cell r="Q1346" t="str">
            <v>172.38.99.242</v>
          </cell>
        </row>
        <row r="1347">
          <cell r="O1347" t="str">
            <v>S1NB010283280</v>
          </cell>
          <cell r="P1347">
            <v>1330600</v>
          </cell>
          <cell r="Q1347" t="str">
            <v>172.36.236.4</v>
          </cell>
        </row>
        <row r="1348">
          <cell r="O1348" t="str">
            <v>S5NK001189624</v>
          </cell>
          <cell r="P1348">
            <v>2435300</v>
          </cell>
          <cell r="Q1348" t="str">
            <v>10.64.32.11</v>
          </cell>
        </row>
        <row r="1349">
          <cell r="O1349" t="str">
            <v>S1BB017267001</v>
          </cell>
          <cell r="P1349">
            <v>2608000</v>
          </cell>
          <cell r="Q1349" t="str">
            <v>10.108.145.10</v>
          </cell>
        </row>
        <row r="1350">
          <cell r="O1350" t="str">
            <v>S1NW008476001</v>
          </cell>
          <cell r="P1350">
            <v>638500</v>
          </cell>
          <cell r="Q1350" t="str">
            <v>10.94.41.11</v>
          </cell>
        </row>
        <row r="1351">
          <cell r="O1351" t="str">
            <v>S1BW063864256</v>
          </cell>
          <cell r="P1351">
            <v>922900</v>
          </cell>
          <cell r="Q1351" t="str">
            <v>172.38.94.154</v>
          </cell>
        </row>
        <row r="1352">
          <cell r="O1352" t="str">
            <v>S1BB012355001</v>
          </cell>
          <cell r="P1352">
            <v>1206000</v>
          </cell>
          <cell r="Q1352" t="str">
            <v>10.164.100.10</v>
          </cell>
        </row>
        <row r="1353">
          <cell r="O1353" t="str">
            <v>S1BB004789094</v>
          </cell>
          <cell r="P1353">
            <v>1976800</v>
          </cell>
          <cell r="Q1353" t="str">
            <v>10.121.151.122</v>
          </cell>
        </row>
        <row r="1354">
          <cell r="O1354" t="str">
            <v>S1BW000355040</v>
          </cell>
          <cell r="P1354">
            <v>2075100</v>
          </cell>
          <cell r="Q1354" t="str">
            <v>172.36.75.162</v>
          </cell>
        </row>
        <row r="1355">
          <cell r="O1355" t="str">
            <v>HFBC016534258</v>
          </cell>
          <cell r="P1355">
            <v>1392900</v>
          </cell>
          <cell r="Q1355" t="str">
            <v>10.172.115.98</v>
          </cell>
        </row>
        <row r="1356">
          <cell r="O1356" t="str">
            <v>S1NG006817001</v>
          </cell>
          <cell r="P1356">
            <v>2320600</v>
          </cell>
          <cell r="Q1356" t="str">
            <v>10.67.104.11</v>
          </cell>
        </row>
        <row r="1357">
          <cell r="O1357" t="str">
            <v>S1BB070252107</v>
          </cell>
          <cell r="P1357">
            <v>1388300</v>
          </cell>
          <cell r="Q1357" t="str">
            <v>172.28.158.130</v>
          </cell>
        </row>
        <row r="1358">
          <cell r="O1358" t="str">
            <v>S1BW005626078</v>
          </cell>
          <cell r="P1358">
            <v>1725100</v>
          </cell>
          <cell r="Q1358" t="str">
            <v>172.36.234.179</v>
          </cell>
        </row>
        <row r="1359">
          <cell r="O1359" t="str">
            <v>S1BW005968001</v>
          </cell>
          <cell r="P1359">
            <v>2427000</v>
          </cell>
          <cell r="Q1359" t="str">
            <v>10.90.59.10</v>
          </cell>
        </row>
        <row r="1360">
          <cell r="O1360" t="str">
            <v>S1NB060088055</v>
          </cell>
          <cell r="P1360">
            <v>2158000</v>
          </cell>
          <cell r="Q1360" t="str">
            <v>172.36.243.59</v>
          </cell>
        </row>
        <row r="1361">
          <cell r="O1361" t="str">
            <v>S1BG032462001</v>
          </cell>
          <cell r="P1361">
            <v>621000</v>
          </cell>
          <cell r="Q1361" t="str">
            <v>10.82.160.10</v>
          </cell>
        </row>
        <row r="1362">
          <cell r="O1362" t="str">
            <v>S1BC006342013</v>
          </cell>
          <cell r="P1362">
            <v>736500</v>
          </cell>
          <cell r="Q1362" t="str">
            <v>172.36.46.170</v>
          </cell>
        </row>
        <row r="1363">
          <cell r="O1363" t="str">
            <v>S1BB007074030</v>
          </cell>
          <cell r="P1363">
            <v>2209300</v>
          </cell>
          <cell r="Q1363" t="str">
            <v>172.36.249.130</v>
          </cell>
        </row>
        <row r="1364">
          <cell r="O1364" t="str">
            <v>S1NC017073001</v>
          </cell>
          <cell r="P1364">
            <v>2222500</v>
          </cell>
          <cell r="Q1364" t="str">
            <v>10.116.103.10</v>
          </cell>
        </row>
        <row r="1365">
          <cell r="O1365" t="str">
            <v>S1NW001494022</v>
          </cell>
          <cell r="P1365">
            <v>3229100</v>
          </cell>
          <cell r="Q1365" t="str">
            <v>172.38.73.178</v>
          </cell>
        </row>
        <row r="1366">
          <cell r="O1366" t="str">
            <v>S1BB030044002</v>
          </cell>
          <cell r="P1366">
            <v>1074500</v>
          </cell>
          <cell r="Q1366" t="str">
            <v>172.36.6.114</v>
          </cell>
        </row>
        <row r="1367">
          <cell r="O1367" t="str">
            <v>S1BB000682039</v>
          </cell>
          <cell r="P1367">
            <v>1535500</v>
          </cell>
          <cell r="Q1367" t="str">
            <v>172.36.80.42</v>
          </cell>
        </row>
        <row r="1368">
          <cell r="O1368" t="str">
            <v>S1BB000893092</v>
          </cell>
          <cell r="P1368">
            <v>3228000</v>
          </cell>
          <cell r="Q1368" t="str">
            <v>172.36.42.26</v>
          </cell>
        </row>
        <row r="1369">
          <cell r="O1369" t="str">
            <v>S1NW000107045</v>
          </cell>
          <cell r="P1369">
            <v>1997700</v>
          </cell>
          <cell r="Q1369" t="str">
            <v>172.36.32.58</v>
          </cell>
        </row>
        <row r="1370">
          <cell r="O1370" t="str">
            <v>S1BB009403002</v>
          </cell>
          <cell r="P1370">
            <v>439500</v>
          </cell>
          <cell r="Q1370" t="str">
            <v>10.158.134.20</v>
          </cell>
        </row>
        <row r="1371">
          <cell r="O1371" t="str">
            <v>S1NB014821057</v>
          </cell>
          <cell r="P1371">
            <v>554500</v>
          </cell>
          <cell r="Q1371" t="str">
            <v>10.134.7.75</v>
          </cell>
        </row>
        <row r="1372">
          <cell r="O1372" t="str">
            <v>S1BW016579001</v>
          </cell>
          <cell r="P1372">
            <v>1386500</v>
          </cell>
          <cell r="Q1372" t="str">
            <v>10.122.45.10</v>
          </cell>
        </row>
        <row r="1373">
          <cell r="O1373" t="str">
            <v>S1BG011391001</v>
          </cell>
          <cell r="P1373">
            <v>2082000</v>
          </cell>
          <cell r="Q1373" t="str">
            <v>10.72.83.10</v>
          </cell>
        </row>
        <row r="1374">
          <cell r="O1374" t="str">
            <v>S5NE000023840</v>
          </cell>
          <cell r="P1374">
            <v>1176400</v>
          </cell>
          <cell r="Q1374" t="str">
            <v>10.73.47.17</v>
          </cell>
        </row>
        <row r="1375">
          <cell r="O1375" t="str">
            <v>S1NW008438002</v>
          </cell>
          <cell r="P1375">
            <v>3051500</v>
          </cell>
          <cell r="Q1375" t="str">
            <v>10.128.210.12</v>
          </cell>
        </row>
        <row r="1376">
          <cell r="O1376" t="str">
            <v>S1BW000037014</v>
          </cell>
          <cell r="P1376">
            <v>1401800</v>
          </cell>
          <cell r="Q1376" t="str">
            <v>172.36.74.234</v>
          </cell>
        </row>
        <row r="1377">
          <cell r="O1377" t="str">
            <v>S1NB000335014</v>
          </cell>
          <cell r="P1377">
            <v>1459300</v>
          </cell>
          <cell r="Q1377" t="str">
            <v>10.121.159.146</v>
          </cell>
        </row>
        <row r="1378">
          <cell r="O1378" t="str">
            <v>S1NC018517001</v>
          </cell>
          <cell r="P1378">
            <v>1726000</v>
          </cell>
          <cell r="Q1378" t="str">
            <v>10.111.171.10</v>
          </cell>
        </row>
        <row r="1379">
          <cell r="O1379" t="str">
            <v>S1BB005626082</v>
          </cell>
          <cell r="P1379">
            <v>1910700</v>
          </cell>
          <cell r="Q1379" t="str">
            <v>172.36.253.154</v>
          </cell>
        </row>
        <row r="1380">
          <cell r="O1380" t="str">
            <v>S5NE000678623</v>
          </cell>
          <cell r="P1380">
            <v>176600</v>
          </cell>
          <cell r="Q1380" t="str">
            <v>10.92.64.11</v>
          </cell>
        </row>
        <row r="1381">
          <cell r="O1381" t="str">
            <v>S1NG016031001</v>
          </cell>
          <cell r="P1381">
            <v>2359500</v>
          </cell>
          <cell r="Q1381" t="str">
            <v>10.21.101.11</v>
          </cell>
        </row>
        <row r="1382">
          <cell r="O1382" t="str">
            <v>S1NB000104099</v>
          </cell>
          <cell r="P1382">
            <v>945500</v>
          </cell>
          <cell r="Q1382" t="str">
            <v>10.121.144.154</v>
          </cell>
        </row>
        <row r="1383">
          <cell r="O1383" t="str">
            <v>S1NB002116009</v>
          </cell>
          <cell r="P1383">
            <v>3104300</v>
          </cell>
          <cell r="Q1383" t="str">
            <v>10.162.44.11</v>
          </cell>
        </row>
        <row r="1384">
          <cell r="O1384" t="str">
            <v>S1BW000246026</v>
          </cell>
          <cell r="P1384">
            <v>2343300</v>
          </cell>
          <cell r="Q1384" t="str">
            <v>172.36.95.218</v>
          </cell>
        </row>
        <row r="1385">
          <cell r="O1385" t="str">
            <v>S1BW008075010</v>
          </cell>
          <cell r="P1385">
            <v>2262600</v>
          </cell>
          <cell r="Q1385" t="str">
            <v>172.36.249.18</v>
          </cell>
        </row>
        <row r="1386">
          <cell r="O1386" t="str">
            <v>S1BW060318015</v>
          </cell>
          <cell r="P1386">
            <v>2211000</v>
          </cell>
          <cell r="Q1386" t="str">
            <v>172.38.1.251</v>
          </cell>
        </row>
        <row r="1387">
          <cell r="O1387" t="str">
            <v>HFBC017036175</v>
          </cell>
          <cell r="P1387">
            <v>1634200</v>
          </cell>
          <cell r="Q1387" t="str">
            <v>10.172.106.2</v>
          </cell>
        </row>
        <row r="1388">
          <cell r="O1388" t="str">
            <v>S1NW000924044</v>
          </cell>
          <cell r="P1388">
            <v>2357900</v>
          </cell>
          <cell r="Q1388" t="str">
            <v>172.28.145.58</v>
          </cell>
        </row>
        <row r="1389">
          <cell r="O1389" t="str">
            <v>S5NE061255621</v>
          </cell>
          <cell r="P1389">
            <v>830400</v>
          </cell>
          <cell r="Q1389" t="str">
            <v>10.134.23.11</v>
          </cell>
        </row>
        <row r="1390">
          <cell r="O1390" t="str">
            <v>S1BB064425017</v>
          </cell>
          <cell r="P1390">
            <v>2297000</v>
          </cell>
          <cell r="Q1390" t="str">
            <v>172.38.5.172</v>
          </cell>
        </row>
        <row r="1391">
          <cell r="O1391" t="str">
            <v>S1BW000014002</v>
          </cell>
          <cell r="P1391">
            <v>2065500</v>
          </cell>
          <cell r="Q1391" t="str">
            <v>172.36.48.178</v>
          </cell>
        </row>
        <row r="1392">
          <cell r="O1392" t="str">
            <v>HFBC016534199</v>
          </cell>
          <cell r="P1392">
            <v>1953500</v>
          </cell>
          <cell r="Q1392" t="str">
            <v>10.172.109.98</v>
          </cell>
        </row>
        <row r="1393">
          <cell r="O1393" t="str">
            <v>S5NE002596621</v>
          </cell>
          <cell r="P1393">
            <v>1768500</v>
          </cell>
          <cell r="Q1393" t="str">
            <v>10.108.56.12</v>
          </cell>
        </row>
        <row r="1394">
          <cell r="O1394" t="str">
            <v>S1BW000138124</v>
          </cell>
          <cell r="P1394">
            <v>2224500</v>
          </cell>
          <cell r="Q1394" t="str">
            <v>172.28.145.67</v>
          </cell>
        </row>
        <row r="1395">
          <cell r="O1395" t="str">
            <v>S1BW000002020</v>
          </cell>
          <cell r="P1395">
            <v>2749000</v>
          </cell>
          <cell r="Q1395" t="str">
            <v>172.28.69.74</v>
          </cell>
        </row>
        <row r="1396">
          <cell r="O1396" t="str">
            <v>S1NB000691201</v>
          </cell>
          <cell r="P1396">
            <v>2048500</v>
          </cell>
          <cell r="Q1396" t="str">
            <v>10.64.211.12</v>
          </cell>
        </row>
        <row r="1397">
          <cell r="O1397" t="str">
            <v>S5NE002535621</v>
          </cell>
          <cell r="P1397">
            <v>977300</v>
          </cell>
          <cell r="Q1397" t="str">
            <v>10.108.55.11</v>
          </cell>
        </row>
        <row r="1398">
          <cell r="O1398" t="str">
            <v>S1BW012609001</v>
          </cell>
          <cell r="P1398">
            <v>14500</v>
          </cell>
          <cell r="Q1398" t="str">
            <v>10.137.45.10</v>
          </cell>
        </row>
        <row r="1399">
          <cell r="O1399" t="str">
            <v>S1BW017036520</v>
          </cell>
          <cell r="P1399">
            <v>653200</v>
          </cell>
          <cell r="Q1399" t="str">
            <v>172.38.90.10</v>
          </cell>
        </row>
        <row r="1400">
          <cell r="O1400" t="str">
            <v>S1BW000257051</v>
          </cell>
          <cell r="P1400">
            <v>337000</v>
          </cell>
          <cell r="Q1400" t="str">
            <v>10.121.140.114</v>
          </cell>
        </row>
        <row r="1401">
          <cell r="O1401" t="str">
            <v>S1NC060092004</v>
          </cell>
          <cell r="P1401">
            <v>2929000</v>
          </cell>
          <cell r="Q1401" t="str">
            <v>172.36.243.82</v>
          </cell>
        </row>
        <row r="1402">
          <cell r="O1402" t="str">
            <v>S5NE002033621</v>
          </cell>
          <cell r="P1402">
            <v>100000</v>
          </cell>
          <cell r="Q1402" t="str">
            <v>10.150.45.13</v>
          </cell>
        </row>
        <row r="1403">
          <cell r="O1403" t="str">
            <v>S1NW016030001</v>
          </cell>
          <cell r="P1403">
            <v>2134000</v>
          </cell>
          <cell r="Q1403" t="str">
            <v>10.21.96.11</v>
          </cell>
        </row>
        <row r="1404">
          <cell r="O1404" t="str">
            <v>S1BW001079001</v>
          </cell>
          <cell r="P1404">
            <v>1548500</v>
          </cell>
          <cell r="Q1404" t="str">
            <v>10.88.52.10</v>
          </cell>
        </row>
        <row r="1405">
          <cell r="O1405" t="str">
            <v>S1BB012221236</v>
          </cell>
          <cell r="P1405">
            <v>1660100</v>
          </cell>
          <cell r="Q1405" t="str">
            <v>10.73.42.14</v>
          </cell>
        </row>
        <row r="1406">
          <cell r="O1406" t="str">
            <v>S1BW000200002</v>
          </cell>
          <cell r="P1406">
            <v>2606500</v>
          </cell>
          <cell r="Q1406" t="str">
            <v>172.36.31.11</v>
          </cell>
        </row>
        <row r="1407">
          <cell r="O1407" t="str">
            <v>S1BB002836013</v>
          </cell>
          <cell r="P1407">
            <v>1821000</v>
          </cell>
          <cell r="Q1407" t="str">
            <v>172.36.7.242</v>
          </cell>
        </row>
        <row r="1408">
          <cell r="O1408" t="str">
            <v>S1BB018561001</v>
          </cell>
          <cell r="P1408">
            <v>1495900</v>
          </cell>
          <cell r="Q1408" t="str">
            <v>10.65.64.12</v>
          </cell>
        </row>
        <row r="1409">
          <cell r="O1409" t="str">
            <v>S1NB001735002</v>
          </cell>
          <cell r="P1409">
            <v>2107300</v>
          </cell>
          <cell r="Q1409" t="str">
            <v>10.106.41.12</v>
          </cell>
        </row>
        <row r="1410">
          <cell r="O1410" t="str">
            <v>S1NW000408036</v>
          </cell>
          <cell r="P1410">
            <v>72700</v>
          </cell>
          <cell r="Q1410" t="str">
            <v>172.38.25.123</v>
          </cell>
        </row>
        <row r="1411">
          <cell r="O1411" t="str">
            <v>S1BW002216001</v>
          </cell>
          <cell r="P1411">
            <v>1040500</v>
          </cell>
          <cell r="Q1411" t="str">
            <v>10.196.43.11</v>
          </cell>
        </row>
        <row r="1412">
          <cell r="O1412" t="str">
            <v>S1BW000181017</v>
          </cell>
          <cell r="P1412">
            <v>1944000</v>
          </cell>
          <cell r="Q1412" t="str">
            <v>172.28.82.11</v>
          </cell>
        </row>
        <row r="1413">
          <cell r="O1413" t="str">
            <v>S1BW060318036</v>
          </cell>
          <cell r="P1413">
            <v>836200</v>
          </cell>
          <cell r="Q1413" t="str">
            <v>10.29.94.10</v>
          </cell>
        </row>
        <row r="1414">
          <cell r="O1414" t="str">
            <v>S1NW000932104</v>
          </cell>
          <cell r="P1414">
            <v>2477800</v>
          </cell>
          <cell r="Q1414" t="str">
            <v>172.38.8.188</v>
          </cell>
        </row>
        <row r="1415">
          <cell r="O1415" t="str">
            <v>S1BW007838001</v>
          </cell>
          <cell r="P1415">
            <v>2339500</v>
          </cell>
          <cell r="Q1415" t="str">
            <v>10.104.197.10</v>
          </cell>
        </row>
        <row r="1416">
          <cell r="O1416" t="str">
            <v>S1BW050056001</v>
          </cell>
          <cell r="P1416">
            <v>610000</v>
          </cell>
          <cell r="Q1416" t="str">
            <v>172.36.16.226</v>
          </cell>
        </row>
        <row r="1417">
          <cell r="O1417" t="str">
            <v>S1BB003512040</v>
          </cell>
          <cell r="P1417">
            <v>1907700</v>
          </cell>
          <cell r="Q1417" t="str">
            <v>172.36.77.226</v>
          </cell>
        </row>
        <row r="1418">
          <cell r="O1418" t="str">
            <v>S5NA060205621</v>
          </cell>
          <cell r="P1418">
            <v>742200</v>
          </cell>
          <cell r="Q1418" t="str">
            <v>10.42.112.11</v>
          </cell>
        </row>
        <row r="1419">
          <cell r="O1419" t="str">
            <v>HFBC000691283</v>
          </cell>
          <cell r="P1419">
            <v>2099000</v>
          </cell>
          <cell r="Q1419" t="str">
            <v>10.172.108.162</v>
          </cell>
        </row>
        <row r="1420">
          <cell r="O1420" t="str">
            <v>S1BW000002124</v>
          </cell>
          <cell r="P1420">
            <v>2412000</v>
          </cell>
          <cell r="Q1420" t="str">
            <v>172.38.125.218</v>
          </cell>
        </row>
        <row r="1421">
          <cell r="O1421" t="str">
            <v>S1BW031148005</v>
          </cell>
          <cell r="P1421">
            <v>1144500</v>
          </cell>
          <cell r="Q1421" t="str">
            <v>10.86.110.12</v>
          </cell>
        </row>
        <row r="1422">
          <cell r="O1422" t="str">
            <v>S1BB009956001</v>
          </cell>
          <cell r="P1422">
            <v>997500</v>
          </cell>
          <cell r="Q1422" t="str">
            <v>172.36.27.66</v>
          </cell>
        </row>
        <row r="1423">
          <cell r="O1423" t="str">
            <v>S1NW002864004</v>
          </cell>
          <cell r="P1423">
            <v>3491600</v>
          </cell>
          <cell r="Q1423" t="str">
            <v>172.36.82.154</v>
          </cell>
        </row>
        <row r="1424">
          <cell r="O1424" t="str">
            <v>S1BW000939029</v>
          </cell>
          <cell r="P1424">
            <v>2699000</v>
          </cell>
          <cell r="Q1424" t="str">
            <v>172.38.125.122</v>
          </cell>
        </row>
        <row r="1425">
          <cell r="O1425" t="str">
            <v>S1BB002862005</v>
          </cell>
          <cell r="P1425">
            <v>64500</v>
          </cell>
          <cell r="Q1425" t="str">
            <v>172.37.12.226</v>
          </cell>
        </row>
        <row r="1426">
          <cell r="O1426" t="str">
            <v>S1NW000107051</v>
          </cell>
          <cell r="P1426">
            <v>1989500</v>
          </cell>
          <cell r="Q1426" t="str">
            <v>172.36.33.202</v>
          </cell>
        </row>
        <row r="1427">
          <cell r="O1427" t="str">
            <v>S5NK000608622</v>
          </cell>
          <cell r="P1427">
            <v>385500</v>
          </cell>
          <cell r="Q1427" t="str">
            <v>10.113.48.11</v>
          </cell>
        </row>
        <row r="1428">
          <cell r="O1428" t="str">
            <v>S1BB007648024</v>
          </cell>
          <cell r="P1428">
            <v>1603000</v>
          </cell>
          <cell r="Q1428" t="str">
            <v>10.121.148.122</v>
          </cell>
        </row>
        <row r="1429">
          <cell r="O1429" t="str">
            <v>S1NG031818002</v>
          </cell>
          <cell r="P1429">
            <v>1934500</v>
          </cell>
          <cell r="Q1429" t="str">
            <v>10.85.100.12</v>
          </cell>
        </row>
        <row r="1430">
          <cell r="O1430" t="str">
            <v>S1NW000544020</v>
          </cell>
          <cell r="P1430">
            <v>981500</v>
          </cell>
          <cell r="Q1430" t="str">
            <v>10.33.164.10</v>
          </cell>
        </row>
        <row r="1431">
          <cell r="O1431" t="str">
            <v>S1BW000075014</v>
          </cell>
          <cell r="P1431">
            <v>2286100</v>
          </cell>
          <cell r="Q1431" t="str">
            <v>10.74.82.17</v>
          </cell>
        </row>
        <row r="1432">
          <cell r="O1432" t="str">
            <v>HFNC017036390</v>
          </cell>
          <cell r="P1432">
            <v>2920000</v>
          </cell>
          <cell r="Q1432" t="str">
            <v>10.172.86.66</v>
          </cell>
        </row>
        <row r="1433">
          <cell r="O1433" t="str">
            <v>S5NE062244621</v>
          </cell>
          <cell r="P1433">
            <v>66000</v>
          </cell>
          <cell r="Q1433" t="str">
            <v>10.195.203.11</v>
          </cell>
        </row>
        <row r="1434">
          <cell r="O1434" t="str">
            <v>S1BJ017616001</v>
          </cell>
          <cell r="P1434">
            <v>3623500</v>
          </cell>
          <cell r="Q1434" t="str">
            <v>10.92.167.10</v>
          </cell>
        </row>
        <row r="1435">
          <cell r="O1435" t="str">
            <v>S5NE008375621</v>
          </cell>
          <cell r="P1435">
            <v>2383800</v>
          </cell>
          <cell r="Q1435" t="str">
            <v>10.129.12.11</v>
          </cell>
        </row>
        <row r="1436">
          <cell r="O1436" t="str">
            <v>S1BW015656220</v>
          </cell>
          <cell r="P1436">
            <v>1333200</v>
          </cell>
          <cell r="Q1436" t="str">
            <v>172.36.89.138</v>
          </cell>
        </row>
        <row r="1437">
          <cell r="O1437" t="str">
            <v>S1BW003488001</v>
          </cell>
          <cell r="P1437">
            <v>1479500</v>
          </cell>
          <cell r="Q1437" t="str">
            <v>10.75.69.10</v>
          </cell>
        </row>
        <row r="1438">
          <cell r="O1438" t="str">
            <v>S1NW000947062</v>
          </cell>
          <cell r="P1438">
            <v>1808000</v>
          </cell>
          <cell r="Q1438" t="str">
            <v>172.28.122.210</v>
          </cell>
        </row>
        <row r="1439">
          <cell r="O1439" t="str">
            <v>S5NA005949621</v>
          </cell>
          <cell r="P1439">
            <v>1104600</v>
          </cell>
          <cell r="Q1439" t="str">
            <v>10.24.22.11</v>
          </cell>
        </row>
        <row r="1440">
          <cell r="O1440" t="str">
            <v>S1BB014388333</v>
          </cell>
          <cell r="P1440">
            <v>988500</v>
          </cell>
          <cell r="Q1440" t="str">
            <v>172.36.74.90</v>
          </cell>
        </row>
        <row r="1441">
          <cell r="O1441" t="str">
            <v>S1NG000458004</v>
          </cell>
          <cell r="P1441">
            <v>1753500</v>
          </cell>
          <cell r="Q1441" t="str">
            <v>10.18.108.11</v>
          </cell>
        </row>
        <row r="1442">
          <cell r="O1442" t="str">
            <v>S5NA000596621</v>
          </cell>
          <cell r="P1442">
            <v>544000</v>
          </cell>
          <cell r="Q1442" t="str">
            <v>10.64.12.12</v>
          </cell>
        </row>
        <row r="1443">
          <cell r="O1443" t="str">
            <v>S5NA050081621</v>
          </cell>
          <cell r="P1443">
            <v>1372600</v>
          </cell>
          <cell r="Q1443" t="str">
            <v>10.80.77.14</v>
          </cell>
        </row>
        <row r="1444">
          <cell r="O1444" t="str">
            <v>S1BG013463001</v>
          </cell>
          <cell r="P1444">
            <v>410000</v>
          </cell>
          <cell r="Q1444" t="str">
            <v>10.18.206.10</v>
          </cell>
        </row>
        <row r="1445">
          <cell r="O1445" t="str">
            <v>S1NB001359001</v>
          </cell>
          <cell r="P1445">
            <v>2989000</v>
          </cell>
          <cell r="Q1445" t="str">
            <v>10.128.32.12</v>
          </cell>
        </row>
        <row r="1446">
          <cell r="O1446" t="str">
            <v>S1BC000743016</v>
          </cell>
          <cell r="P1446">
            <v>1412000</v>
          </cell>
          <cell r="Q1446" t="str">
            <v>10.97.43.16</v>
          </cell>
        </row>
        <row r="1447">
          <cell r="O1447" t="str">
            <v>S1BB017596002</v>
          </cell>
          <cell r="P1447">
            <v>421600</v>
          </cell>
          <cell r="Q1447" t="str">
            <v>172.36.48.250</v>
          </cell>
        </row>
        <row r="1448">
          <cell r="O1448" t="str">
            <v>S1NW060289436</v>
          </cell>
          <cell r="P1448">
            <v>1734600</v>
          </cell>
          <cell r="Q1448" t="str">
            <v>172.36.240.115</v>
          </cell>
        </row>
        <row r="1449">
          <cell r="O1449" t="str">
            <v>S1BW000211017</v>
          </cell>
          <cell r="P1449">
            <v>2717500</v>
          </cell>
          <cell r="Q1449" t="str">
            <v>10.87.44.15</v>
          </cell>
        </row>
        <row r="1450">
          <cell r="O1450" t="str">
            <v>S1BW060318021</v>
          </cell>
          <cell r="P1450">
            <v>2930000</v>
          </cell>
          <cell r="Q1450" t="str">
            <v>10.29.25.11</v>
          </cell>
        </row>
        <row r="1451">
          <cell r="O1451" t="str">
            <v>S5NK031115621</v>
          </cell>
          <cell r="P1451">
            <v>3073500</v>
          </cell>
          <cell r="Q1451" t="str">
            <v>10.72.191.12</v>
          </cell>
        </row>
        <row r="1452">
          <cell r="O1452" t="str">
            <v>S1BW001245005</v>
          </cell>
          <cell r="P1452">
            <v>1573100</v>
          </cell>
          <cell r="Q1452" t="str">
            <v>172.38.25.36</v>
          </cell>
        </row>
        <row r="1453">
          <cell r="O1453" t="str">
            <v>S1BB002574002</v>
          </cell>
          <cell r="P1453">
            <v>1994600</v>
          </cell>
          <cell r="Q1453" t="str">
            <v>172.28.132.155</v>
          </cell>
        </row>
        <row r="1454">
          <cell r="O1454" t="str">
            <v>HFNC016534147</v>
          </cell>
          <cell r="P1454">
            <v>1756700</v>
          </cell>
          <cell r="Q1454" t="str">
            <v>10.172.90.170</v>
          </cell>
        </row>
        <row r="1455">
          <cell r="O1455" t="str">
            <v>S1NB018226014</v>
          </cell>
          <cell r="P1455">
            <v>1045200</v>
          </cell>
          <cell r="Q1455" t="str">
            <v>172.28.77.83</v>
          </cell>
        </row>
        <row r="1456">
          <cell r="O1456" t="str">
            <v>S1BW000665008</v>
          </cell>
          <cell r="P1456">
            <v>2085500</v>
          </cell>
          <cell r="Q1456" t="str">
            <v>172.36.45.19</v>
          </cell>
        </row>
        <row r="1457">
          <cell r="O1457" t="str">
            <v>S1BB010441006</v>
          </cell>
          <cell r="P1457">
            <v>492000</v>
          </cell>
          <cell r="Q1457" t="str">
            <v>10.67.150.16</v>
          </cell>
        </row>
        <row r="1458">
          <cell r="O1458" t="str">
            <v>S1BC012221342</v>
          </cell>
          <cell r="P1458">
            <v>1440600</v>
          </cell>
          <cell r="Q1458" t="str">
            <v>10.73.38.15</v>
          </cell>
        </row>
        <row r="1459">
          <cell r="O1459" t="str">
            <v>S1NG006827002</v>
          </cell>
          <cell r="P1459">
            <v>779600</v>
          </cell>
          <cell r="Q1459" t="str">
            <v>10.72.19.11</v>
          </cell>
        </row>
        <row r="1460">
          <cell r="O1460" t="str">
            <v>S1NC031345001</v>
          </cell>
          <cell r="P1460">
            <v>274500</v>
          </cell>
          <cell r="Q1460" t="str">
            <v>10.86.88.10</v>
          </cell>
        </row>
        <row r="1461">
          <cell r="O1461" t="str">
            <v>S5NK000094622</v>
          </cell>
          <cell r="P1461">
            <v>2338500</v>
          </cell>
          <cell r="Q1461" t="str">
            <v>10.146.44.11</v>
          </cell>
        </row>
        <row r="1462">
          <cell r="O1462" t="str">
            <v>S1NG011021002</v>
          </cell>
          <cell r="P1462">
            <v>1278500</v>
          </cell>
          <cell r="Q1462" t="str">
            <v>10.24.58.12</v>
          </cell>
        </row>
        <row r="1463">
          <cell r="O1463" t="str">
            <v>S1BW001494041</v>
          </cell>
          <cell r="P1463">
            <v>722500</v>
          </cell>
          <cell r="Q1463" t="str">
            <v>172.36.47.2</v>
          </cell>
        </row>
        <row r="1464">
          <cell r="O1464" t="str">
            <v>S5NK050022622</v>
          </cell>
          <cell r="P1464">
            <v>213200</v>
          </cell>
          <cell r="Q1464" t="str">
            <v>10.95.69.10</v>
          </cell>
        </row>
        <row r="1465">
          <cell r="O1465" t="str">
            <v>S1NG000454407</v>
          </cell>
          <cell r="P1465">
            <v>1092600</v>
          </cell>
          <cell r="Q1465" t="str">
            <v>172.28.73.251</v>
          </cell>
        </row>
        <row r="1466">
          <cell r="O1466" t="str">
            <v>S1BW050569001</v>
          </cell>
          <cell r="P1466">
            <v>1351800</v>
          </cell>
          <cell r="Q1466" t="str">
            <v>10.81.74.10</v>
          </cell>
        </row>
        <row r="1467">
          <cell r="O1467" t="str">
            <v>S1BW005626090</v>
          </cell>
          <cell r="P1467">
            <v>2495500</v>
          </cell>
          <cell r="Q1467" t="str">
            <v>172.38.68.107</v>
          </cell>
        </row>
        <row r="1468">
          <cell r="O1468" t="str">
            <v>S1BW000181023</v>
          </cell>
          <cell r="P1468">
            <v>3147800</v>
          </cell>
          <cell r="Q1468" t="str">
            <v>172.28.97.122</v>
          </cell>
        </row>
        <row r="1469">
          <cell r="O1469" t="str">
            <v>S1NG001353001</v>
          </cell>
          <cell r="P1469">
            <v>2819000</v>
          </cell>
          <cell r="Q1469" t="str">
            <v>10.18.65.11</v>
          </cell>
        </row>
        <row r="1470">
          <cell r="O1470" t="str">
            <v>S1BW000721401</v>
          </cell>
          <cell r="P1470">
            <v>2057500</v>
          </cell>
          <cell r="Q1470" t="str">
            <v>172.38.144.10</v>
          </cell>
        </row>
        <row r="1471">
          <cell r="O1471" t="str">
            <v>S10A000432003</v>
          </cell>
          <cell r="P1471">
            <v>1105400</v>
          </cell>
          <cell r="Q1471" t="str">
            <v>172.36.60.138</v>
          </cell>
        </row>
        <row r="1472">
          <cell r="O1472" t="str">
            <v>HFNC000691231</v>
          </cell>
          <cell r="P1472">
            <v>1885800</v>
          </cell>
          <cell r="Q1472" t="str">
            <v>172.37.96.58</v>
          </cell>
        </row>
        <row r="1473">
          <cell r="O1473" t="str">
            <v>S1BW015141099</v>
          </cell>
          <cell r="P1473">
            <v>1654300</v>
          </cell>
          <cell r="Q1473" t="str">
            <v>172.38.96.210</v>
          </cell>
        </row>
        <row r="1474">
          <cell r="O1474" t="str">
            <v>S5NK051087621</v>
          </cell>
          <cell r="P1474">
            <v>645900</v>
          </cell>
          <cell r="Q1474" t="str">
            <v>10.80.135.10</v>
          </cell>
        </row>
        <row r="1475">
          <cell r="O1475" t="str">
            <v>HFBD001180023</v>
          </cell>
          <cell r="P1475">
            <v>1690000</v>
          </cell>
          <cell r="Q1475" t="str">
            <v>10.172.117.170</v>
          </cell>
        </row>
        <row r="1476">
          <cell r="O1476" t="str">
            <v>S1NW006401016</v>
          </cell>
          <cell r="P1476">
            <v>550000</v>
          </cell>
          <cell r="Q1476" t="str">
            <v>172.36.44.147</v>
          </cell>
        </row>
        <row r="1477">
          <cell r="O1477" t="str">
            <v>S1BB000004044</v>
          </cell>
          <cell r="P1477">
            <v>1745900</v>
          </cell>
          <cell r="Q1477" t="str">
            <v>10.130.4.226</v>
          </cell>
        </row>
        <row r="1478">
          <cell r="O1478" t="str">
            <v>S1NW000594002</v>
          </cell>
          <cell r="P1478">
            <v>976700</v>
          </cell>
          <cell r="Q1478" t="str">
            <v>172.34.129.242</v>
          </cell>
        </row>
        <row r="1479">
          <cell r="O1479" t="str">
            <v>S1BW000939035</v>
          </cell>
          <cell r="P1479">
            <v>2072500</v>
          </cell>
          <cell r="Q1479" t="str">
            <v>172.36.226.234</v>
          </cell>
        </row>
        <row r="1480">
          <cell r="O1480" t="str">
            <v>S1NW000324268</v>
          </cell>
          <cell r="P1480">
            <v>2282900</v>
          </cell>
          <cell r="Q1480" t="str">
            <v>10.121.240.50</v>
          </cell>
        </row>
        <row r="1481">
          <cell r="O1481" t="str">
            <v>S1NB017621002</v>
          </cell>
          <cell r="P1481">
            <v>795500</v>
          </cell>
          <cell r="Q1481" t="str">
            <v>10.90.201.10</v>
          </cell>
        </row>
        <row r="1482">
          <cell r="O1482" t="str">
            <v>S1NB008075026</v>
          </cell>
          <cell r="P1482">
            <v>1501700</v>
          </cell>
          <cell r="Q1482" t="str">
            <v>172.36.249.74</v>
          </cell>
        </row>
        <row r="1483">
          <cell r="O1483" t="str">
            <v>S1NW032235001</v>
          </cell>
          <cell r="P1483">
            <v>89200</v>
          </cell>
          <cell r="Q1483" t="str">
            <v>10.102.137.10</v>
          </cell>
        </row>
        <row r="1484">
          <cell r="O1484" t="str">
            <v>HFBC017036302</v>
          </cell>
          <cell r="P1484">
            <v>1184000</v>
          </cell>
          <cell r="Q1484" t="str">
            <v>10.172.105.106</v>
          </cell>
        </row>
        <row r="1485">
          <cell r="O1485" t="str">
            <v>S1BG031719001</v>
          </cell>
          <cell r="P1485">
            <v>2344500</v>
          </cell>
          <cell r="Q1485" t="str">
            <v>10.72.137.10</v>
          </cell>
        </row>
        <row r="1486">
          <cell r="O1486" t="str">
            <v>S1BW009694001</v>
          </cell>
          <cell r="P1486">
            <v>1799000</v>
          </cell>
          <cell r="Q1486" t="str">
            <v>172.28.158.58</v>
          </cell>
        </row>
        <row r="1487">
          <cell r="O1487" t="str">
            <v>S5NK002034622</v>
          </cell>
          <cell r="P1487">
            <v>205800</v>
          </cell>
          <cell r="Q1487" t="str">
            <v>10.159.20.10</v>
          </cell>
        </row>
        <row r="1488">
          <cell r="O1488" t="str">
            <v>S1NW017841001</v>
          </cell>
          <cell r="P1488">
            <v>881500</v>
          </cell>
          <cell r="Q1488" t="str">
            <v>172.38.26.204</v>
          </cell>
        </row>
        <row r="1489">
          <cell r="O1489" t="str">
            <v>S1NG010283076</v>
          </cell>
          <cell r="P1489">
            <v>934200</v>
          </cell>
          <cell r="Q1489" t="str">
            <v>172.36.236.90</v>
          </cell>
        </row>
        <row r="1490">
          <cell r="O1490" t="str">
            <v>S5NA006741621</v>
          </cell>
          <cell r="P1490">
            <v>1015300</v>
          </cell>
          <cell r="Q1490" t="str">
            <v>10.103.34.12</v>
          </cell>
        </row>
        <row r="1491">
          <cell r="O1491" t="str">
            <v>S1BW000071057</v>
          </cell>
          <cell r="P1491">
            <v>1542100</v>
          </cell>
          <cell r="Q1491" t="str">
            <v>172.28.68.234</v>
          </cell>
        </row>
        <row r="1492">
          <cell r="O1492" t="str">
            <v>S5NK001083622</v>
          </cell>
          <cell r="P1492">
            <v>1807700</v>
          </cell>
          <cell r="Q1492" t="str">
            <v>10.146.48.10</v>
          </cell>
        </row>
        <row r="1493">
          <cell r="O1493" t="str">
            <v>S1NW000951020</v>
          </cell>
          <cell r="P1493">
            <v>3064500</v>
          </cell>
          <cell r="Q1493" t="str">
            <v>172.28.137.28</v>
          </cell>
        </row>
        <row r="1494">
          <cell r="O1494" t="str">
            <v>S1BW000008003</v>
          </cell>
          <cell r="P1494">
            <v>2885000</v>
          </cell>
          <cell r="Q1494" t="str">
            <v>172.38.164.178</v>
          </cell>
        </row>
        <row r="1495">
          <cell r="O1495" t="str">
            <v>S1NW000092024</v>
          </cell>
          <cell r="P1495">
            <v>2563000</v>
          </cell>
          <cell r="Q1495" t="str">
            <v>172.28.125.50</v>
          </cell>
        </row>
        <row r="1496">
          <cell r="O1496" t="str">
            <v>S1NC005161001</v>
          </cell>
          <cell r="P1496">
            <v>549000</v>
          </cell>
          <cell r="Q1496" t="str">
            <v>10.93.63.68</v>
          </cell>
        </row>
        <row r="1497">
          <cell r="O1497" t="str">
            <v>S1BW000166047</v>
          </cell>
          <cell r="P1497">
            <v>2360500</v>
          </cell>
          <cell r="Q1497" t="str">
            <v>172.38.58.115</v>
          </cell>
        </row>
        <row r="1498">
          <cell r="O1498" t="str">
            <v>S1BB002001001</v>
          </cell>
          <cell r="P1498">
            <v>2361000</v>
          </cell>
          <cell r="Q1498" t="str">
            <v>10.132.56.10</v>
          </cell>
        </row>
        <row r="1499">
          <cell r="O1499" t="str">
            <v>S5NE031252621</v>
          </cell>
          <cell r="P1499">
            <v>200000</v>
          </cell>
          <cell r="Q1499" t="str">
            <v>10.85.55.15</v>
          </cell>
        </row>
        <row r="1500">
          <cell r="O1500" t="str">
            <v>S5NE011534621</v>
          </cell>
          <cell r="P1500">
            <v>97500</v>
          </cell>
          <cell r="Q1500" t="str">
            <v>10.133.64.12</v>
          </cell>
        </row>
        <row r="1501">
          <cell r="O1501" t="str">
            <v>S1NG031218003</v>
          </cell>
          <cell r="P1501">
            <v>1385500</v>
          </cell>
          <cell r="Q1501" t="str">
            <v>10.103.52.13</v>
          </cell>
        </row>
        <row r="1502">
          <cell r="O1502" t="str">
            <v>S1BW015393001</v>
          </cell>
          <cell r="P1502">
            <v>1989700</v>
          </cell>
          <cell r="Q1502" t="str">
            <v>172.38.50.226</v>
          </cell>
        </row>
        <row r="1503">
          <cell r="O1503" t="str">
            <v>S1BW000074110</v>
          </cell>
          <cell r="P1503">
            <v>1916500</v>
          </cell>
          <cell r="Q1503" t="str">
            <v>10.121.244.250</v>
          </cell>
        </row>
        <row r="1504">
          <cell r="O1504" t="str">
            <v>S1NG000449023</v>
          </cell>
          <cell r="P1504">
            <v>847700</v>
          </cell>
          <cell r="Q1504" t="str">
            <v>172.36.7.250</v>
          </cell>
        </row>
        <row r="1505">
          <cell r="O1505" t="str">
            <v>S1NJ002467003</v>
          </cell>
          <cell r="P1505">
            <v>1947500</v>
          </cell>
          <cell r="Q1505" t="str">
            <v>10.92.42.14</v>
          </cell>
        </row>
        <row r="1506">
          <cell r="O1506" t="str">
            <v>S1NB018617001</v>
          </cell>
          <cell r="P1506">
            <v>2354000</v>
          </cell>
          <cell r="Q1506" t="str">
            <v>10.119.88.10</v>
          </cell>
        </row>
        <row r="1507">
          <cell r="O1507" t="str">
            <v>S1BW001099014</v>
          </cell>
          <cell r="P1507">
            <v>327500</v>
          </cell>
          <cell r="Q1507" t="str">
            <v>172.36.72.10</v>
          </cell>
        </row>
        <row r="1508">
          <cell r="O1508" t="str">
            <v>S5NK050691621</v>
          </cell>
          <cell r="P1508">
            <v>373800</v>
          </cell>
          <cell r="Q1508" t="str">
            <v>10.97.165.10</v>
          </cell>
        </row>
        <row r="1509">
          <cell r="O1509" t="str">
            <v>S1NW006240082</v>
          </cell>
          <cell r="P1509">
            <v>730700</v>
          </cell>
          <cell r="Q1509" t="str">
            <v>172.28.121.243</v>
          </cell>
        </row>
        <row r="1510">
          <cell r="O1510" t="str">
            <v>S1NH000707044</v>
          </cell>
          <cell r="P1510">
            <v>1827000</v>
          </cell>
          <cell r="Q1510" t="str">
            <v>172.38.29.74</v>
          </cell>
        </row>
        <row r="1511">
          <cell r="O1511" t="str">
            <v>S1BB018087001</v>
          </cell>
          <cell r="P1511">
            <v>978000</v>
          </cell>
          <cell r="Q1511" t="str">
            <v>10.25.227.10</v>
          </cell>
        </row>
        <row r="1512">
          <cell r="O1512" t="str">
            <v>S1BW012300002</v>
          </cell>
          <cell r="P1512">
            <v>1851000</v>
          </cell>
          <cell r="Q1512" t="str">
            <v>10.87.155.11</v>
          </cell>
        </row>
        <row r="1513">
          <cell r="O1513" t="str">
            <v>S1NW000682018</v>
          </cell>
          <cell r="P1513">
            <v>1792900</v>
          </cell>
          <cell r="Q1513" t="str">
            <v>172.28.117.10</v>
          </cell>
        </row>
        <row r="1514">
          <cell r="O1514" t="str">
            <v>S1NW001583002</v>
          </cell>
          <cell r="P1514">
            <v>3445000</v>
          </cell>
          <cell r="Q1514" t="str">
            <v>10.75.10.16</v>
          </cell>
        </row>
        <row r="1515">
          <cell r="O1515" t="str">
            <v>S1BB000940039</v>
          </cell>
          <cell r="P1515">
            <v>1788500</v>
          </cell>
          <cell r="Q1515" t="str">
            <v>10.121.150.186</v>
          </cell>
        </row>
        <row r="1516">
          <cell r="O1516" t="str">
            <v>S1BW015656191</v>
          </cell>
          <cell r="P1516">
            <v>518500</v>
          </cell>
          <cell r="Q1516" t="str">
            <v>172.36.88.244</v>
          </cell>
        </row>
        <row r="1517">
          <cell r="O1517" t="str">
            <v>S5NE002488621</v>
          </cell>
          <cell r="P1517">
            <v>420600</v>
          </cell>
          <cell r="Q1517" t="str">
            <v>10.90.38.11</v>
          </cell>
        </row>
        <row r="1518">
          <cell r="O1518" t="str">
            <v>S5NE016371621</v>
          </cell>
          <cell r="P1518">
            <v>730900</v>
          </cell>
          <cell r="Q1518" t="str">
            <v>10.70.94.12</v>
          </cell>
        </row>
        <row r="1519">
          <cell r="O1519" t="str">
            <v>S1BW051300001</v>
          </cell>
          <cell r="P1519">
            <v>944000</v>
          </cell>
          <cell r="Q1519" t="str">
            <v>10.81.31.10</v>
          </cell>
        </row>
        <row r="1520">
          <cell r="O1520" t="str">
            <v>S5NK002069622</v>
          </cell>
          <cell r="P1520">
            <v>1539300</v>
          </cell>
          <cell r="Q1520" t="str">
            <v>10.155.17.12</v>
          </cell>
        </row>
        <row r="1521">
          <cell r="O1521" t="str">
            <v>S1BB001494068</v>
          </cell>
          <cell r="P1521">
            <v>1787500</v>
          </cell>
          <cell r="Q1521" t="str">
            <v>172.38.113.11</v>
          </cell>
        </row>
        <row r="1522">
          <cell r="O1522" t="str">
            <v>S5NK031188621</v>
          </cell>
          <cell r="P1522">
            <v>673700</v>
          </cell>
          <cell r="Q1522" t="str">
            <v>10.83.133.11</v>
          </cell>
        </row>
        <row r="1523">
          <cell r="O1523" t="str">
            <v>S1NW000324274</v>
          </cell>
          <cell r="P1523">
            <v>677500</v>
          </cell>
          <cell r="Q1523" t="str">
            <v>10.47.115.10</v>
          </cell>
        </row>
        <row r="1524">
          <cell r="O1524" t="str">
            <v>S1NW060168002</v>
          </cell>
          <cell r="P1524">
            <v>2306400</v>
          </cell>
          <cell r="Q1524" t="str">
            <v>10.42.92.11</v>
          </cell>
        </row>
        <row r="1525">
          <cell r="O1525" t="str">
            <v>S5NK010820621</v>
          </cell>
          <cell r="P1525">
            <v>1078400</v>
          </cell>
          <cell r="Q1525" t="str">
            <v>10.31.107.10</v>
          </cell>
        </row>
        <row r="1526">
          <cell r="O1526" t="str">
            <v>S1NB005400002</v>
          </cell>
          <cell r="P1526">
            <v>683000</v>
          </cell>
          <cell r="Q1526" t="str">
            <v>10.152.59.20</v>
          </cell>
        </row>
        <row r="1527">
          <cell r="O1527" t="str">
            <v>S5NK002072622</v>
          </cell>
          <cell r="P1527">
            <v>352200</v>
          </cell>
          <cell r="Q1527" t="str">
            <v>10.155.18.12</v>
          </cell>
        </row>
        <row r="1528">
          <cell r="O1528" t="str">
            <v>S5NE007766621</v>
          </cell>
          <cell r="P1528">
            <v>2891000</v>
          </cell>
          <cell r="Q1528" t="str">
            <v>10.132.97.17</v>
          </cell>
        </row>
        <row r="1529">
          <cell r="O1529" t="str">
            <v>HFBD004682106</v>
          </cell>
          <cell r="P1529">
            <v>2161000</v>
          </cell>
          <cell r="Q1529" t="str">
            <v>172.37.118.106</v>
          </cell>
        </row>
        <row r="1530">
          <cell r="O1530" t="str">
            <v>S1NW002386002</v>
          </cell>
          <cell r="P1530">
            <v>1024800</v>
          </cell>
          <cell r="Q1530" t="str">
            <v>10.93.74.10</v>
          </cell>
        </row>
        <row r="1531">
          <cell r="O1531" t="str">
            <v>S1BB000682048</v>
          </cell>
          <cell r="P1531">
            <v>691500</v>
          </cell>
          <cell r="Q1531" t="str">
            <v>172.28.148.130</v>
          </cell>
        </row>
        <row r="1532">
          <cell r="O1532" t="str">
            <v>S5NK000605623</v>
          </cell>
          <cell r="P1532">
            <v>696500</v>
          </cell>
          <cell r="Q1532" t="str">
            <v>10.107.32.11</v>
          </cell>
        </row>
        <row r="1533">
          <cell r="O1533" t="str">
            <v>S1NG031055005</v>
          </cell>
          <cell r="P1533">
            <v>1648000</v>
          </cell>
          <cell r="Q1533" t="str">
            <v>172.38.31.132</v>
          </cell>
        </row>
        <row r="1534">
          <cell r="O1534" t="str">
            <v>S1NG004713002</v>
          </cell>
          <cell r="P1534">
            <v>2102500</v>
          </cell>
          <cell r="Q1534" t="str">
            <v>10.64.173.11</v>
          </cell>
        </row>
        <row r="1535">
          <cell r="O1535" t="str">
            <v>S5NK015395622</v>
          </cell>
          <cell r="P1535">
            <v>2597200</v>
          </cell>
          <cell r="Q1535" t="str">
            <v>10.148.130.10</v>
          </cell>
        </row>
        <row r="1536">
          <cell r="O1536" t="str">
            <v>S5NK031557621</v>
          </cell>
          <cell r="P1536">
            <v>1527500</v>
          </cell>
          <cell r="Q1536" t="str">
            <v>10.92.133.10</v>
          </cell>
        </row>
        <row r="1537">
          <cell r="O1537" t="str">
            <v>S1NW017036135</v>
          </cell>
          <cell r="P1537">
            <v>601000</v>
          </cell>
          <cell r="Q1537" t="str">
            <v>10.65.31.13</v>
          </cell>
        </row>
        <row r="1538">
          <cell r="O1538" t="str">
            <v>S5NK031109622</v>
          </cell>
          <cell r="P1538">
            <v>2657500</v>
          </cell>
          <cell r="Q1538" t="str">
            <v>10.98.102.11</v>
          </cell>
        </row>
        <row r="1539">
          <cell r="O1539" t="str">
            <v>S5NK050095622</v>
          </cell>
          <cell r="P1539">
            <v>108300</v>
          </cell>
          <cell r="Q1539" t="str">
            <v>10.97.133.16</v>
          </cell>
        </row>
        <row r="1540">
          <cell r="O1540" t="str">
            <v>S5BA031826621</v>
          </cell>
          <cell r="P1540">
            <v>130000</v>
          </cell>
          <cell r="Q1540" t="str">
            <v>10.72.144.14</v>
          </cell>
        </row>
        <row r="1541">
          <cell r="O1541" t="str">
            <v>S1BB007998012</v>
          </cell>
          <cell r="P1541">
            <v>709500</v>
          </cell>
          <cell r="Q1541" t="str">
            <v>10.121.143.202</v>
          </cell>
        </row>
        <row r="1542">
          <cell r="O1542" t="str">
            <v>S1BG000471063</v>
          </cell>
          <cell r="P1542">
            <v>1535300</v>
          </cell>
          <cell r="Q1542" t="str">
            <v>10.130.0.50</v>
          </cell>
        </row>
        <row r="1543">
          <cell r="O1543" t="str">
            <v>S5NE007691621</v>
          </cell>
          <cell r="P1543">
            <v>2013800</v>
          </cell>
          <cell r="Q1543" t="str">
            <v>10.90.86.14</v>
          </cell>
        </row>
        <row r="1544">
          <cell r="O1544" t="str">
            <v>S1BW000680002</v>
          </cell>
          <cell r="P1544">
            <v>920400</v>
          </cell>
          <cell r="Q1544" t="str">
            <v>172.36.196.114</v>
          </cell>
        </row>
        <row r="1545">
          <cell r="O1545" t="str">
            <v>S1BB001161007</v>
          </cell>
          <cell r="P1545">
            <v>2949000</v>
          </cell>
          <cell r="Q1545" t="str">
            <v>172.36.32.130</v>
          </cell>
        </row>
        <row r="1546">
          <cell r="O1546" t="str">
            <v>HFBC017036184</v>
          </cell>
          <cell r="P1546">
            <v>1774400</v>
          </cell>
          <cell r="Q1546" t="str">
            <v>172.37.112.18</v>
          </cell>
        </row>
        <row r="1547">
          <cell r="O1547" t="str">
            <v>S1BW002065002</v>
          </cell>
          <cell r="P1547">
            <v>1019500</v>
          </cell>
          <cell r="Q1547" t="str">
            <v>172.38.147.58</v>
          </cell>
        </row>
        <row r="1548">
          <cell r="O1548" t="str">
            <v>S1BW013429001</v>
          </cell>
          <cell r="P1548">
            <v>152700</v>
          </cell>
          <cell r="Q1548" t="str">
            <v>10.89.125.10</v>
          </cell>
        </row>
        <row r="1549">
          <cell r="O1549" t="str">
            <v>S1BW000004046</v>
          </cell>
          <cell r="P1549">
            <v>1508200</v>
          </cell>
          <cell r="Q1549" t="str">
            <v>10.130.3.130</v>
          </cell>
        </row>
        <row r="1550">
          <cell r="O1550" t="str">
            <v>S5NA000488621</v>
          </cell>
          <cell r="P1550">
            <v>100000</v>
          </cell>
          <cell r="Q1550" t="str">
            <v>10.25.210.10</v>
          </cell>
        </row>
        <row r="1551">
          <cell r="O1551" t="str">
            <v>S1NW004258004</v>
          </cell>
          <cell r="P1551">
            <v>1173500</v>
          </cell>
          <cell r="Q1551" t="str">
            <v>10.71.76.12</v>
          </cell>
        </row>
        <row r="1552">
          <cell r="O1552" t="str">
            <v>S1NW000063007</v>
          </cell>
          <cell r="P1552">
            <v>2100100</v>
          </cell>
          <cell r="Q1552" t="str">
            <v>172.28.125.178</v>
          </cell>
        </row>
        <row r="1553">
          <cell r="O1553" t="str">
            <v>S1BB000511009</v>
          </cell>
          <cell r="P1553">
            <v>1240600</v>
          </cell>
          <cell r="Q1553" t="str">
            <v>172.28.74.155</v>
          </cell>
        </row>
        <row r="1554">
          <cell r="O1554" t="str">
            <v>S5NK010669621</v>
          </cell>
          <cell r="P1554">
            <v>194400</v>
          </cell>
          <cell r="Q1554" t="str">
            <v>10.152.43.10</v>
          </cell>
        </row>
        <row r="1555">
          <cell r="O1555" t="str">
            <v>S1BW064022054</v>
          </cell>
          <cell r="P1555">
            <v>1090900</v>
          </cell>
          <cell r="Q1555" t="str">
            <v>172.28.121.2</v>
          </cell>
        </row>
        <row r="1556">
          <cell r="O1556" t="str">
            <v>S1NC011881002</v>
          </cell>
          <cell r="P1556">
            <v>879000</v>
          </cell>
          <cell r="Q1556" t="str">
            <v>172.38.44.187</v>
          </cell>
        </row>
        <row r="1557">
          <cell r="O1557" t="str">
            <v>S5NK011623621</v>
          </cell>
          <cell r="P1557">
            <v>167600</v>
          </cell>
          <cell r="Q1557" t="str">
            <v>10.143.133.10</v>
          </cell>
        </row>
        <row r="1558">
          <cell r="O1558" t="str">
            <v>S1BW007153001</v>
          </cell>
          <cell r="P1558">
            <v>2533500</v>
          </cell>
          <cell r="Q1558" t="str">
            <v>10.105.86.10</v>
          </cell>
        </row>
        <row r="1559">
          <cell r="O1559" t="str">
            <v>S1BG004319046</v>
          </cell>
          <cell r="P1559">
            <v>2057400</v>
          </cell>
          <cell r="Q1559" t="str">
            <v>172.38.153.18</v>
          </cell>
        </row>
        <row r="1560">
          <cell r="O1560" t="str">
            <v>S1NB018807005</v>
          </cell>
          <cell r="P1560">
            <v>739500</v>
          </cell>
          <cell r="Q1560" t="str">
            <v>10.158.143.204</v>
          </cell>
        </row>
        <row r="1561">
          <cell r="O1561" t="str">
            <v>S5NK004643621</v>
          </cell>
          <cell r="P1561">
            <v>1186000</v>
          </cell>
          <cell r="Q1561" t="str">
            <v>10.51.116.10</v>
          </cell>
        </row>
        <row r="1562">
          <cell r="O1562" t="str">
            <v>S1NW005922031</v>
          </cell>
          <cell r="P1562">
            <v>3055000</v>
          </cell>
          <cell r="Q1562" t="str">
            <v>172.28.72.147</v>
          </cell>
        </row>
        <row r="1563">
          <cell r="O1563" t="str">
            <v>S1BG000300024</v>
          </cell>
          <cell r="P1563">
            <v>2029100</v>
          </cell>
          <cell r="Q1563" t="str">
            <v>10.121.243.162</v>
          </cell>
        </row>
        <row r="1564">
          <cell r="O1564" t="str">
            <v>S1BB012221245</v>
          </cell>
          <cell r="P1564">
            <v>1475900</v>
          </cell>
          <cell r="Q1564" t="str">
            <v>172.28.155.227</v>
          </cell>
        </row>
        <row r="1565">
          <cell r="O1565" t="str">
            <v>S1NW000093127</v>
          </cell>
          <cell r="P1565">
            <v>2273600</v>
          </cell>
          <cell r="Q1565" t="str">
            <v>172.36.104.186</v>
          </cell>
        </row>
        <row r="1566">
          <cell r="O1566" t="str">
            <v>S1BW001312024</v>
          </cell>
          <cell r="P1566">
            <v>1843400</v>
          </cell>
          <cell r="Q1566" t="str">
            <v>172.36.230.202</v>
          </cell>
        </row>
        <row r="1567">
          <cell r="O1567" t="str">
            <v>S1NC031298001</v>
          </cell>
          <cell r="P1567">
            <v>1560500</v>
          </cell>
          <cell r="Q1567" t="str">
            <v>10.86.99.10</v>
          </cell>
        </row>
        <row r="1568">
          <cell r="O1568" t="str">
            <v>S1BW010885002</v>
          </cell>
          <cell r="P1568">
            <v>563500</v>
          </cell>
          <cell r="Q1568" t="str">
            <v>10.109.105.35</v>
          </cell>
        </row>
        <row r="1569">
          <cell r="O1569" t="str">
            <v>S1BB000074137</v>
          </cell>
          <cell r="P1569">
            <v>1060900</v>
          </cell>
          <cell r="Q1569" t="str">
            <v>172.38.164.170</v>
          </cell>
        </row>
        <row r="1570">
          <cell r="O1570" t="str">
            <v>S5NC032146622</v>
          </cell>
          <cell r="P1570">
            <v>1977700</v>
          </cell>
          <cell r="Q1570" t="str">
            <v>10.118.12.12</v>
          </cell>
        </row>
        <row r="1571">
          <cell r="O1571" t="str">
            <v>S1NW005911001</v>
          </cell>
          <cell r="P1571">
            <v>1420100</v>
          </cell>
          <cell r="Q1571" t="str">
            <v>10.43.65.10</v>
          </cell>
        </row>
        <row r="1572">
          <cell r="O1572" t="str">
            <v>S1NB008075179</v>
          </cell>
          <cell r="P1572">
            <v>2100000</v>
          </cell>
          <cell r="Q1572" t="str">
            <v>172.28.139.66</v>
          </cell>
        </row>
        <row r="1573">
          <cell r="O1573" t="str">
            <v>S5NA015815621</v>
          </cell>
          <cell r="P1573">
            <v>809800</v>
          </cell>
          <cell r="Q1573" t="str">
            <v>10.25.208.11</v>
          </cell>
        </row>
        <row r="1574">
          <cell r="O1574" t="str">
            <v>S1BW014132454</v>
          </cell>
          <cell r="P1574">
            <v>1203500</v>
          </cell>
          <cell r="Q1574" t="str">
            <v>172.38.12.132</v>
          </cell>
        </row>
        <row r="1575">
          <cell r="O1575" t="str">
            <v>S5NA000339623</v>
          </cell>
          <cell r="P1575">
            <v>396800</v>
          </cell>
          <cell r="Q1575" t="str">
            <v>172.38.46.2</v>
          </cell>
        </row>
        <row r="1576">
          <cell r="O1576" t="str">
            <v>S5NA000352621</v>
          </cell>
          <cell r="P1576">
            <v>1353700</v>
          </cell>
          <cell r="Q1576" t="str">
            <v>10.47.6.10</v>
          </cell>
        </row>
        <row r="1577">
          <cell r="O1577" t="str">
            <v>S1BB000006083</v>
          </cell>
          <cell r="P1577">
            <v>1133500</v>
          </cell>
          <cell r="Q1577" t="str">
            <v>172.28.149.3</v>
          </cell>
        </row>
        <row r="1578">
          <cell r="O1578" t="str">
            <v>S1BW005936424</v>
          </cell>
          <cell r="P1578">
            <v>1795100</v>
          </cell>
          <cell r="Q1578" t="str">
            <v>172.36.195.82</v>
          </cell>
        </row>
        <row r="1579">
          <cell r="O1579" t="str">
            <v>HFBC000691292</v>
          </cell>
          <cell r="P1579">
            <v>3078000</v>
          </cell>
          <cell r="Q1579" t="str">
            <v>172.37.116.202</v>
          </cell>
        </row>
        <row r="1580">
          <cell r="O1580" t="str">
            <v>S1BW001015075</v>
          </cell>
          <cell r="P1580">
            <v>2989000</v>
          </cell>
          <cell r="Q1580" t="str">
            <v>172.38.83.98</v>
          </cell>
        </row>
        <row r="1581">
          <cell r="O1581" t="str">
            <v>S5NE004785621</v>
          </cell>
          <cell r="P1581">
            <v>1285500</v>
          </cell>
          <cell r="Q1581" t="str">
            <v>10.149.74.12</v>
          </cell>
        </row>
        <row r="1582">
          <cell r="O1582" t="str">
            <v>S1NC000300280</v>
          </cell>
          <cell r="P1582">
            <v>1984700</v>
          </cell>
          <cell r="Q1582" t="str">
            <v>172.34.129.82</v>
          </cell>
        </row>
        <row r="1583">
          <cell r="O1583" t="str">
            <v>S1NA000432008</v>
          </cell>
          <cell r="P1583">
            <v>2033900</v>
          </cell>
          <cell r="Q1583" t="str">
            <v>10.11.11.10</v>
          </cell>
        </row>
        <row r="1584">
          <cell r="O1584" t="str">
            <v>S1BB001377042</v>
          </cell>
          <cell r="P1584">
            <v>3036900</v>
          </cell>
          <cell r="Q1584" t="str">
            <v>10.129.225.13</v>
          </cell>
        </row>
        <row r="1585">
          <cell r="O1585" t="str">
            <v>S1BW000111007</v>
          </cell>
          <cell r="P1585">
            <v>2267700</v>
          </cell>
          <cell r="Q1585" t="str">
            <v>172.28.94.178</v>
          </cell>
        </row>
        <row r="1586">
          <cell r="O1586" t="str">
            <v>S1BW060410001</v>
          </cell>
          <cell r="P1586">
            <v>714000</v>
          </cell>
          <cell r="Q1586" t="str">
            <v>10.24.99.11</v>
          </cell>
        </row>
        <row r="1587">
          <cell r="O1587" t="str">
            <v>S1NB000276031</v>
          </cell>
          <cell r="P1587">
            <v>1526100</v>
          </cell>
          <cell r="Q1587" t="str">
            <v>10.121.243.214</v>
          </cell>
        </row>
        <row r="1588">
          <cell r="O1588" t="str">
            <v>S1NW012221161</v>
          </cell>
          <cell r="P1588">
            <v>2294000</v>
          </cell>
          <cell r="Q1588" t="str">
            <v>172.28.117.154</v>
          </cell>
        </row>
        <row r="1589">
          <cell r="O1589" t="str">
            <v>S5NK003613622</v>
          </cell>
          <cell r="P1589">
            <v>1821600</v>
          </cell>
          <cell r="Q1589" t="str">
            <v>10.158.24.10</v>
          </cell>
        </row>
        <row r="1590">
          <cell r="O1590" t="str">
            <v>S1BB061255001</v>
          </cell>
          <cell r="P1590">
            <v>2941000</v>
          </cell>
          <cell r="Q1590" t="str">
            <v>10.134.23.10</v>
          </cell>
        </row>
        <row r="1591">
          <cell r="O1591" t="str">
            <v>S1BW030097023</v>
          </cell>
          <cell r="P1591">
            <v>2304500</v>
          </cell>
          <cell r="Q1591" t="str">
            <v>172.37.12.114</v>
          </cell>
        </row>
        <row r="1592">
          <cell r="O1592" t="str">
            <v>S1BB000300386</v>
          </cell>
          <cell r="P1592">
            <v>2727700</v>
          </cell>
          <cell r="Q1592" t="str">
            <v>10.121.245.34</v>
          </cell>
        </row>
        <row r="1593">
          <cell r="O1593" t="str">
            <v>S5NA001355621</v>
          </cell>
          <cell r="P1593">
            <v>422900</v>
          </cell>
          <cell r="Q1593" t="str">
            <v>10.28.2.14</v>
          </cell>
        </row>
        <row r="1594">
          <cell r="O1594" t="str">
            <v>S1BW061185174</v>
          </cell>
          <cell r="P1594">
            <v>913300</v>
          </cell>
          <cell r="Q1594" t="str">
            <v>172.38.72.90</v>
          </cell>
        </row>
        <row r="1595">
          <cell r="O1595" t="str">
            <v>S1NB000181180</v>
          </cell>
          <cell r="P1595">
            <v>1114800</v>
          </cell>
          <cell r="Q1595" t="str">
            <v>10.121.169.138</v>
          </cell>
        </row>
        <row r="1596">
          <cell r="O1596" t="str">
            <v>S1BW000124004</v>
          </cell>
          <cell r="P1596">
            <v>955000</v>
          </cell>
          <cell r="Q1596" t="str">
            <v>172.36.34.195</v>
          </cell>
        </row>
        <row r="1597">
          <cell r="O1597" t="str">
            <v>S1BB014388342</v>
          </cell>
          <cell r="P1597">
            <v>1589500</v>
          </cell>
          <cell r="Q1597" t="str">
            <v>172.36.74.58</v>
          </cell>
        </row>
        <row r="1598">
          <cell r="O1598" t="str">
            <v>HFBD000697022</v>
          </cell>
          <cell r="P1598">
            <v>1584500</v>
          </cell>
          <cell r="Q1598" t="str">
            <v>10.172.103.186</v>
          </cell>
        </row>
        <row r="1599">
          <cell r="O1599" t="str">
            <v>HFBC017036448</v>
          </cell>
          <cell r="P1599">
            <v>3445000</v>
          </cell>
          <cell r="Q1599" t="str">
            <v>172.37.119.234</v>
          </cell>
        </row>
        <row r="1600">
          <cell r="O1600" t="str">
            <v>S5NK020209621</v>
          </cell>
          <cell r="P1600">
            <v>907700</v>
          </cell>
          <cell r="Q1600" t="str">
            <v>10.220.93.10</v>
          </cell>
        </row>
        <row r="1601">
          <cell r="O1601" t="str">
            <v>S5NK004678621</v>
          </cell>
          <cell r="P1601">
            <v>1326200</v>
          </cell>
          <cell r="Q1601" t="str">
            <v>10.35.5.11</v>
          </cell>
        </row>
        <row r="1602">
          <cell r="O1602" t="str">
            <v>S1NB070252068</v>
          </cell>
          <cell r="P1602">
            <v>2797100</v>
          </cell>
          <cell r="Q1602" t="str">
            <v>10.121.158.20</v>
          </cell>
        </row>
        <row r="1603">
          <cell r="O1603" t="str">
            <v>S1NB001891150</v>
          </cell>
          <cell r="P1603">
            <v>1990000</v>
          </cell>
          <cell r="Q1603" t="str">
            <v>172.38.30.21</v>
          </cell>
        </row>
        <row r="1604">
          <cell r="O1604" t="str">
            <v>S1NB031784003</v>
          </cell>
          <cell r="P1604">
            <v>1433500</v>
          </cell>
          <cell r="Q1604" t="str">
            <v>10.72.134.12</v>
          </cell>
        </row>
        <row r="1605">
          <cell r="O1605" t="str">
            <v>S5NK011844621</v>
          </cell>
          <cell r="P1605">
            <v>291200</v>
          </cell>
          <cell r="Q1605" t="str">
            <v>10.100.72.10</v>
          </cell>
        </row>
        <row r="1606">
          <cell r="O1606" t="str">
            <v>S1NW061720001</v>
          </cell>
          <cell r="P1606">
            <v>500</v>
          </cell>
          <cell r="Q1606" t="str">
            <v>10.67.235.11</v>
          </cell>
        </row>
        <row r="1607">
          <cell r="O1607" t="str">
            <v>S1BW000300163</v>
          </cell>
          <cell r="P1607">
            <v>1362500</v>
          </cell>
          <cell r="Q1607" t="str">
            <v>172.28.79.203</v>
          </cell>
        </row>
        <row r="1608">
          <cell r="O1608" t="str">
            <v>S5NK003279622</v>
          </cell>
          <cell r="P1608">
            <v>282900</v>
          </cell>
          <cell r="Q1608" t="str">
            <v>10.91.35.10</v>
          </cell>
        </row>
        <row r="1609">
          <cell r="O1609" t="str">
            <v>S5BK060185622</v>
          </cell>
          <cell r="P1609">
            <v>165500</v>
          </cell>
          <cell r="Q1609" t="str">
            <v>172.38.14.172</v>
          </cell>
        </row>
        <row r="1610">
          <cell r="O1610" t="str">
            <v>S1BB001494081</v>
          </cell>
          <cell r="P1610">
            <v>1696700</v>
          </cell>
          <cell r="Q1610" t="str">
            <v>172.38.59.82</v>
          </cell>
        </row>
        <row r="1611">
          <cell r="O1611" t="str">
            <v>S1BW051389001</v>
          </cell>
          <cell r="P1611">
            <v>1907100</v>
          </cell>
          <cell r="Q1611" t="str">
            <v>10.119.23.10</v>
          </cell>
        </row>
        <row r="1612">
          <cell r="O1612" t="str">
            <v>S5BA003352621</v>
          </cell>
          <cell r="P1612">
            <v>1389300</v>
          </cell>
          <cell r="Q1612" t="str">
            <v>10.96.43.15</v>
          </cell>
        </row>
        <row r="1613">
          <cell r="O1613" t="str">
            <v>S1NG000460054</v>
          </cell>
          <cell r="P1613">
            <v>2917400</v>
          </cell>
          <cell r="Q1613" t="str">
            <v>172.36.82.82</v>
          </cell>
        </row>
        <row r="1614">
          <cell r="O1614" t="str">
            <v>S1BJ006785002</v>
          </cell>
          <cell r="P1614">
            <v>826500</v>
          </cell>
          <cell r="Q1614" t="str">
            <v>10.112.70.11</v>
          </cell>
        </row>
        <row r="1615">
          <cell r="O1615" t="str">
            <v>S5NK017556622</v>
          </cell>
          <cell r="P1615">
            <v>700000</v>
          </cell>
          <cell r="Q1615" t="str">
            <v>10.90.204.11</v>
          </cell>
        </row>
        <row r="1616">
          <cell r="O1616" t="str">
            <v>S5NE001377621</v>
          </cell>
          <cell r="P1616">
            <v>1504500</v>
          </cell>
          <cell r="Q1616" t="str">
            <v>10.128.31.14</v>
          </cell>
        </row>
        <row r="1617">
          <cell r="O1617" t="str">
            <v>S5NE001818621</v>
          </cell>
          <cell r="P1617">
            <v>1597100</v>
          </cell>
          <cell r="Q1617" t="str">
            <v>10.89.67.12</v>
          </cell>
        </row>
        <row r="1618">
          <cell r="O1618" t="str">
            <v>S1BW010875001</v>
          </cell>
          <cell r="P1618">
            <v>2172100</v>
          </cell>
          <cell r="Q1618" t="str">
            <v>10.74.102.10</v>
          </cell>
        </row>
        <row r="1619">
          <cell r="O1619" t="str">
            <v>S1BB014894126</v>
          </cell>
          <cell r="P1619">
            <v>983600</v>
          </cell>
          <cell r="Q1619" t="str">
            <v>172.34.5.74</v>
          </cell>
        </row>
        <row r="1620">
          <cell r="O1620" t="str">
            <v>S1BW001494050</v>
          </cell>
          <cell r="P1620">
            <v>1415300</v>
          </cell>
          <cell r="Q1620" t="str">
            <v>172.36.35.106</v>
          </cell>
        </row>
        <row r="1621">
          <cell r="O1621" t="str">
            <v>S1BW000373012</v>
          </cell>
          <cell r="P1621">
            <v>1901700</v>
          </cell>
          <cell r="Q1621" t="str">
            <v>172.38.35.147</v>
          </cell>
        </row>
        <row r="1622">
          <cell r="O1622" t="str">
            <v>S1BW015726001</v>
          </cell>
          <cell r="P1622">
            <v>894500</v>
          </cell>
          <cell r="Q1622" t="str">
            <v>10.157.165.10</v>
          </cell>
        </row>
        <row r="1623">
          <cell r="O1623" t="str">
            <v>S1BW003030183</v>
          </cell>
          <cell r="P1623">
            <v>1600400</v>
          </cell>
          <cell r="Q1623" t="str">
            <v>172.38.154.11</v>
          </cell>
        </row>
        <row r="1624">
          <cell r="O1624" t="str">
            <v>S5NE015701621</v>
          </cell>
          <cell r="P1624">
            <v>1567100</v>
          </cell>
          <cell r="Q1624" t="str">
            <v>10.110.125.10</v>
          </cell>
        </row>
        <row r="1625">
          <cell r="O1625" t="str">
            <v>S5NK006252621</v>
          </cell>
          <cell r="P1625">
            <v>494900</v>
          </cell>
          <cell r="Q1625" t="str">
            <v>10.51.97.10</v>
          </cell>
        </row>
        <row r="1626">
          <cell r="O1626" t="str">
            <v>S1NG015142115</v>
          </cell>
          <cell r="P1626">
            <v>1111400</v>
          </cell>
          <cell r="Q1626" t="str">
            <v>172.36.5.82</v>
          </cell>
        </row>
        <row r="1627">
          <cell r="O1627" t="str">
            <v>S1BB031162015</v>
          </cell>
          <cell r="P1627">
            <v>2559300</v>
          </cell>
          <cell r="Q1627" t="str">
            <v>10.130.10.178</v>
          </cell>
        </row>
        <row r="1628">
          <cell r="O1628" t="str">
            <v>S5NK003648622</v>
          </cell>
          <cell r="P1628">
            <v>393700</v>
          </cell>
          <cell r="Q1628" t="str">
            <v>10.36.35.10</v>
          </cell>
        </row>
        <row r="1629">
          <cell r="O1629" t="str">
            <v>S1BB000488002</v>
          </cell>
          <cell r="P1629">
            <v>1422000</v>
          </cell>
          <cell r="Q1629" t="str">
            <v>10.25.210.11</v>
          </cell>
        </row>
        <row r="1630">
          <cell r="O1630" t="str">
            <v>S1BW000918076</v>
          </cell>
          <cell r="P1630">
            <v>1158000</v>
          </cell>
          <cell r="Q1630" t="str">
            <v>172.36.230.66</v>
          </cell>
        </row>
        <row r="1631">
          <cell r="O1631" t="str">
            <v>S1NB018007001</v>
          </cell>
          <cell r="P1631">
            <v>3565000</v>
          </cell>
          <cell r="Q1631" t="str">
            <v>10.164.172.10</v>
          </cell>
        </row>
        <row r="1632">
          <cell r="O1632" t="str">
            <v>S1NW004733002</v>
          </cell>
          <cell r="P1632">
            <v>2854500</v>
          </cell>
          <cell r="Q1632" t="str">
            <v>172.38.117.170</v>
          </cell>
        </row>
        <row r="1633">
          <cell r="O1633" t="str">
            <v>S1NC061067177</v>
          </cell>
          <cell r="P1633">
            <v>2533400</v>
          </cell>
          <cell r="Q1633" t="str">
            <v>172.34.132.147</v>
          </cell>
        </row>
        <row r="1634">
          <cell r="O1634" t="str">
            <v>S10A000454053</v>
          </cell>
          <cell r="P1634">
            <v>524600</v>
          </cell>
          <cell r="Q1634" t="str">
            <v>172.28.67.34</v>
          </cell>
        </row>
        <row r="1635">
          <cell r="O1635" t="str">
            <v>S1NB070147008</v>
          </cell>
          <cell r="P1635">
            <v>987700</v>
          </cell>
          <cell r="Q1635" t="str">
            <v>172.36.233.58</v>
          </cell>
        </row>
        <row r="1636">
          <cell r="O1636" t="str">
            <v>S1NW000657115</v>
          </cell>
          <cell r="P1636">
            <v>769500</v>
          </cell>
          <cell r="Q1636" t="str">
            <v>172.38.34.245</v>
          </cell>
        </row>
        <row r="1637">
          <cell r="O1637" t="str">
            <v>S1BW014803217</v>
          </cell>
          <cell r="P1637">
            <v>635000</v>
          </cell>
          <cell r="Q1637" t="str">
            <v>172.36.87.211</v>
          </cell>
        </row>
        <row r="1638">
          <cell r="O1638" t="str">
            <v>S1BB002307003</v>
          </cell>
          <cell r="P1638">
            <v>664000</v>
          </cell>
          <cell r="Q1638" t="str">
            <v>10.93.119.51</v>
          </cell>
        </row>
        <row r="1639">
          <cell r="O1639" t="str">
            <v>S1BW000682030</v>
          </cell>
          <cell r="P1639">
            <v>1402000</v>
          </cell>
          <cell r="Q1639" t="str">
            <v>172.28.155.59</v>
          </cell>
        </row>
        <row r="1640">
          <cell r="O1640" t="str">
            <v>S1BJ015455001</v>
          </cell>
          <cell r="P1640">
            <v>1096000</v>
          </cell>
          <cell r="Q1640" t="str">
            <v>10.107.205.10</v>
          </cell>
        </row>
        <row r="1641">
          <cell r="O1641" t="str">
            <v>S5NE031510621</v>
          </cell>
          <cell r="P1641">
            <v>0</v>
          </cell>
          <cell r="Q1641" t="str">
            <v>10.98.47.45</v>
          </cell>
        </row>
        <row r="1642">
          <cell r="O1642" t="str">
            <v>S5NF001033621</v>
          </cell>
          <cell r="P1642">
            <v>29700</v>
          </cell>
          <cell r="Q1642" t="str">
            <v>10.101.88.14</v>
          </cell>
        </row>
        <row r="1643">
          <cell r="O1643" t="str">
            <v>S5NE001241621</v>
          </cell>
          <cell r="P1643">
            <v>382500</v>
          </cell>
          <cell r="Q1643" t="str">
            <v>10.87.68.13</v>
          </cell>
        </row>
        <row r="1644">
          <cell r="O1644" t="str">
            <v>S1BB070502004</v>
          </cell>
          <cell r="P1644">
            <v>640500</v>
          </cell>
          <cell r="Q1644" t="str">
            <v>172.36.233.42</v>
          </cell>
        </row>
        <row r="1645">
          <cell r="O1645" t="str">
            <v>HFBC017036311</v>
          </cell>
          <cell r="P1645">
            <v>2866800</v>
          </cell>
          <cell r="Q1645" t="str">
            <v>10.172.104.2</v>
          </cell>
        </row>
        <row r="1646">
          <cell r="O1646" t="str">
            <v>S5NK005670621</v>
          </cell>
          <cell r="P1646">
            <v>587300</v>
          </cell>
          <cell r="Q1646" t="str">
            <v>10.113.52.11</v>
          </cell>
        </row>
        <row r="1647">
          <cell r="O1647" t="str">
            <v>S1BB014388497</v>
          </cell>
          <cell r="P1647">
            <v>2615600</v>
          </cell>
          <cell r="Q1647" t="str">
            <v>10.138.72.10</v>
          </cell>
        </row>
        <row r="1648">
          <cell r="O1648" t="str">
            <v>S1BJ017036052</v>
          </cell>
          <cell r="P1648">
            <v>1038100</v>
          </cell>
          <cell r="Q1648" t="str">
            <v>172.38.47.178</v>
          </cell>
        </row>
        <row r="1649">
          <cell r="O1649" t="str">
            <v>S1NW007844004</v>
          </cell>
          <cell r="P1649">
            <v>2468800</v>
          </cell>
          <cell r="Q1649" t="str">
            <v>172.38.91.122</v>
          </cell>
        </row>
        <row r="1650">
          <cell r="O1650" t="str">
            <v>S1BW000195217</v>
          </cell>
          <cell r="P1650">
            <v>3071000</v>
          </cell>
          <cell r="Q1650" t="str">
            <v>172.38.101.244</v>
          </cell>
        </row>
        <row r="1651">
          <cell r="O1651" t="str">
            <v>S1NW000018062</v>
          </cell>
          <cell r="P1651">
            <v>1936000</v>
          </cell>
          <cell r="Q1651" t="str">
            <v>172.28.125.98</v>
          </cell>
        </row>
        <row r="1652">
          <cell r="O1652" t="str">
            <v>S1NB013181002</v>
          </cell>
          <cell r="P1652">
            <v>3552000</v>
          </cell>
          <cell r="Q1652" t="str">
            <v>10.76.147.10</v>
          </cell>
        </row>
        <row r="1653">
          <cell r="O1653" t="str">
            <v>S5NA013762621</v>
          </cell>
          <cell r="P1653">
            <v>82300</v>
          </cell>
          <cell r="Q1653" t="str">
            <v>10.65.2.15</v>
          </cell>
        </row>
        <row r="1654">
          <cell r="O1654" t="str">
            <v>S5BK008190621</v>
          </cell>
          <cell r="P1654">
            <v>987100</v>
          </cell>
          <cell r="Q1654" t="str">
            <v>10.98.50.12</v>
          </cell>
        </row>
        <row r="1655">
          <cell r="O1655" t="str">
            <v>S1NB014084001</v>
          </cell>
          <cell r="P1655">
            <v>3164000</v>
          </cell>
          <cell r="Q1655" t="str">
            <v>10.129.89.10</v>
          </cell>
        </row>
        <row r="1656">
          <cell r="O1656" t="str">
            <v>S1BW011240001</v>
          </cell>
          <cell r="P1656">
            <v>1357000</v>
          </cell>
          <cell r="Q1656" t="str">
            <v>172.38.113.58</v>
          </cell>
        </row>
        <row r="1657">
          <cell r="O1657" t="str">
            <v>S1BG000454005</v>
          </cell>
          <cell r="P1657">
            <v>1814000</v>
          </cell>
          <cell r="Q1657" t="str">
            <v>172.28.74.34</v>
          </cell>
        </row>
        <row r="1658">
          <cell r="O1658" t="str">
            <v>S1NB018800001</v>
          </cell>
          <cell r="P1658">
            <v>699300</v>
          </cell>
          <cell r="Q1658" t="str">
            <v>10.27.220.10</v>
          </cell>
        </row>
        <row r="1659">
          <cell r="O1659" t="str">
            <v>S5NA008001621</v>
          </cell>
          <cell r="P1659">
            <v>387400</v>
          </cell>
          <cell r="Q1659" t="str">
            <v>172.38.95.202</v>
          </cell>
        </row>
        <row r="1660">
          <cell r="O1660" t="str">
            <v>S5NK011620622</v>
          </cell>
          <cell r="P1660">
            <v>1671800</v>
          </cell>
          <cell r="Q1660" t="str">
            <v>10.152.70.20</v>
          </cell>
        </row>
        <row r="1661">
          <cell r="O1661" t="str">
            <v>S1NB002053038</v>
          </cell>
          <cell r="P1661">
            <v>1047000</v>
          </cell>
          <cell r="Q1661" t="str">
            <v>172.38.59.146</v>
          </cell>
        </row>
        <row r="1662">
          <cell r="O1662" t="str">
            <v>S1NG010867002</v>
          </cell>
          <cell r="P1662">
            <v>1496800</v>
          </cell>
          <cell r="Q1662" t="str">
            <v>10.20.177.17</v>
          </cell>
        </row>
        <row r="1663">
          <cell r="O1663" t="str">
            <v>S5NE017482621</v>
          </cell>
          <cell r="P1663">
            <v>1781200</v>
          </cell>
          <cell r="Q1663" t="str">
            <v>10.70.112.105</v>
          </cell>
        </row>
        <row r="1664">
          <cell r="O1664" t="str">
            <v>S1BG017554176</v>
          </cell>
          <cell r="P1664">
            <v>1549000</v>
          </cell>
          <cell r="Q1664" t="str">
            <v>172.38.59.27</v>
          </cell>
        </row>
        <row r="1665">
          <cell r="O1665" t="str">
            <v>S5NK006290621</v>
          </cell>
          <cell r="P1665">
            <v>828900</v>
          </cell>
          <cell r="Q1665" t="str">
            <v>10.143.67.40</v>
          </cell>
        </row>
        <row r="1666">
          <cell r="O1666" t="str">
            <v>S1BW014894024</v>
          </cell>
          <cell r="P1666">
            <v>1190700</v>
          </cell>
          <cell r="Q1666" t="str">
            <v>172.38.3.235</v>
          </cell>
        </row>
        <row r="1667">
          <cell r="O1667" t="str">
            <v>S1NG002637003</v>
          </cell>
          <cell r="P1667">
            <v>1678200</v>
          </cell>
          <cell r="Q1667" t="str">
            <v>10.18.124.20</v>
          </cell>
        </row>
        <row r="1668">
          <cell r="O1668" t="str">
            <v>S1NG006912003</v>
          </cell>
          <cell r="P1668">
            <v>1724500</v>
          </cell>
          <cell r="Q1668" t="str">
            <v>10.72.20.13</v>
          </cell>
        </row>
        <row r="1669">
          <cell r="O1669" t="str">
            <v>S1NW006000006</v>
          </cell>
          <cell r="P1669">
            <v>562000</v>
          </cell>
          <cell r="Q1669" t="str">
            <v>172.38.56.82</v>
          </cell>
        </row>
        <row r="1670">
          <cell r="O1670" t="str">
            <v>S1NB000122011</v>
          </cell>
          <cell r="P1670">
            <v>1219500</v>
          </cell>
          <cell r="Q1670" t="str">
            <v>172.28.129.162</v>
          </cell>
        </row>
        <row r="1671">
          <cell r="O1671" t="str">
            <v>S5NA000319621</v>
          </cell>
          <cell r="P1671">
            <v>1528100</v>
          </cell>
          <cell r="Q1671" t="str">
            <v>10.18.97.13</v>
          </cell>
        </row>
        <row r="1672">
          <cell r="O1672" t="str">
            <v>HFBC017036252</v>
          </cell>
          <cell r="P1672">
            <v>1949700</v>
          </cell>
          <cell r="Q1672" t="str">
            <v>10.172.99.58</v>
          </cell>
        </row>
        <row r="1673">
          <cell r="O1673" t="str">
            <v>S5NA013925621</v>
          </cell>
          <cell r="P1673">
            <v>24000</v>
          </cell>
          <cell r="Q1673" t="str">
            <v>10.20.226.11</v>
          </cell>
        </row>
        <row r="1674">
          <cell r="O1674" t="str">
            <v>S1BW000123001</v>
          </cell>
          <cell r="P1674">
            <v>2571600</v>
          </cell>
          <cell r="Q1674" t="str">
            <v>172.38.170.234</v>
          </cell>
        </row>
        <row r="1675">
          <cell r="O1675" t="str">
            <v>S1NW000657121</v>
          </cell>
          <cell r="P1675">
            <v>2017200</v>
          </cell>
          <cell r="Q1675" t="str">
            <v>172.38.90.228</v>
          </cell>
        </row>
        <row r="1676">
          <cell r="O1676" t="str">
            <v>S5BA031141621</v>
          </cell>
          <cell r="P1676">
            <v>3854800</v>
          </cell>
          <cell r="Q1676" t="str">
            <v>10.82.112.12</v>
          </cell>
        </row>
        <row r="1677">
          <cell r="O1677" t="str">
            <v>S1BW000540073</v>
          </cell>
          <cell r="P1677">
            <v>756500</v>
          </cell>
          <cell r="Q1677" t="str">
            <v>172.38.1.75</v>
          </cell>
        </row>
        <row r="1678">
          <cell r="O1678" t="str">
            <v>S1BW003638001</v>
          </cell>
          <cell r="P1678">
            <v>1333500</v>
          </cell>
          <cell r="Q1678" t="str">
            <v>10.90.122.10</v>
          </cell>
        </row>
        <row r="1679">
          <cell r="O1679" t="str">
            <v>S1BW015077055</v>
          </cell>
          <cell r="P1679">
            <v>3078500</v>
          </cell>
          <cell r="Q1679" t="str">
            <v>172.28.71.146</v>
          </cell>
        </row>
        <row r="1680">
          <cell r="O1680" t="str">
            <v>S5NA005658621</v>
          </cell>
          <cell r="P1680">
            <v>1243700</v>
          </cell>
          <cell r="Q1680" t="str">
            <v>10.85.34.11</v>
          </cell>
        </row>
        <row r="1681">
          <cell r="O1681" t="str">
            <v>S5NE003613621</v>
          </cell>
          <cell r="P1681">
            <v>130900</v>
          </cell>
          <cell r="Q1681" t="str">
            <v>10.158.24.40</v>
          </cell>
        </row>
        <row r="1682">
          <cell r="O1682" t="str">
            <v>S1NB002416014</v>
          </cell>
          <cell r="P1682">
            <v>1534000</v>
          </cell>
          <cell r="Q1682" t="str">
            <v>172.38.132.18</v>
          </cell>
        </row>
        <row r="1683">
          <cell r="O1683" t="str">
            <v>S5NE031029622</v>
          </cell>
          <cell r="P1683">
            <v>364600</v>
          </cell>
          <cell r="Q1683" t="str">
            <v>10.117.181.15</v>
          </cell>
        </row>
        <row r="1684">
          <cell r="O1684" t="str">
            <v>S5NK014256621</v>
          </cell>
          <cell r="P1684">
            <v>796700</v>
          </cell>
          <cell r="Q1684" t="str">
            <v>10.143.170.10</v>
          </cell>
        </row>
        <row r="1685">
          <cell r="O1685" t="str">
            <v>S1NG031225007</v>
          </cell>
          <cell r="P1685">
            <v>1986600</v>
          </cell>
          <cell r="Q1685" t="str">
            <v>10.84.51.14</v>
          </cell>
        </row>
        <row r="1686">
          <cell r="O1686" t="str">
            <v>S1BW017080001</v>
          </cell>
          <cell r="P1686">
            <v>278500</v>
          </cell>
          <cell r="Q1686" t="str">
            <v>10.116.104.10</v>
          </cell>
        </row>
        <row r="1687">
          <cell r="O1687" t="str">
            <v>S1BB000454010</v>
          </cell>
          <cell r="P1687">
            <v>863000</v>
          </cell>
          <cell r="Q1687" t="str">
            <v>172.28.74.11</v>
          </cell>
        </row>
        <row r="1688">
          <cell r="O1688" t="str">
            <v>S1BB012221313</v>
          </cell>
          <cell r="P1688">
            <v>1647600</v>
          </cell>
          <cell r="Q1688" t="str">
            <v>172.36.56.19</v>
          </cell>
        </row>
        <row r="1689">
          <cell r="O1689" t="str">
            <v>S1NB001068001</v>
          </cell>
          <cell r="P1689">
            <v>1257600</v>
          </cell>
          <cell r="Q1689" t="str">
            <v>10.111.54.10</v>
          </cell>
        </row>
        <row r="1690">
          <cell r="O1690" t="str">
            <v>S1NW063634059</v>
          </cell>
          <cell r="P1690">
            <v>1694600</v>
          </cell>
          <cell r="Q1690" t="str">
            <v>172.38.40.178</v>
          </cell>
        </row>
        <row r="1691">
          <cell r="O1691" t="str">
            <v>S1BW000048029</v>
          </cell>
          <cell r="P1691">
            <v>1588200</v>
          </cell>
          <cell r="Q1691" t="str">
            <v>172.28.70.2</v>
          </cell>
        </row>
        <row r="1692">
          <cell r="O1692" t="str">
            <v>S1BB011028001</v>
          </cell>
          <cell r="P1692">
            <v>3157500</v>
          </cell>
          <cell r="Q1692" t="str">
            <v>10.25.133.10</v>
          </cell>
        </row>
        <row r="1693">
          <cell r="O1693" t="str">
            <v>S5NA018869622</v>
          </cell>
          <cell r="P1693">
            <v>46000</v>
          </cell>
          <cell r="Q1693" t="str">
            <v>10.29.103.13</v>
          </cell>
        </row>
        <row r="1694">
          <cell r="O1694" t="str">
            <v>S1NG005960002</v>
          </cell>
          <cell r="P1694">
            <v>2989500</v>
          </cell>
          <cell r="Q1694" t="str">
            <v>10.92.82.12</v>
          </cell>
        </row>
        <row r="1695">
          <cell r="O1695" t="str">
            <v>S1BW031437002</v>
          </cell>
          <cell r="P1695">
            <v>3976000</v>
          </cell>
          <cell r="Q1695" t="str">
            <v>10.103.92.11</v>
          </cell>
        </row>
        <row r="1696">
          <cell r="O1696" t="str">
            <v>S1BW000077004</v>
          </cell>
          <cell r="P1696">
            <v>20000</v>
          </cell>
          <cell r="Q1696" t="str">
            <v>172.36.54.194</v>
          </cell>
        </row>
        <row r="1697">
          <cell r="O1697" t="str">
            <v>S1BW014388460</v>
          </cell>
          <cell r="P1697">
            <v>3022000</v>
          </cell>
          <cell r="Q1697" t="str">
            <v>172.36.72.115</v>
          </cell>
        </row>
        <row r="1698">
          <cell r="O1698" t="str">
            <v>S1BW000002005</v>
          </cell>
          <cell r="P1698">
            <v>3446500</v>
          </cell>
          <cell r="Q1698" t="str">
            <v>172.38.139.130</v>
          </cell>
        </row>
        <row r="1699">
          <cell r="O1699" t="str">
            <v>HFBC017036193</v>
          </cell>
          <cell r="P1699">
            <v>3434500</v>
          </cell>
          <cell r="Q1699" t="str">
            <v>10.172.110.130</v>
          </cell>
        </row>
        <row r="1700">
          <cell r="O1700" t="str">
            <v>S1BW000633004</v>
          </cell>
          <cell r="P1700">
            <v>2011400</v>
          </cell>
          <cell r="Q1700" t="str">
            <v>172.38.88.106</v>
          </cell>
        </row>
        <row r="1701">
          <cell r="O1701" t="str">
            <v>S1BW000940145</v>
          </cell>
          <cell r="P1701">
            <v>1147400</v>
          </cell>
          <cell r="Q1701" t="str">
            <v>172.38.5.210</v>
          </cell>
        </row>
        <row r="1702">
          <cell r="O1702" t="str">
            <v>S1BW001112001</v>
          </cell>
          <cell r="P1702">
            <v>2602100</v>
          </cell>
          <cell r="Q1702" t="str">
            <v>172.28.84.74</v>
          </cell>
        </row>
        <row r="1703">
          <cell r="O1703" t="str">
            <v>S1BB000454008</v>
          </cell>
          <cell r="P1703">
            <v>1025300</v>
          </cell>
          <cell r="Q1703" t="str">
            <v>172.28.78.212</v>
          </cell>
        </row>
        <row r="1704">
          <cell r="O1704" t="str">
            <v>S1NW016144001</v>
          </cell>
          <cell r="P1704">
            <v>2632000</v>
          </cell>
          <cell r="Q1704" t="str">
            <v>10.76.150.10</v>
          </cell>
        </row>
        <row r="1705">
          <cell r="O1705" t="str">
            <v>S5NE006923622</v>
          </cell>
          <cell r="P1705">
            <v>2295600</v>
          </cell>
          <cell r="Q1705" t="str">
            <v>10.73.106.12</v>
          </cell>
        </row>
        <row r="1706">
          <cell r="O1706" t="str">
            <v>S1BW031125021</v>
          </cell>
          <cell r="P1706">
            <v>3204500</v>
          </cell>
          <cell r="Q1706" t="str">
            <v>10.72.152.12</v>
          </cell>
        </row>
        <row r="1707">
          <cell r="O1707" t="str">
            <v>S1BW008841001</v>
          </cell>
          <cell r="P1707">
            <v>758000</v>
          </cell>
          <cell r="Q1707" t="str">
            <v>10.104.195.10</v>
          </cell>
        </row>
        <row r="1708">
          <cell r="O1708" t="str">
            <v>S5NK061697621</v>
          </cell>
          <cell r="P1708">
            <v>2451000</v>
          </cell>
          <cell r="Q1708" t="str">
            <v>10.144.241.15</v>
          </cell>
        </row>
        <row r="1709">
          <cell r="O1709" t="str">
            <v>S5NA001172621</v>
          </cell>
          <cell r="P1709">
            <v>324200</v>
          </cell>
          <cell r="Q1709" t="str">
            <v>172.36.195.35</v>
          </cell>
        </row>
        <row r="1710">
          <cell r="O1710" t="str">
            <v>S5NK062203622</v>
          </cell>
          <cell r="P1710">
            <v>1717200</v>
          </cell>
          <cell r="Q1710" t="str">
            <v>10.65.114.11</v>
          </cell>
        </row>
        <row r="1711">
          <cell r="O1711" t="str">
            <v>S1BB001257003</v>
          </cell>
          <cell r="P1711">
            <v>3807500</v>
          </cell>
          <cell r="Q1711" t="str">
            <v>10.25.69.13</v>
          </cell>
        </row>
        <row r="1712">
          <cell r="O1712" t="str">
            <v>S1BW015077061</v>
          </cell>
          <cell r="P1712">
            <v>597300</v>
          </cell>
          <cell r="Q1712" t="str">
            <v>172.38.145.43</v>
          </cell>
        </row>
        <row r="1713">
          <cell r="O1713" t="str">
            <v>S5NE000191621</v>
          </cell>
          <cell r="P1713">
            <v>502600</v>
          </cell>
          <cell r="Q1713" t="str">
            <v>10.150.85.13</v>
          </cell>
        </row>
        <row r="1714">
          <cell r="O1714" t="str">
            <v>S1NB010579002</v>
          </cell>
          <cell r="P1714">
            <v>4482500</v>
          </cell>
          <cell r="Q1714" t="str">
            <v>10.105.56.10</v>
          </cell>
        </row>
        <row r="1715">
          <cell r="O1715" t="str">
            <v>S1BG007375002</v>
          </cell>
          <cell r="P1715">
            <v>2666500</v>
          </cell>
          <cell r="Q1715" t="str">
            <v>10.98.53.11</v>
          </cell>
        </row>
        <row r="1716">
          <cell r="O1716" t="str">
            <v>S5NK009402621</v>
          </cell>
          <cell r="P1716">
            <v>1914000</v>
          </cell>
          <cell r="Q1716" t="str">
            <v>10.143.225.20</v>
          </cell>
        </row>
        <row r="1717">
          <cell r="O1717" t="str">
            <v>S1BW001015084</v>
          </cell>
          <cell r="P1717">
            <v>1738000</v>
          </cell>
          <cell r="Q1717" t="str">
            <v>172.38.73.42</v>
          </cell>
        </row>
        <row r="1718">
          <cell r="O1718" t="str">
            <v>S1BW004223003</v>
          </cell>
          <cell r="P1718">
            <v>189000</v>
          </cell>
          <cell r="Q1718" t="str">
            <v>172.38.84.234</v>
          </cell>
        </row>
        <row r="1719">
          <cell r="O1719" t="str">
            <v>S1BG007249021</v>
          </cell>
          <cell r="P1719">
            <v>1426500</v>
          </cell>
          <cell r="Q1719" t="str">
            <v>10.130.0.54</v>
          </cell>
        </row>
        <row r="1720">
          <cell r="O1720" t="str">
            <v>S5NE000130621</v>
          </cell>
          <cell r="P1720">
            <v>1201900</v>
          </cell>
          <cell r="Q1720" t="str">
            <v>10.152.12.90</v>
          </cell>
        </row>
        <row r="1721">
          <cell r="O1721" t="str">
            <v>S1NW000107036</v>
          </cell>
          <cell r="P1721">
            <v>2611200</v>
          </cell>
          <cell r="Q1721" t="str">
            <v>172.28.79.106</v>
          </cell>
        </row>
        <row r="1722">
          <cell r="O1722" t="str">
            <v>S1BW000048035</v>
          </cell>
          <cell r="P1722">
            <v>3309900</v>
          </cell>
          <cell r="Q1722" t="str">
            <v>10.162.137.10</v>
          </cell>
        </row>
        <row r="1723">
          <cell r="O1723" t="str">
            <v>S5NK050131621</v>
          </cell>
          <cell r="P1723">
            <v>768200</v>
          </cell>
          <cell r="Q1723" t="str">
            <v>10.77.147.10</v>
          </cell>
        </row>
        <row r="1724">
          <cell r="O1724" t="str">
            <v>S1NG000454421</v>
          </cell>
          <cell r="P1724">
            <v>1624600</v>
          </cell>
          <cell r="Q1724" t="str">
            <v>172.38.81.43</v>
          </cell>
        </row>
        <row r="1725">
          <cell r="O1725" t="str">
            <v>S10G014132003</v>
          </cell>
          <cell r="P1725">
            <v>320100</v>
          </cell>
          <cell r="Q1725" t="str">
            <v>172.38.30.132</v>
          </cell>
        </row>
        <row r="1726">
          <cell r="O1726" t="str">
            <v>S1BW000485004</v>
          </cell>
          <cell r="P1726">
            <v>2224000</v>
          </cell>
          <cell r="Q1726" t="str">
            <v>172.38.35.195</v>
          </cell>
        </row>
        <row r="1727">
          <cell r="O1727" t="str">
            <v>S1BB009065002</v>
          </cell>
          <cell r="P1727">
            <v>4681000</v>
          </cell>
          <cell r="Q1727" t="str">
            <v>172.38.43.172</v>
          </cell>
        </row>
        <row r="1728">
          <cell r="O1728" t="str">
            <v>S1BW015656205</v>
          </cell>
          <cell r="P1728">
            <v>317600</v>
          </cell>
          <cell r="Q1728" t="str">
            <v>172.36.89.218</v>
          </cell>
        </row>
        <row r="1729">
          <cell r="O1729" t="str">
            <v>S5NK007049622</v>
          </cell>
          <cell r="P1729">
            <v>240300</v>
          </cell>
          <cell r="Q1729" t="str">
            <v>10.146.4.16</v>
          </cell>
        </row>
        <row r="1730">
          <cell r="O1730" t="str">
            <v>S1BW000037005</v>
          </cell>
          <cell r="P1730">
            <v>2300400</v>
          </cell>
          <cell r="Q1730" t="str">
            <v>172.28.80.162</v>
          </cell>
        </row>
        <row r="1731">
          <cell r="O1731" t="str">
            <v>S1NB000107120</v>
          </cell>
          <cell r="P1731">
            <v>2144500</v>
          </cell>
          <cell r="Q1731" t="str">
            <v>172.36.33.178</v>
          </cell>
        </row>
        <row r="1732">
          <cell r="O1732" t="str">
            <v>S1BW015142100</v>
          </cell>
          <cell r="P1732">
            <v>945700</v>
          </cell>
          <cell r="Q1732" t="str">
            <v>10.130.9.62</v>
          </cell>
        </row>
        <row r="1733">
          <cell r="O1733" t="str">
            <v>S1BW001622004</v>
          </cell>
          <cell r="P1733">
            <v>1937000</v>
          </cell>
          <cell r="Q1733" t="str">
            <v>172.28.101.234</v>
          </cell>
        </row>
        <row r="1734">
          <cell r="O1734" t="str">
            <v>S1BW000246017</v>
          </cell>
          <cell r="P1734">
            <v>1873300</v>
          </cell>
          <cell r="Q1734" t="str">
            <v>172.28.64.214</v>
          </cell>
        </row>
        <row r="1735">
          <cell r="O1735" t="str">
            <v>S5NE001194621</v>
          </cell>
          <cell r="P1735">
            <v>311100</v>
          </cell>
          <cell r="Q1735" t="str">
            <v>10.141.2.50</v>
          </cell>
        </row>
        <row r="1736">
          <cell r="O1736" t="str">
            <v>S1NB000691160</v>
          </cell>
          <cell r="P1736">
            <v>2092500</v>
          </cell>
          <cell r="Q1736" t="str">
            <v>172.38.48.140</v>
          </cell>
        </row>
        <row r="1737">
          <cell r="O1737" t="str">
            <v>S1BW060318006</v>
          </cell>
          <cell r="P1737">
            <v>2294000</v>
          </cell>
          <cell r="Q1737" t="str">
            <v>172.36.244.146</v>
          </cell>
        </row>
        <row r="1738">
          <cell r="O1738" t="str">
            <v>S1BW000454077</v>
          </cell>
          <cell r="P1738">
            <v>527100</v>
          </cell>
          <cell r="Q1738" t="str">
            <v>172.28.74.58</v>
          </cell>
        </row>
        <row r="1739">
          <cell r="O1739" t="str">
            <v>S1BW015543001</v>
          </cell>
          <cell r="P1739">
            <v>1562000</v>
          </cell>
          <cell r="Q1739" t="str">
            <v>10.121.131.194</v>
          </cell>
        </row>
        <row r="1740">
          <cell r="O1740" t="str">
            <v>S1BW011207001</v>
          </cell>
          <cell r="P1740">
            <v>3706000</v>
          </cell>
          <cell r="Q1740" t="str">
            <v>172.38.60.122</v>
          </cell>
        </row>
        <row r="1741">
          <cell r="O1741" t="str">
            <v>S1BW000644040</v>
          </cell>
          <cell r="P1741">
            <v>1962000</v>
          </cell>
          <cell r="Q1741" t="str">
            <v>172.38.40.114</v>
          </cell>
        </row>
        <row r="1742">
          <cell r="O1742" t="str">
            <v>S1BG016045001</v>
          </cell>
          <cell r="P1742">
            <v>2397000</v>
          </cell>
          <cell r="Q1742" t="str">
            <v>10.27.193.13</v>
          </cell>
        </row>
        <row r="1743">
          <cell r="O1743" t="str">
            <v>HFBC017036457</v>
          </cell>
          <cell r="P1743">
            <v>1852400</v>
          </cell>
          <cell r="Q1743" t="str">
            <v>172.37.100.74</v>
          </cell>
        </row>
        <row r="1744">
          <cell r="O1744" t="str">
            <v>S1NB017750001</v>
          </cell>
          <cell r="P1744">
            <v>2784000</v>
          </cell>
          <cell r="Q1744" t="str">
            <v>10.88.210.10</v>
          </cell>
        </row>
        <row r="1745">
          <cell r="O1745" t="str">
            <v>S5NK004448623</v>
          </cell>
          <cell r="P1745">
            <v>1414600</v>
          </cell>
          <cell r="Q1745" t="str">
            <v>10.70.23.14</v>
          </cell>
        </row>
        <row r="1746">
          <cell r="O1746" t="str">
            <v>S1BW001891111</v>
          </cell>
          <cell r="P1746">
            <v>1245100</v>
          </cell>
          <cell r="Q1746" t="str">
            <v>172.36.233.2</v>
          </cell>
        </row>
        <row r="1747">
          <cell r="O1747" t="str">
            <v>S1BW000869105</v>
          </cell>
          <cell r="P1747">
            <v>1954200</v>
          </cell>
          <cell r="Q1747" t="str">
            <v>172.38.40.34</v>
          </cell>
        </row>
        <row r="1748">
          <cell r="O1748" t="str">
            <v>S1BB017661001</v>
          </cell>
          <cell r="P1748">
            <v>3035500</v>
          </cell>
          <cell r="Q1748" t="str">
            <v>10.148.179.10</v>
          </cell>
        </row>
        <row r="1749">
          <cell r="O1749" t="str">
            <v>S1BW014803194</v>
          </cell>
          <cell r="P1749">
            <v>1388700</v>
          </cell>
          <cell r="Q1749" t="str">
            <v>10.130.10.26</v>
          </cell>
        </row>
        <row r="1750">
          <cell r="O1750" t="str">
            <v>S1BW000880016</v>
          </cell>
          <cell r="P1750">
            <v>1010300</v>
          </cell>
          <cell r="Q1750" t="str">
            <v>172.36.231.186</v>
          </cell>
        </row>
        <row r="1751">
          <cell r="O1751" t="str">
            <v>S10B060020002</v>
          </cell>
          <cell r="P1751">
            <v>3055000</v>
          </cell>
          <cell r="Q1751" t="str">
            <v>10.29.62.10</v>
          </cell>
        </row>
        <row r="1752">
          <cell r="O1752" t="str">
            <v>S5NK011614623</v>
          </cell>
          <cell r="P1752">
            <v>2226200</v>
          </cell>
          <cell r="Q1752" t="str">
            <v>10.152.124.80</v>
          </cell>
        </row>
        <row r="1753">
          <cell r="O1753" t="str">
            <v>S1NB000071150</v>
          </cell>
          <cell r="P1753">
            <v>1463500</v>
          </cell>
          <cell r="Q1753" t="str">
            <v>10.121.171.226</v>
          </cell>
        </row>
        <row r="1754">
          <cell r="O1754" t="str">
            <v>S1BJ000695069</v>
          </cell>
          <cell r="P1754">
            <v>438100</v>
          </cell>
          <cell r="Q1754" t="str">
            <v>10.121.155.42</v>
          </cell>
        </row>
        <row r="1755">
          <cell r="O1755" t="str">
            <v>S1BB003338013</v>
          </cell>
          <cell r="P1755">
            <v>1788100</v>
          </cell>
          <cell r="Q1755" t="str">
            <v>172.38.54.179</v>
          </cell>
        </row>
        <row r="1756">
          <cell r="O1756" t="str">
            <v>S1BB003930004</v>
          </cell>
          <cell r="P1756">
            <v>2049000</v>
          </cell>
          <cell r="Q1756" t="str">
            <v>10.96.64.23</v>
          </cell>
        </row>
        <row r="1757">
          <cell r="O1757" t="str">
            <v>S1NG060319002</v>
          </cell>
          <cell r="P1757">
            <v>3019000</v>
          </cell>
          <cell r="Q1757" t="str">
            <v>10.42.61.11</v>
          </cell>
        </row>
        <row r="1758">
          <cell r="O1758" t="str">
            <v>S1BB063858001</v>
          </cell>
          <cell r="P1758">
            <v>925500</v>
          </cell>
          <cell r="Q1758" t="str">
            <v>10.76.192.10</v>
          </cell>
        </row>
        <row r="1759">
          <cell r="O1759" t="str">
            <v>S1NW000300324</v>
          </cell>
          <cell r="P1759">
            <v>1749500</v>
          </cell>
          <cell r="Q1759" t="str">
            <v>10.121.142.35</v>
          </cell>
        </row>
        <row r="1760">
          <cell r="O1760" t="str">
            <v>S5NE021224624</v>
          </cell>
          <cell r="P1760">
            <v>12000</v>
          </cell>
          <cell r="Q1760" t="str">
            <v>10.67.245.15</v>
          </cell>
        </row>
        <row r="1761">
          <cell r="O1761" t="str">
            <v>S1BW000615017</v>
          </cell>
          <cell r="P1761">
            <v>1268700</v>
          </cell>
          <cell r="Q1761" t="str">
            <v>172.28.83.170</v>
          </cell>
        </row>
        <row r="1762">
          <cell r="O1762" t="str">
            <v>S1NB000031007</v>
          </cell>
          <cell r="P1762">
            <v>548500</v>
          </cell>
          <cell r="Q1762" t="str">
            <v>10.110.34.13</v>
          </cell>
        </row>
        <row r="1763">
          <cell r="O1763" t="str">
            <v>S1BW000018101</v>
          </cell>
          <cell r="P1763">
            <v>2066100</v>
          </cell>
          <cell r="Q1763" t="str">
            <v>10.130.4.198</v>
          </cell>
        </row>
        <row r="1764">
          <cell r="O1764" t="str">
            <v>S1BW006938001</v>
          </cell>
          <cell r="P1764">
            <v>863500</v>
          </cell>
          <cell r="Q1764" t="str">
            <v>10.73.113.10</v>
          </cell>
        </row>
        <row r="1765">
          <cell r="O1765" t="str">
            <v>S1NW000856026</v>
          </cell>
          <cell r="P1765">
            <v>1281300</v>
          </cell>
          <cell r="Q1765" t="str">
            <v>172.28.123.42</v>
          </cell>
        </row>
        <row r="1766">
          <cell r="O1766" t="str">
            <v>S1BW051070001</v>
          </cell>
          <cell r="P1766">
            <v>830000</v>
          </cell>
          <cell r="Q1766" t="str">
            <v>10.80.133.10</v>
          </cell>
        </row>
        <row r="1767">
          <cell r="O1767" t="str">
            <v>S5NK002326621</v>
          </cell>
          <cell r="P1767">
            <v>664500</v>
          </cell>
          <cell r="Q1767" t="str">
            <v>10.104.171.10</v>
          </cell>
        </row>
        <row r="1768">
          <cell r="O1768" t="str">
            <v>S1BW060015005</v>
          </cell>
          <cell r="P1768">
            <v>778000</v>
          </cell>
          <cell r="Q1768" t="str">
            <v>172.38.28.92</v>
          </cell>
        </row>
        <row r="1769">
          <cell r="O1769" t="str">
            <v>S5NA000573622</v>
          </cell>
          <cell r="P1769">
            <v>1747200</v>
          </cell>
          <cell r="Q1769" t="str">
            <v>10.27.4.12</v>
          </cell>
        </row>
        <row r="1770">
          <cell r="O1770" t="str">
            <v>S1BW004733006</v>
          </cell>
          <cell r="P1770">
            <v>1673000</v>
          </cell>
          <cell r="Q1770" t="str">
            <v>172.38.3.26</v>
          </cell>
        </row>
        <row r="1771">
          <cell r="O1771" t="str">
            <v>S10A050319001</v>
          </cell>
          <cell r="P1771">
            <v>1483500</v>
          </cell>
          <cell r="Q1771" t="str">
            <v>10.94.147.10</v>
          </cell>
        </row>
        <row r="1772">
          <cell r="O1772" t="str">
            <v>S1BC000463002</v>
          </cell>
          <cell r="P1772">
            <v>2593000</v>
          </cell>
          <cell r="Q1772" t="str">
            <v>10.121.244.106</v>
          </cell>
        </row>
        <row r="1773">
          <cell r="O1773" t="str">
            <v>S5NK001375621</v>
          </cell>
          <cell r="P1773">
            <v>682900</v>
          </cell>
          <cell r="Q1773" t="str">
            <v>10.104.75.10</v>
          </cell>
        </row>
        <row r="1774">
          <cell r="O1774" t="str">
            <v>S1NB000146091</v>
          </cell>
          <cell r="P1774">
            <v>1771900</v>
          </cell>
          <cell r="Q1774" t="str">
            <v>10.121.170.2</v>
          </cell>
        </row>
        <row r="1775">
          <cell r="O1775" t="str">
            <v>S1BW007228002</v>
          </cell>
          <cell r="P1775">
            <v>3281500</v>
          </cell>
          <cell r="Q1775" t="str">
            <v>172.38.80.18</v>
          </cell>
        </row>
        <row r="1776">
          <cell r="O1776" t="str">
            <v>S1NC003620001</v>
          </cell>
          <cell r="P1776">
            <v>1615000</v>
          </cell>
          <cell r="Q1776" t="str">
            <v>10.73.133.10</v>
          </cell>
        </row>
        <row r="1777">
          <cell r="O1777" t="str">
            <v>S1BW017036151</v>
          </cell>
          <cell r="P1777">
            <v>886100</v>
          </cell>
          <cell r="Q1777" t="str">
            <v>172.36.194.130</v>
          </cell>
        </row>
        <row r="1778">
          <cell r="O1778" t="str">
            <v>S5NE013249621</v>
          </cell>
          <cell r="P1778">
            <v>463100</v>
          </cell>
          <cell r="Q1778" t="str">
            <v>10.143.210.20</v>
          </cell>
        </row>
        <row r="1779">
          <cell r="O1779" t="str">
            <v>S1BW000918085</v>
          </cell>
          <cell r="P1779">
            <v>1369700</v>
          </cell>
          <cell r="Q1779" t="str">
            <v>10.121.139.34</v>
          </cell>
        </row>
        <row r="1780">
          <cell r="O1780" t="str">
            <v>S1BW007439001</v>
          </cell>
          <cell r="P1780">
            <v>485000</v>
          </cell>
          <cell r="Q1780" t="str">
            <v>10.105.197.11</v>
          </cell>
        </row>
        <row r="1781">
          <cell r="O1781" t="str">
            <v>S1NW006240102</v>
          </cell>
          <cell r="P1781">
            <v>1901500</v>
          </cell>
          <cell r="Q1781" t="str">
            <v>172.38.151.10</v>
          </cell>
        </row>
        <row r="1782">
          <cell r="O1782" t="str">
            <v>S1BW014517002</v>
          </cell>
          <cell r="P1782">
            <v>1146400</v>
          </cell>
          <cell r="Q1782" t="str">
            <v>10.129.70.11</v>
          </cell>
        </row>
        <row r="1783">
          <cell r="O1783" t="str">
            <v>S1NW000107042</v>
          </cell>
          <cell r="P1783">
            <v>1286900</v>
          </cell>
          <cell r="Q1783" t="str">
            <v>172.28.150.178</v>
          </cell>
        </row>
        <row r="1784">
          <cell r="O1784" t="str">
            <v>S5NE000107622</v>
          </cell>
          <cell r="P1784">
            <v>50000</v>
          </cell>
          <cell r="Q1784" t="str">
            <v>10.88.0.15</v>
          </cell>
        </row>
        <row r="1785">
          <cell r="O1785" t="str">
            <v>S1BW006361001</v>
          </cell>
          <cell r="P1785">
            <v>1224000</v>
          </cell>
          <cell r="Q1785" t="str">
            <v>10.109.154.10</v>
          </cell>
        </row>
        <row r="1786">
          <cell r="O1786" t="str">
            <v>S1NW031314001</v>
          </cell>
          <cell r="P1786">
            <v>2202500</v>
          </cell>
          <cell r="Q1786" t="str">
            <v>10.83.121.10</v>
          </cell>
        </row>
        <row r="1787">
          <cell r="O1787" t="str">
            <v>S1BB050387001</v>
          </cell>
          <cell r="P1787">
            <v>536500</v>
          </cell>
          <cell r="Q1787" t="str">
            <v>10.77.67.11</v>
          </cell>
        </row>
        <row r="1788">
          <cell r="O1788" t="str">
            <v>S1BW000947102</v>
          </cell>
          <cell r="P1788">
            <v>604000</v>
          </cell>
          <cell r="Q1788" t="str">
            <v>172.36.226.10</v>
          </cell>
        </row>
        <row r="1789">
          <cell r="O1789" t="str">
            <v>S1BW000869287</v>
          </cell>
          <cell r="P1789">
            <v>3777000</v>
          </cell>
          <cell r="Q1789" t="str">
            <v>10.121.161.156</v>
          </cell>
        </row>
        <row r="1790">
          <cell r="O1790" t="str">
            <v>S1BW031203003</v>
          </cell>
          <cell r="P1790">
            <v>2657000</v>
          </cell>
          <cell r="Q1790" t="str">
            <v>10.83.98.12</v>
          </cell>
        </row>
        <row r="1791">
          <cell r="O1791" t="str">
            <v>S1NA002547002</v>
          </cell>
          <cell r="P1791">
            <v>385500</v>
          </cell>
          <cell r="Q1791" t="str">
            <v>10.87.99.10</v>
          </cell>
        </row>
        <row r="1792">
          <cell r="O1792" t="str">
            <v>S1BW000102009</v>
          </cell>
          <cell r="P1792">
            <v>350500</v>
          </cell>
          <cell r="Q1792" t="str">
            <v>172.28.74.234</v>
          </cell>
        </row>
        <row r="1793">
          <cell r="O1793" t="str">
            <v>S1BB010419001</v>
          </cell>
          <cell r="P1793">
            <v>3317000</v>
          </cell>
          <cell r="Q1793" t="str">
            <v>10.133.43.10</v>
          </cell>
        </row>
        <row r="1794">
          <cell r="O1794" t="str">
            <v>S1BB032017002</v>
          </cell>
          <cell r="P1794">
            <v>449500</v>
          </cell>
          <cell r="Q1794" t="str">
            <v>10.84.102.12</v>
          </cell>
        </row>
        <row r="1795">
          <cell r="O1795" t="str">
            <v>S1BW000721026</v>
          </cell>
          <cell r="P1795">
            <v>801000</v>
          </cell>
          <cell r="Q1795" t="str">
            <v>10.119.16.34</v>
          </cell>
        </row>
        <row r="1796">
          <cell r="O1796" t="str">
            <v>S1NW016419129</v>
          </cell>
          <cell r="P1796">
            <v>3682000</v>
          </cell>
          <cell r="Q1796" t="str">
            <v>10.93.162.77</v>
          </cell>
        </row>
        <row r="1797">
          <cell r="O1797" t="str">
            <v>S1BB000454402</v>
          </cell>
          <cell r="P1797">
            <v>926400</v>
          </cell>
          <cell r="Q1797" t="str">
            <v>172.38.79.211</v>
          </cell>
        </row>
        <row r="1798">
          <cell r="O1798" t="str">
            <v>S1BW003676003</v>
          </cell>
          <cell r="P1798">
            <v>1517600</v>
          </cell>
          <cell r="Q1798" t="str">
            <v>172.38.164.146</v>
          </cell>
        </row>
        <row r="1799">
          <cell r="O1799" t="str">
            <v>HFBC017036320</v>
          </cell>
          <cell r="P1799">
            <v>1627100</v>
          </cell>
          <cell r="Q1799" t="str">
            <v>10.172.112.162</v>
          </cell>
        </row>
        <row r="1800">
          <cell r="O1800" t="str">
            <v>S5NI016041621</v>
          </cell>
          <cell r="P1800">
            <v>104000</v>
          </cell>
          <cell r="Q1800" t="str">
            <v>10.25.207.11</v>
          </cell>
        </row>
        <row r="1801">
          <cell r="O1801" t="str">
            <v>S1BW032280001</v>
          </cell>
          <cell r="P1801">
            <v>1758000</v>
          </cell>
          <cell r="Q1801" t="str">
            <v>10.70.113.10</v>
          </cell>
        </row>
        <row r="1802">
          <cell r="O1802" t="str">
            <v>S1BJ000707039</v>
          </cell>
          <cell r="P1802">
            <v>1878000</v>
          </cell>
          <cell r="Q1802" t="str">
            <v>172.36.195.162</v>
          </cell>
        </row>
        <row r="1803">
          <cell r="O1803" t="str">
            <v>S1NW003080001</v>
          </cell>
          <cell r="P1803">
            <v>983100</v>
          </cell>
          <cell r="Q1803" t="str">
            <v>10.162.46.10</v>
          </cell>
        </row>
        <row r="1804">
          <cell r="O1804" t="str">
            <v>S1NB000324157</v>
          </cell>
          <cell r="P1804">
            <v>1204400</v>
          </cell>
          <cell r="Q1804" t="str">
            <v>10.27.108.12</v>
          </cell>
        </row>
        <row r="1805">
          <cell r="O1805" t="str">
            <v>S1BW012501001</v>
          </cell>
          <cell r="P1805">
            <v>1305400</v>
          </cell>
          <cell r="Q1805" t="str">
            <v>172.36.48.138</v>
          </cell>
        </row>
        <row r="1806">
          <cell r="O1806" t="str">
            <v>S1BW000444005</v>
          </cell>
          <cell r="P1806">
            <v>2249400</v>
          </cell>
          <cell r="Q1806" t="str">
            <v>172.36.249.11</v>
          </cell>
        </row>
        <row r="1807">
          <cell r="O1807" t="str">
            <v>S1NW070075011</v>
          </cell>
          <cell r="P1807">
            <v>1712200</v>
          </cell>
          <cell r="Q1807" t="str">
            <v>172.36.41.202</v>
          </cell>
        </row>
        <row r="1808">
          <cell r="O1808" t="str">
            <v>S1NG016534451</v>
          </cell>
          <cell r="P1808">
            <v>1352300</v>
          </cell>
          <cell r="Q1808" t="str">
            <v>10.65.53.10</v>
          </cell>
        </row>
        <row r="1809">
          <cell r="O1809" t="str">
            <v>S1NC005942009</v>
          </cell>
          <cell r="P1809">
            <v>917900</v>
          </cell>
          <cell r="Q1809" t="str">
            <v>172.38.132.74</v>
          </cell>
        </row>
        <row r="1810">
          <cell r="O1810" t="str">
            <v>S1NW000300330</v>
          </cell>
          <cell r="P1810">
            <v>2036200</v>
          </cell>
          <cell r="Q1810" t="str">
            <v>10.2.228.10</v>
          </cell>
        </row>
        <row r="1811">
          <cell r="O1811" t="str">
            <v>S1BW000178014</v>
          </cell>
          <cell r="P1811">
            <v>2723100</v>
          </cell>
          <cell r="Q1811" t="str">
            <v>172.38.169.90</v>
          </cell>
        </row>
        <row r="1812">
          <cell r="O1812" t="str">
            <v>S1NW012221399</v>
          </cell>
          <cell r="P1812">
            <v>1234800</v>
          </cell>
          <cell r="Q1812" t="str">
            <v>172.36.80.186</v>
          </cell>
        </row>
        <row r="1813">
          <cell r="O1813" t="str">
            <v>S1NW003629001</v>
          </cell>
          <cell r="P1813">
            <v>615000</v>
          </cell>
          <cell r="Q1813" t="str">
            <v>172.38.62.130</v>
          </cell>
        </row>
        <row r="1814">
          <cell r="O1814" t="str">
            <v>S1BW070120031</v>
          </cell>
          <cell r="P1814">
            <v>3249500</v>
          </cell>
          <cell r="Q1814" t="str">
            <v>172.37.1.235</v>
          </cell>
        </row>
        <row r="1815">
          <cell r="O1815" t="str">
            <v>S1NW000031003</v>
          </cell>
          <cell r="P1815">
            <v>2276300</v>
          </cell>
          <cell r="Q1815" t="str">
            <v>172.28.136.250</v>
          </cell>
        </row>
        <row r="1816">
          <cell r="O1816" t="str">
            <v>S5NE012221668</v>
          </cell>
          <cell r="P1816">
            <v>1145200</v>
          </cell>
          <cell r="Q1816" t="str">
            <v>10.73.35.11</v>
          </cell>
        </row>
        <row r="1817">
          <cell r="O1817" t="str">
            <v>S1NW060289067</v>
          </cell>
          <cell r="P1817">
            <v>807600</v>
          </cell>
          <cell r="Q1817" t="str">
            <v>172.37.16.202</v>
          </cell>
        </row>
        <row r="1818">
          <cell r="O1818" t="str">
            <v>S5NA005475621</v>
          </cell>
          <cell r="P1818">
            <v>0</v>
          </cell>
          <cell r="Q1818" t="str">
            <v>10.71.12.12</v>
          </cell>
        </row>
        <row r="1819">
          <cell r="O1819" t="str">
            <v>S1BG001427002</v>
          </cell>
          <cell r="P1819">
            <v>2067200</v>
          </cell>
          <cell r="Q1819" t="str">
            <v>172.36.86.131</v>
          </cell>
        </row>
        <row r="1820">
          <cell r="O1820" t="str">
            <v>S5NE000602621</v>
          </cell>
          <cell r="P1820">
            <v>646800</v>
          </cell>
          <cell r="Q1820" t="str">
            <v>10.92.0.15</v>
          </cell>
        </row>
        <row r="1821">
          <cell r="O1821" t="str">
            <v>S1BB001298001</v>
          </cell>
          <cell r="P1821">
            <v>1962500</v>
          </cell>
          <cell r="Q1821" t="str">
            <v>10.160.15.10</v>
          </cell>
        </row>
        <row r="1822">
          <cell r="O1822" t="str">
            <v>S1BC060035003</v>
          </cell>
          <cell r="P1822">
            <v>1943200</v>
          </cell>
          <cell r="Q1822" t="str">
            <v>10.24.178.13</v>
          </cell>
        </row>
        <row r="1823">
          <cell r="O1823" t="str">
            <v>S1BW015656176</v>
          </cell>
          <cell r="P1823">
            <v>605800</v>
          </cell>
          <cell r="Q1823" t="str">
            <v>10.37.92.13</v>
          </cell>
        </row>
        <row r="1824">
          <cell r="O1824" t="str">
            <v>S1NB000107091</v>
          </cell>
          <cell r="P1824">
            <v>2984400</v>
          </cell>
          <cell r="Q1824" t="str">
            <v>172.36.33.82</v>
          </cell>
        </row>
        <row r="1825">
          <cell r="O1825" t="str">
            <v>S1BB060073010</v>
          </cell>
          <cell r="P1825">
            <v>1757000</v>
          </cell>
          <cell r="Q1825" t="str">
            <v>172.37.11.194</v>
          </cell>
        </row>
        <row r="1826">
          <cell r="O1826" t="str">
            <v>S5NK031221621</v>
          </cell>
          <cell r="P1826">
            <v>833100</v>
          </cell>
          <cell r="Q1826" t="str">
            <v>10.103.83.10</v>
          </cell>
        </row>
        <row r="1827">
          <cell r="O1827" t="str">
            <v>S1BW014960137</v>
          </cell>
          <cell r="P1827">
            <v>981800</v>
          </cell>
          <cell r="Q1827" t="str">
            <v>172.36.75.202</v>
          </cell>
        </row>
        <row r="1828">
          <cell r="O1828" t="str">
            <v>S5NK017075621</v>
          </cell>
          <cell r="P1828">
            <v>1470000</v>
          </cell>
          <cell r="Q1828" t="str">
            <v>10.107.161.11</v>
          </cell>
        </row>
        <row r="1829">
          <cell r="O1829" t="str">
            <v>HFBC017036261</v>
          </cell>
          <cell r="P1829">
            <v>2456900</v>
          </cell>
          <cell r="Q1829" t="str">
            <v>10.172.105.42</v>
          </cell>
        </row>
        <row r="1830">
          <cell r="O1830" t="str">
            <v>S1NH031061002</v>
          </cell>
          <cell r="P1830">
            <v>1448900</v>
          </cell>
          <cell r="Q1830" t="str">
            <v>172.38.0.107</v>
          </cell>
        </row>
        <row r="1831">
          <cell r="O1831" t="str">
            <v>S1NW004789118</v>
          </cell>
          <cell r="P1831">
            <v>3294400</v>
          </cell>
          <cell r="Q1831" t="str">
            <v>172.28.144.98</v>
          </cell>
        </row>
        <row r="1832">
          <cell r="O1832" t="str">
            <v>S1BW000939026</v>
          </cell>
          <cell r="P1832">
            <v>1677500</v>
          </cell>
          <cell r="Q1832" t="str">
            <v>172.28.105.107</v>
          </cell>
        </row>
        <row r="1833">
          <cell r="O1833" t="str">
            <v>S5NA001566621</v>
          </cell>
          <cell r="P1833">
            <v>792000</v>
          </cell>
          <cell r="Q1833" t="str">
            <v>10.97.40.11</v>
          </cell>
        </row>
        <row r="1834">
          <cell r="O1834" t="str">
            <v>S1BW009309001</v>
          </cell>
          <cell r="P1834">
            <v>345000</v>
          </cell>
          <cell r="Q1834" t="str">
            <v>10.121.140.2</v>
          </cell>
        </row>
        <row r="1835">
          <cell r="O1835" t="str">
            <v>S5NE014041621</v>
          </cell>
          <cell r="P1835">
            <v>196200</v>
          </cell>
          <cell r="Q1835" t="str">
            <v>10.164.115.12</v>
          </cell>
        </row>
        <row r="1836">
          <cell r="O1836" t="str">
            <v>S5NK050573621</v>
          </cell>
          <cell r="P1836">
            <v>59000</v>
          </cell>
          <cell r="Q1836" t="str">
            <v>10.200.228.11</v>
          </cell>
        </row>
        <row r="1837">
          <cell r="O1837" t="str">
            <v>S1NB014821060</v>
          </cell>
          <cell r="P1837">
            <v>2686000</v>
          </cell>
          <cell r="Q1837" t="str">
            <v>10.121.243.50</v>
          </cell>
        </row>
        <row r="1838">
          <cell r="O1838" t="str">
            <v>S1BC011566001</v>
          </cell>
          <cell r="P1838">
            <v>405000</v>
          </cell>
          <cell r="Q1838" t="str">
            <v>10.64.222.10</v>
          </cell>
        </row>
        <row r="1839">
          <cell r="O1839" t="str">
            <v>S1NB016714001</v>
          </cell>
          <cell r="P1839">
            <v>401500</v>
          </cell>
          <cell r="Q1839" t="str">
            <v>10.108.128.10</v>
          </cell>
        </row>
        <row r="1840">
          <cell r="O1840" t="str">
            <v>S1BW008231001</v>
          </cell>
          <cell r="P1840">
            <v>3766500</v>
          </cell>
          <cell r="Q1840" t="str">
            <v>10.109.80.10</v>
          </cell>
        </row>
        <row r="1841">
          <cell r="O1841" t="str">
            <v>S1BG013024002</v>
          </cell>
          <cell r="P1841">
            <v>2439300</v>
          </cell>
          <cell r="Q1841" t="str">
            <v>10.27.199.10</v>
          </cell>
        </row>
        <row r="1842">
          <cell r="O1842" t="str">
            <v>S1NG006335027</v>
          </cell>
          <cell r="P1842">
            <v>970000</v>
          </cell>
          <cell r="Q1842" t="str">
            <v>172.38.23.117</v>
          </cell>
        </row>
        <row r="1843">
          <cell r="O1843" t="str">
            <v>S5NK010150621</v>
          </cell>
          <cell r="P1843">
            <v>1732900</v>
          </cell>
          <cell r="Q1843" t="str">
            <v>10.39.81.10</v>
          </cell>
        </row>
        <row r="1844">
          <cell r="O1844" t="str">
            <v>S1BB031442001</v>
          </cell>
          <cell r="P1844">
            <v>644000</v>
          </cell>
          <cell r="Q1844" t="str">
            <v>172.36.27.218</v>
          </cell>
        </row>
        <row r="1845">
          <cell r="O1845" t="str">
            <v>S1BW050197001</v>
          </cell>
          <cell r="P1845">
            <v>1947700</v>
          </cell>
          <cell r="Q1845" t="str">
            <v>172.36.25.146</v>
          </cell>
        </row>
        <row r="1846">
          <cell r="O1846" t="str">
            <v>S5NK004304621</v>
          </cell>
          <cell r="P1846">
            <v>591600</v>
          </cell>
          <cell r="Q1846" t="str">
            <v>10.40.50.10</v>
          </cell>
        </row>
        <row r="1847">
          <cell r="O1847" t="str">
            <v>S1BB012221322</v>
          </cell>
          <cell r="P1847">
            <v>2724600</v>
          </cell>
          <cell r="Q1847" t="str">
            <v>172.28.87.52</v>
          </cell>
        </row>
        <row r="1848">
          <cell r="O1848" t="str">
            <v>S10A000460003</v>
          </cell>
          <cell r="P1848">
            <v>458100</v>
          </cell>
          <cell r="Q1848" t="str">
            <v>10.130.9.38</v>
          </cell>
        </row>
        <row r="1849">
          <cell r="O1849" t="str">
            <v>S1BW008069002</v>
          </cell>
          <cell r="P1849">
            <v>651500</v>
          </cell>
          <cell r="Q1849" t="str">
            <v>172.38.62.162</v>
          </cell>
        </row>
        <row r="1850">
          <cell r="O1850" t="str">
            <v>S1NB012221407</v>
          </cell>
          <cell r="P1850">
            <v>1413500</v>
          </cell>
          <cell r="Q1850" t="str">
            <v>172.36.55.122</v>
          </cell>
        </row>
        <row r="1851">
          <cell r="O1851" t="str">
            <v>S5NE000083621</v>
          </cell>
          <cell r="P1851">
            <v>294700</v>
          </cell>
          <cell r="Q1851" t="str">
            <v>172.28.116.27</v>
          </cell>
        </row>
        <row r="1852">
          <cell r="O1852" t="str">
            <v>S1NB006240159</v>
          </cell>
          <cell r="P1852">
            <v>1988100</v>
          </cell>
          <cell r="Q1852" t="str">
            <v>172.34.131.212</v>
          </cell>
        </row>
        <row r="1853">
          <cell r="O1853" t="str">
            <v>S5NA004449622</v>
          </cell>
          <cell r="P1853">
            <v>114000</v>
          </cell>
          <cell r="Q1853" t="str">
            <v>10.70.24.16</v>
          </cell>
        </row>
        <row r="1854">
          <cell r="O1854" t="str">
            <v>S5NK000749622</v>
          </cell>
          <cell r="P1854">
            <v>1897800</v>
          </cell>
          <cell r="Q1854" t="str">
            <v>10.104.70.10</v>
          </cell>
        </row>
        <row r="1855">
          <cell r="O1855" t="str">
            <v>S1BW002277010</v>
          </cell>
          <cell r="P1855">
            <v>2760400</v>
          </cell>
          <cell r="Q1855" t="str">
            <v>172.36.227.243</v>
          </cell>
        </row>
        <row r="1856">
          <cell r="O1856" t="str">
            <v>S5NE000022621</v>
          </cell>
          <cell r="P1856">
            <v>989700</v>
          </cell>
          <cell r="Q1856" t="str">
            <v>10.150.153.12</v>
          </cell>
        </row>
        <row r="1857">
          <cell r="O1857" t="str">
            <v>S5NK001703622</v>
          </cell>
          <cell r="P1857">
            <v>729600</v>
          </cell>
          <cell r="Q1857" t="str">
            <v>10.64.63.10</v>
          </cell>
        </row>
        <row r="1858">
          <cell r="O1858" t="str">
            <v>S1BW000247006</v>
          </cell>
          <cell r="P1858">
            <v>1866400</v>
          </cell>
          <cell r="Q1858" t="str">
            <v>172.28.73.155</v>
          </cell>
        </row>
        <row r="1859">
          <cell r="O1859" t="str">
            <v>S1BW000652071</v>
          </cell>
          <cell r="P1859">
            <v>2263000</v>
          </cell>
          <cell r="Q1859" t="str">
            <v>172.38.90.114</v>
          </cell>
        </row>
        <row r="1860">
          <cell r="O1860" t="str">
            <v>S1BW006202002</v>
          </cell>
          <cell r="P1860">
            <v>3252000</v>
          </cell>
          <cell r="Q1860" t="str">
            <v>10.108.81.11</v>
          </cell>
        </row>
        <row r="1861">
          <cell r="O1861" t="str">
            <v>S1NW041077001</v>
          </cell>
          <cell r="P1861">
            <v>541500</v>
          </cell>
          <cell r="Q1861" t="str">
            <v>10.68.177.10</v>
          </cell>
        </row>
        <row r="1862">
          <cell r="O1862" t="str">
            <v>S1NW004733144</v>
          </cell>
          <cell r="P1862">
            <v>1338400</v>
          </cell>
          <cell r="Q1862" t="str">
            <v>10.78.65.15</v>
          </cell>
        </row>
        <row r="1863">
          <cell r="O1863" t="str">
            <v>S1BW015656362</v>
          </cell>
          <cell r="P1863">
            <v>912400</v>
          </cell>
          <cell r="Q1863" t="str">
            <v>172.36.89.107</v>
          </cell>
        </row>
        <row r="1864">
          <cell r="O1864" t="str">
            <v>S5NK002585621</v>
          </cell>
          <cell r="P1864">
            <v>1983700</v>
          </cell>
          <cell r="Q1864" t="str">
            <v>10.107.118.10</v>
          </cell>
        </row>
        <row r="1865">
          <cell r="O1865" t="str">
            <v>S5NE011637621</v>
          </cell>
          <cell r="P1865">
            <v>413000</v>
          </cell>
          <cell r="Q1865" t="str">
            <v>10.92.103.11</v>
          </cell>
        </row>
        <row r="1866">
          <cell r="O1866" t="str">
            <v>S5NE000951621</v>
          </cell>
          <cell r="P1866">
            <v>74500</v>
          </cell>
          <cell r="Q1866" t="str">
            <v>10.197.172.10</v>
          </cell>
        </row>
        <row r="1867">
          <cell r="O1867" t="str">
            <v>S1BB031252061</v>
          </cell>
          <cell r="P1867">
            <v>2938000</v>
          </cell>
          <cell r="Q1867" t="str">
            <v>172.36.199.170</v>
          </cell>
        </row>
        <row r="1868">
          <cell r="O1868" t="str">
            <v>S1NW060289073</v>
          </cell>
          <cell r="P1868">
            <v>1074500</v>
          </cell>
          <cell r="Q1868" t="str">
            <v>172.38.105.107</v>
          </cell>
        </row>
        <row r="1869">
          <cell r="O1869" t="str">
            <v>S5BE007996621</v>
          </cell>
          <cell r="P1869">
            <v>1215200</v>
          </cell>
          <cell r="Q1869" t="str">
            <v>10.152.35.60</v>
          </cell>
        </row>
        <row r="1870">
          <cell r="O1870" t="str">
            <v>S5NE014821623</v>
          </cell>
          <cell r="P1870">
            <v>2856600</v>
          </cell>
          <cell r="Q1870" t="str">
            <v>10.135.220.18</v>
          </cell>
        </row>
        <row r="1871">
          <cell r="O1871" t="str">
            <v>S1NH017036565</v>
          </cell>
          <cell r="P1871">
            <v>1029000</v>
          </cell>
          <cell r="Q1871" t="str">
            <v>172.38.87.122</v>
          </cell>
        </row>
        <row r="1872">
          <cell r="O1872" t="str">
            <v>S5NK018064621</v>
          </cell>
          <cell r="P1872">
            <v>821500</v>
          </cell>
          <cell r="Q1872" t="str">
            <v>172.28.151.116</v>
          </cell>
        </row>
        <row r="1873">
          <cell r="O1873" t="str">
            <v>S5NA007345621</v>
          </cell>
          <cell r="P1873">
            <v>764300</v>
          </cell>
          <cell r="Q1873" t="str">
            <v>10.25.85.12</v>
          </cell>
        </row>
        <row r="1874">
          <cell r="O1874" t="str">
            <v>S1NB016534015</v>
          </cell>
          <cell r="P1874">
            <v>2131300</v>
          </cell>
          <cell r="Q1874" t="str">
            <v>10.120.14.42</v>
          </cell>
        </row>
        <row r="1875">
          <cell r="O1875" t="str">
            <v>S1BG011025001</v>
          </cell>
          <cell r="P1875">
            <v>1538500</v>
          </cell>
          <cell r="Q1875" t="str">
            <v>10.27.107.10</v>
          </cell>
        </row>
        <row r="1876">
          <cell r="O1876" t="str">
            <v>S5NK011319621</v>
          </cell>
          <cell r="P1876">
            <v>944400</v>
          </cell>
          <cell r="Q1876" t="str">
            <v>10.104.101.10</v>
          </cell>
        </row>
        <row r="1877">
          <cell r="O1877" t="str">
            <v>S1NB000486007</v>
          </cell>
          <cell r="P1877">
            <v>2299100</v>
          </cell>
          <cell r="Q1877" t="str">
            <v>172.37.11.154</v>
          </cell>
        </row>
        <row r="1878">
          <cell r="O1878" t="str">
            <v>S1BW001312009</v>
          </cell>
          <cell r="P1878">
            <v>3333700</v>
          </cell>
          <cell r="Q1878" t="str">
            <v>172.28.77.58</v>
          </cell>
        </row>
        <row r="1879">
          <cell r="O1879" t="str">
            <v>S1BW014960143</v>
          </cell>
          <cell r="P1879">
            <v>2219800</v>
          </cell>
          <cell r="Q1879" t="str">
            <v>172.38.1.3</v>
          </cell>
        </row>
        <row r="1880">
          <cell r="O1880" t="str">
            <v>S5NK010368621</v>
          </cell>
          <cell r="P1880">
            <v>454600</v>
          </cell>
          <cell r="Q1880" t="str">
            <v>10.200.174.10</v>
          </cell>
        </row>
        <row r="1881">
          <cell r="O1881" t="str">
            <v>S1BW014132439</v>
          </cell>
          <cell r="P1881">
            <v>1647700</v>
          </cell>
          <cell r="Q1881" t="str">
            <v>172.38.16.36</v>
          </cell>
        </row>
        <row r="1882">
          <cell r="O1882" t="str">
            <v>S5NE006364621</v>
          </cell>
          <cell r="P1882">
            <v>136900</v>
          </cell>
          <cell r="Q1882" t="str">
            <v>10.109.60.12</v>
          </cell>
        </row>
        <row r="1883">
          <cell r="O1883" t="str">
            <v>S1BW016438001</v>
          </cell>
          <cell r="P1883">
            <v>592200</v>
          </cell>
          <cell r="Q1883" t="str">
            <v>172.28.149.10</v>
          </cell>
        </row>
        <row r="1884">
          <cell r="O1884" t="str">
            <v>S1NW000324265</v>
          </cell>
          <cell r="P1884">
            <v>1782500</v>
          </cell>
          <cell r="Q1884" t="str">
            <v>10.121.240.46</v>
          </cell>
        </row>
        <row r="1885">
          <cell r="O1885" t="str">
            <v>S5NK003232625</v>
          </cell>
          <cell r="P1885">
            <v>919400</v>
          </cell>
          <cell r="Q1885" t="str">
            <v>10.166.43.80</v>
          </cell>
        </row>
        <row r="1886">
          <cell r="O1886" t="str">
            <v>S5NE002028621</v>
          </cell>
          <cell r="P1886">
            <v>820000</v>
          </cell>
          <cell r="Q1886" t="str">
            <v>10.158.13.20</v>
          </cell>
        </row>
        <row r="1887">
          <cell r="O1887" t="str">
            <v>S1BJ002524002</v>
          </cell>
          <cell r="P1887">
            <v>1580000</v>
          </cell>
          <cell r="Q1887" t="str">
            <v>10.104.78.11</v>
          </cell>
        </row>
        <row r="1888">
          <cell r="O1888" t="str">
            <v>S1BB000498021</v>
          </cell>
          <cell r="P1888">
            <v>825600</v>
          </cell>
          <cell r="Q1888" t="str">
            <v>172.38.9.83</v>
          </cell>
        </row>
        <row r="1889">
          <cell r="O1889" t="str">
            <v>S1BW061185169</v>
          </cell>
          <cell r="P1889">
            <v>1241000</v>
          </cell>
          <cell r="Q1889" t="str">
            <v>172.36.1.250</v>
          </cell>
        </row>
        <row r="1890">
          <cell r="O1890" t="str">
            <v>S1BW000023008</v>
          </cell>
          <cell r="P1890">
            <v>1369500</v>
          </cell>
          <cell r="Q1890" t="str">
            <v>172.36.81.10</v>
          </cell>
        </row>
        <row r="1891">
          <cell r="O1891" t="str">
            <v>S1BW000071054</v>
          </cell>
          <cell r="P1891">
            <v>3533500</v>
          </cell>
          <cell r="Q1891" t="str">
            <v>172.38.147.234</v>
          </cell>
        </row>
        <row r="1892">
          <cell r="O1892" t="str">
            <v>S1NW017036126</v>
          </cell>
          <cell r="P1892">
            <v>1621600</v>
          </cell>
          <cell r="Q1892" t="str">
            <v>10.120.14.18</v>
          </cell>
        </row>
        <row r="1893">
          <cell r="O1893" t="str">
            <v>S1BW070120006</v>
          </cell>
          <cell r="P1893">
            <v>1019500</v>
          </cell>
          <cell r="Q1893" t="str">
            <v>172.38.55.10</v>
          </cell>
        </row>
        <row r="1894">
          <cell r="O1894" t="str">
            <v>S5NE007808621</v>
          </cell>
          <cell r="P1894">
            <v>1381500</v>
          </cell>
          <cell r="Q1894" t="str">
            <v>10.108.51.11</v>
          </cell>
        </row>
        <row r="1895">
          <cell r="O1895" t="str">
            <v>S5NK070835622</v>
          </cell>
          <cell r="P1895">
            <v>772400</v>
          </cell>
          <cell r="Q1895" t="str">
            <v>10.201.144.10</v>
          </cell>
        </row>
        <row r="1896">
          <cell r="O1896" t="str">
            <v>S1BB000083043</v>
          </cell>
          <cell r="P1896">
            <v>1245600</v>
          </cell>
          <cell r="Q1896" t="str">
            <v>10.158.43.60</v>
          </cell>
        </row>
        <row r="1897">
          <cell r="O1897" t="str">
            <v>S1BB000232037</v>
          </cell>
          <cell r="P1897">
            <v>2319400</v>
          </cell>
          <cell r="Q1897" t="str">
            <v>10.149.127.15</v>
          </cell>
        </row>
        <row r="1898">
          <cell r="O1898" t="str">
            <v>S1NB006007002</v>
          </cell>
          <cell r="P1898">
            <v>1641000</v>
          </cell>
          <cell r="Q1898" t="str">
            <v>172.28.115.50</v>
          </cell>
        </row>
        <row r="1899">
          <cell r="O1899" t="str">
            <v>S1BW016804001</v>
          </cell>
          <cell r="P1899">
            <v>2710500</v>
          </cell>
          <cell r="Q1899" t="str">
            <v>10.73.224.10</v>
          </cell>
        </row>
        <row r="1900">
          <cell r="O1900" t="str">
            <v>S1NB000246067</v>
          </cell>
          <cell r="P1900">
            <v>3679000</v>
          </cell>
          <cell r="Q1900" t="str">
            <v>10.163.4.18</v>
          </cell>
        </row>
        <row r="1901">
          <cell r="O1901" t="str">
            <v>HFBD000700104</v>
          </cell>
          <cell r="P1901">
            <v>2442500</v>
          </cell>
          <cell r="Q1901" t="str">
            <v>10.172.101.66</v>
          </cell>
        </row>
        <row r="1902">
          <cell r="O1902" t="str">
            <v>S1BW002065023</v>
          </cell>
          <cell r="P1902">
            <v>3205500</v>
          </cell>
          <cell r="Q1902" t="str">
            <v>10.152.30.80</v>
          </cell>
        </row>
        <row r="1903">
          <cell r="O1903" t="str">
            <v>S1BW000004037</v>
          </cell>
          <cell r="P1903">
            <v>1671100</v>
          </cell>
          <cell r="Q1903" t="str">
            <v>10.121.243.82</v>
          </cell>
        </row>
        <row r="1904">
          <cell r="O1904" t="str">
            <v>S1BW000609024</v>
          </cell>
          <cell r="P1904">
            <v>1284500</v>
          </cell>
          <cell r="Q1904" t="str">
            <v>172.36.25.66</v>
          </cell>
        </row>
        <row r="1905">
          <cell r="O1905" t="str">
            <v>S1BW000212097</v>
          </cell>
          <cell r="P1905">
            <v>1463000</v>
          </cell>
          <cell r="Q1905" t="str">
            <v>172.28.130.132</v>
          </cell>
        </row>
        <row r="1906">
          <cell r="O1906" t="str">
            <v>HFBC017036466</v>
          </cell>
          <cell r="P1906">
            <v>1131500</v>
          </cell>
          <cell r="Q1906" t="str">
            <v>10.172.103.138</v>
          </cell>
        </row>
        <row r="1907">
          <cell r="O1907" t="str">
            <v>S1BW000080010</v>
          </cell>
          <cell r="P1907">
            <v>976500</v>
          </cell>
          <cell r="Q1907" t="str">
            <v>172.38.90.162</v>
          </cell>
        </row>
        <row r="1908">
          <cell r="O1908" t="str">
            <v>HFNC017036150</v>
          </cell>
          <cell r="P1908">
            <v>1964100</v>
          </cell>
          <cell r="Q1908" t="str">
            <v>172.37.98.138</v>
          </cell>
        </row>
        <row r="1909">
          <cell r="O1909" t="str">
            <v>S5NA050076621</v>
          </cell>
          <cell r="P1909">
            <v>221400</v>
          </cell>
          <cell r="Q1909" t="str">
            <v>10.78.124.11</v>
          </cell>
        </row>
        <row r="1910">
          <cell r="O1910" t="str">
            <v>S5NK000708623</v>
          </cell>
          <cell r="P1910">
            <v>992000</v>
          </cell>
          <cell r="Q1910" t="str">
            <v>10.107.36.10</v>
          </cell>
        </row>
        <row r="1911">
          <cell r="O1911" t="str">
            <v>S1NW000682015</v>
          </cell>
          <cell r="P1911">
            <v>2119000</v>
          </cell>
          <cell r="Q1911" t="str">
            <v>172.28.117.2</v>
          </cell>
        </row>
        <row r="1912">
          <cell r="O1912" t="str">
            <v>S1BW000856039</v>
          </cell>
          <cell r="P1912">
            <v>765800</v>
          </cell>
          <cell r="Q1912" t="str">
            <v>172.37.11.2</v>
          </cell>
        </row>
        <row r="1913">
          <cell r="O1913" t="str">
            <v>S1BW006680001</v>
          </cell>
          <cell r="P1913">
            <v>2922500</v>
          </cell>
          <cell r="Q1913" t="str">
            <v>10.88.87.10</v>
          </cell>
        </row>
        <row r="1914">
          <cell r="O1914" t="str">
            <v>HFNC016534174</v>
          </cell>
          <cell r="P1914">
            <v>3299800</v>
          </cell>
          <cell r="Q1914" t="str">
            <v>10.172.101.114</v>
          </cell>
        </row>
        <row r="1915">
          <cell r="O1915" t="str">
            <v>S1BW001103003</v>
          </cell>
          <cell r="P1915">
            <v>2495000</v>
          </cell>
          <cell r="Q1915" t="str">
            <v>172.36.106.131</v>
          </cell>
        </row>
        <row r="1916">
          <cell r="O1916" t="str">
            <v>S1NG011304005</v>
          </cell>
          <cell r="P1916">
            <v>1151500</v>
          </cell>
          <cell r="Q1916" t="str">
            <v>10.72.69.11</v>
          </cell>
        </row>
        <row r="1917">
          <cell r="O1917" t="str">
            <v>S1BW031116023</v>
          </cell>
          <cell r="P1917">
            <v>1491600</v>
          </cell>
          <cell r="Q1917" t="str">
            <v>172.36.26.162</v>
          </cell>
        </row>
        <row r="1918">
          <cell r="O1918" t="str">
            <v>S1BW004704001</v>
          </cell>
          <cell r="P1918">
            <v>166000</v>
          </cell>
          <cell r="Q1918" t="str">
            <v>172.28.101.138</v>
          </cell>
        </row>
        <row r="1919">
          <cell r="O1919" t="str">
            <v>S1BW014132445</v>
          </cell>
          <cell r="P1919">
            <v>661100</v>
          </cell>
          <cell r="Q1919" t="str">
            <v>172.38.12.90</v>
          </cell>
        </row>
        <row r="1920">
          <cell r="O1920" t="str">
            <v>S1NW000324271</v>
          </cell>
          <cell r="P1920">
            <v>798000</v>
          </cell>
          <cell r="Q1920" t="str">
            <v>10.121.240.30</v>
          </cell>
        </row>
        <row r="1921">
          <cell r="O1921" t="str">
            <v>S1NG031337001</v>
          </cell>
          <cell r="P1921">
            <v>578500</v>
          </cell>
          <cell r="Q1921" t="str">
            <v>10.82.87.10</v>
          </cell>
        </row>
        <row r="1922">
          <cell r="O1922" t="str">
            <v>S1NB000193030</v>
          </cell>
          <cell r="P1922">
            <v>1220500</v>
          </cell>
          <cell r="Q1922" t="str">
            <v>172.36.50.74</v>
          </cell>
        </row>
        <row r="1923">
          <cell r="O1923" t="str">
            <v>S1BB018689001</v>
          </cell>
          <cell r="P1923">
            <v>1074500</v>
          </cell>
          <cell r="Q1923" t="str">
            <v>10.68.191.11</v>
          </cell>
        </row>
        <row r="1924">
          <cell r="O1924" t="str">
            <v>S1BW008259001</v>
          </cell>
          <cell r="P1924">
            <v>3015000</v>
          </cell>
          <cell r="Q1924" t="str">
            <v>10.109.94.10</v>
          </cell>
        </row>
        <row r="1925">
          <cell r="O1925" t="str">
            <v>S1BB000802045</v>
          </cell>
          <cell r="P1925">
            <v>950100</v>
          </cell>
          <cell r="Q1925" t="str">
            <v>172.36.234.82</v>
          </cell>
        </row>
        <row r="1926">
          <cell r="O1926" t="str">
            <v>S1BB070502018</v>
          </cell>
          <cell r="P1926">
            <v>314700</v>
          </cell>
          <cell r="Q1926" t="str">
            <v>172.38.83.11</v>
          </cell>
        </row>
        <row r="1927">
          <cell r="O1927" t="str">
            <v>S5BE007837622</v>
          </cell>
          <cell r="P1927">
            <v>759400</v>
          </cell>
          <cell r="Q1927" t="str">
            <v>10.64.135.19</v>
          </cell>
        </row>
        <row r="1928">
          <cell r="O1928" t="str">
            <v>S1BJ000908029</v>
          </cell>
          <cell r="P1928">
            <v>1235100</v>
          </cell>
          <cell r="Q1928" t="str">
            <v>172.38.65.3</v>
          </cell>
        </row>
        <row r="1929">
          <cell r="O1929" t="str">
            <v>S1BB000122081</v>
          </cell>
          <cell r="P1929">
            <v>746600</v>
          </cell>
          <cell r="Q1929" t="str">
            <v>10.121.152.50</v>
          </cell>
        </row>
        <row r="1930">
          <cell r="O1930" t="str">
            <v>S5NE011386623</v>
          </cell>
          <cell r="P1930">
            <v>2737600</v>
          </cell>
          <cell r="Q1930" t="str">
            <v>10.160.94.12</v>
          </cell>
        </row>
        <row r="1931">
          <cell r="O1931" t="str">
            <v>S1NW016534303</v>
          </cell>
          <cell r="P1931">
            <v>2516500</v>
          </cell>
          <cell r="Q1931" t="str">
            <v>10.65.32.10</v>
          </cell>
        </row>
        <row r="1932">
          <cell r="O1932" t="str">
            <v>S5BE000028623</v>
          </cell>
          <cell r="P1932">
            <v>50000</v>
          </cell>
          <cell r="Q1932" t="str">
            <v>10.152.5.90</v>
          </cell>
        </row>
        <row r="1933">
          <cell r="O1933" t="str">
            <v>S1BB007345002</v>
          </cell>
          <cell r="P1933">
            <v>2347500</v>
          </cell>
          <cell r="Q1933" t="str">
            <v>10.25.85.11</v>
          </cell>
        </row>
        <row r="1934">
          <cell r="O1934" t="str">
            <v>S5NK010327622</v>
          </cell>
          <cell r="P1934">
            <v>3483400</v>
          </cell>
          <cell r="Q1934" t="str">
            <v>10.152.47.11</v>
          </cell>
        </row>
        <row r="1935">
          <cell r="O1935" t="str">
            <v>S1NW012221152</v>
          </cell>
          <cell r="P1935">
            <v>1277900</v>
          </cell>
          <cell r="Q1935" t="str">
            <v>10.74.170.11</v>
          </cell>
        </row>
        <row r="1936">
          <cell r="O1936" t="str">
            <v>S1BB000130052</v>
          </cell>
          <cell r="P1936">
            <v>2592500</v>
          </cell>
          <cell r="Q1936" t="str">
            <v>10.121.163.130</v>
          </cell>
        </row>
        <row r="1937">
          <cell r="O1937" t="str">
            <v>S1NB000706068</v>
          </cell>
          <cell r="P1937">
            <v>1857300</v>
          </cell>
          <cell r="Q1937" t="str">
            <v>172.36.25.10</v>
          </cell>
        </row>
        <row r="1938">
          <cell r="O1938" t="str">
            <v>S1NW017036132</v>
          </cell>
          <cell r="P1938">
            <v>1847400</v>
          </cell>
          <cell r="Q1938" t="str">
            <v>172.38.88.84</v>
          </cell>
        </row>
        <row r="1939">
          <cell r="O1939" t="str">
            <v>S1BW070120012</v>
          </cell>
          <cell r="P1939">
            <v>1378800</v>
          </cell>
          <cell r="Q1939" t="str">
            <v>172.36.234.66</v>
          </cell>
        </row>
        <row r="1940">
          <cell r="O1940" t="str">
            <v>S1BB000004071</v>
          </cell>
          <cell r="P1940">
            <v>1016500</v>
          </cell>
          <cell r="Q1940" t="str">
            <v>10.121.164.218</v>
          </cell>
        </row>
        <row r="1941">
          <cell r="O1941" t="str">
            <v>HFBC000691307</v>
          </cell>
          <cell r="P1941">
            <v>1475000</v>
          </cell>
          <cell r="Q1941" t="str">
            <v>10.172.120.178</v>
          </cell>
        </row>
        <row r="1942">
          <cell r="O1942" t="str">
            <v>S1NW000938049</v>
          </cell>
          <cell r="P1942">
            <v>1702700</v>
          </cell>
          <cell r="Q1942" t="str">
            <v>172.28.135.250</v>
          </cell>
        </row>
        <row r="1943">
          <cell r="O1943" t="str">
            <v>S1BB005626047</v>
          </cell>
          <cell r="P1943">
            <v>2024300</v>
          </cell>
          <cell r="Q1943" t="str">
            <v>10.121.151.131</v>
          </cell>
        </row>
        <row r="1944">
          <cell r="O1944" t="str">
            <v>S1NB000157015</v>
          </cell>
          <cell r="P1944">
            <v>555500</v>
          </cell>
          <cell r="Q1944" t="str">
            <v>172.36.68.138</v>
          </cell>
        </row>
        <row r="1945">
          <cell r="O1945" t="str">
            <v>S5NK006134621</v>
          </cell>
          <cell r="P1945">
            <v>331500</v>
          </cell>
          <cell r="Q1945" t="str">
            <v>10.98.49.11</v>
          </cell>
        </row>
        <row r="1946">
          <cell r="O1946" t="str">
            <v>S5NA031225621</v>
          </cell>
          <cell r="P1946">
            <v>634300</v>
          </cell>
          <cell r="Q1946" t="str">
            <v>10.84.51.12</v>
          </cell>
        </row>
        <row r="1947">
          <cell r="O1947" t="str">
            <v>S1NB002037016</v>
          </cell>
          <cell r="P1947">
            <v>3054200</v>
          </cell>
          <cell r="Q1947" t="str">
            <v>10.164.49.13</v>
          </cell>
        </row>
        <row r="1948">
          <cell r="O1948" t="str">
            <v>S1BW013321001</v>
          </cell>
          <cell r="P1948">
            <v>1663500</v>
          </cell>
          <cell r="Q1948" t="str">
            <v>10.109.149.10</v>
          </cell>
        </row>
        <row r="1949">
          <cell r="O1949" t="str">
            <v>S1BB070170003</v>
          </cell>
          <cell r="P1949">
            <v>2042200</v>
          </cell>
          <cell r="Q1949" t="str">
            <v>172.38.6.51</v>
          </cell>
        </row>
        <row r="1950">
          <cell r="O1950" t="str">
            <v>S1NB008437002</v>
          </cell>
          <cell r="P1950">
            <v>2528700</v>
          </cell>
          <cell r="Q1950" t="str">
            <v>10.164.71.11</v>
          </cell>
        </row>
        <row r="1951">
          <cell r="O1951" t="str">
            <v>S1BB000906003</v>
          </cell>
          <cell r="P1951">
            <v>1090900</v>
          </cell>
          <cell r="Q1951" t="str">
            <v>10.197.180.11</v>
          </cell>
        </row>
        <row r="1952">
          <cell r="O1952" t="str">
            <v>S1BW004556001</v>
          </cell>
          <cell r="P1952">
            <v>2755400</v>
          </cell>
          <cell r="Q1952" t="str">
            <v>172.28.74.226</v>
          </cell>
        </row>
        <row r="1953">
          <cell r="O1953" t="str">
            <v>S1BW060097001</v>
          </cell>
          <cell r="P1953">
            <v>1842500</v>
          </cell>
          <cell r="Q1953" t="str">
            <v>10.26.17.12</v>
          </cell>
        </row>
        <row r="1954">
          <cell r="O1954" t="str">
            <v>S1NW004789095</v>
          </cell>
          <cell r="P1954">
            <v>3084000</v>
          </cell>
          <cell r="Q1954" t="str">
            <v>10.121.176.90</v>
          </cell>
        </row>
        <row r="1955">
          <cell r="O1955" t="str">
            <v>S1BW004319013</v>
          </cell>
          <cell r="P1955">
            <v>1711000</v>
          </cell>
          <cell r="Q1955" t="str">
            <v>172.38.100.170</v>
          </cell>
        </row>
        <row r="1956">
          <cell r="O1956" t="str">
            <v>S1BW000214007</v>
          </cell>
          <cell r="P1956">
            <v>1872500</v>
          </cell>
          <cell r="Q1956" t="str">
            <v>172.28.81.75</v>
          </cell>
        </row>
        <row r="1957">
          <cell r="O1957" t="str">
            <v>S5NE000918621</v>
          </cell>
          <cell r="P1957">
            <v>440500</v>
          </cell>
          <cell r="Q1957" t="str">
            <v>10.240.8.10</v>
          </cell>
        </row>
        <row r="1958">
          <cell r="O1958" t="str">
            <v>S1BW000201043</v>
          </cell>
          <cell r="P1958">
            <v>2391600</v>
          </cell>
          <cell r="Q1958" t="str">
            <v>172.36.49.210</v>
          </cell>
        </row>
        <row r="1959">
          <cell r="O1959" t="str">
            <v>S1NC000315015</v>
          </cell>
          <cell r="P1959">
            <v>890600</v>
          </cell>
          <cell r="Q1959" t="str">
            <v>172.37.11.218</v>
          </cell>
        </row>
        <row r="1960">
          <cell r="O1960" t="str">
            <v>S5BE004736621</v>
          </cell>
          <cell r="P1960">
            <v>2733500</v>
          </cell>
          <cell r="Q1960" t="str">
            <v>10.116.79.13</v>
          </cell>
        </row>
        <row r="1961">
          <cell r="O1961" t="str">
            <v>S1NW005869001</v>
          </cell>
          <cell r="P1961">
            <v>2396600</v>
          </cell>
          <cell r="Q1961" t="str">
            <v>10.72.15.11</v>
          </cell>
        </row>
        <row r="1962">
          <cell r="O1962" t="str">
            <v>S1NC000734044</v>
          </cell>
          <cell r="P1962">
            <v>703500</v>
          </cell>
          <cell r="Q1962" t="str">
            <v>172.38.43.99</v>
          </cell>
        </row>
        <row r="1963">
          <cell r="O1963" t="str">
            <v>S1BW000615045</v>
          </cell>
          <cell r="P1963">
            <v>1191000</v>
          </cell>
          <cell r="Q1963" t="str">
            <v>172.38.85.194</v>
          </cell>
        </row>
        <row r="1964">
          <cell r="O1964" t="str">
            <v>S1BB013410002</v>
          </cell>
          <cell r="P1964">
            <v>1950600</v>
          </cell>
          <cell r="Q1964" t="str">
            <v>10.90.168.11</v>
          </cell>
        </row>
        <row r="1965">
          <cell r="O1965" t="str">
            <v>S5NE031247621</v>
          </cell>
          <cell r="P1965">
            <v>971900</v>
          </cell>
          <cell r="Q1965" t="str">
            <v>10.85.61.19</v>
          </cell>
        </row>
        <row r="1966">
          <cell r="O1966" t="str">
            <v>S5NA060088622</v>
          </cell>
          <cell r="P1966">
            <v>1513600</v>
          </cell>
          <cell r="Q1966" t="str">
            <v>10.26.34.14</v>
          </cell>
        </row>
        <row r="1967">
          <cell r="O1967" t="str">
            <v>S5NK011947621</v>
          </cell>
          <cell r="P1967">
            <v>1659200</v>
          </cell>
          <cell r="Q1967" t="str">
            <v>10.91.114.10</v>
          </cell>
        </row>
        <row r="1968">
          <cell r="O1968" t="str">
            <v>S1NC011886003</v>
          </cell>
          <cell r="P1968">
            <v>213000</v>
          </cell>
          <cell r="Q1968" t="str">
            <v>10.112.170.11</v>
          </cell>
        </row>
        <row r="1969">
          <cell r="O1969" t="str">
            <v>S1NB000262080</v>
          </cell>
          <cell r="P1969">
            <v>1081500</v>
          </cell>
          <cell r="Q1969" t="str">
            <v>172.36.234.187</v>
          </cell>
        </row>
        <row r="1970">
          <cell r="O1970" t="str">
            <v>S5NA007298621</v>
          </cell>
          <cell r="P1970">
            <v>53000</v>
          </cell>
          <cell r="Q1970" t="str">
            <v>10.88.83.11</v>
          </cell>
        </row>
        <row r="1971">
          <cell r="O1971" t="str">
            <v>S5NK012901621</v>
          </cell>
          <cell r="P1971">
            <v>1350800</v>
          </cell>
          <cell r="Q1971" t="str">
            <v>10.72.92.10</v>
          </cell>
        </row>
        <row r="1972">
          <cell r="O1972" t="str">
            <v>S5NK030485622</v>
          </cell>
          <cell r="P1972">
            <v>873300</v>
          </cell>
          <cell r="Q1972" t="str">
            <v>10.37.226.10</v>
          </cell>
        </row>
        <row r="1973">
          <cell r="O1973" t="str">
            <v>S1BW009553001</v>
          </cell>
          <cell r="P1973">
            <v>105500</v>
          </cell>
          <cell r="Q1973" t="str">
            <v>10.75.142.10</v>
          </cell>
        </row>
        <row r="1974">
          <cell r="O1974" t="str">
            <v>S1NB004319050</v>
          </cell>
          <cell r="P1974">
            <v>2879600</v>
          </cell>
          <cell r="Q1974" t="str">
            <v>172.38.159.251</v>
          </cell>
        </row>
        <row r="1975">
          <cell r="O1975" t="str">
            <v>S5NK000012621</v>
          </cell>
          <cell r="P1975">
            <v>1830100</v>
          </cell>
          <cell r="Q1975" t="str">
            <v>10.153.1.11</v>
          </cell>
        </row>
        <row r="1976">
          <cell r="O1976" t="str">
            <v>S1BW014803208</v>
          </cell>
          <cell r="P1976">
            <v>812300</v>
          </cell>
          <cell r="Q1976" t="str">
            <v>172.36.88.43</v>
          </cell>
        </row>
        <row r="1977">
          <cell r="O1977" t="str">
            <v>S1NB002058003</v>
          </cell>
          <cell r="P1977">
            <v>3769300</v>
          </cell>
          <cell r="Q1977" t="str">
            <v>10.164.52.14</v>
          </cell>
        </row>
        <row r="1978">
          <cell r="O1978" t="str">
            <v>HFBC017036270</v>
          </cell>
          <cell r="P1978">
            <v>2524000</v>
          </cell>
          <cell r="Q1978" t="str">
            <v>10.65.96.10</v>
          </cell>
        </row>
        <row r="1979">
          <cell r="O1979" t="str">
            <v>S1BW031699001</v>
          </cell>
          <cell r="P1979">
            <v>1137500</v>
          </cell>
          <cell r="Q1979" t="str">
            <v>10.85.79.10</v>
          </cell>
        </row>
        <row r="1980">
          <cell r="O1980" t="str">
            <v>S1NB002010001</v>
          </cell>
          <cell r="P1980">
            <v>944000</v>
          </cell>
          <cell r="Q1980" t="str">
            <v>172.28.81.162</v>
          </cell>
        </row>
        <row r="1981">
          <cell r="O1981" t="str">
            <v>S1BW051356001</v>
          </cell>
          <cell r="P1981">
            <v>1177000</v>
          </cell>
          <cell r="Q1981" t="str">
            <v>10.94.182.10</v>
          </cell>
        </row>
        <row r="1982">
          <cell r="O1982" t="str">
            <v>S5NE001846621</v>
          </cell>
          <cell r="P1982">
            <v>514900</v>
          </cell>
          <cell r="Q1982" t="str">
            <v>10.157.14.10</v>
          </cell>
        </row>
        <row r="1983">
          <cell r="O1983" t="str">
            <v>S1NJ050110001</v>
          </cell>
          <cell r="P1983">
            <v>443000</v>
          </cell>
          <cell r="Q1983" t="str">
            <v>172.36.16.26</v>
          </cell>
        </row>
        <row r="1984">
          <cell r="O1984" t="str">
            <v>S1BW005545001</v>
          </cell>
          <cell r="P1984">
            <v>1388000</v>
          </cell>
          <cell r="Q1984" t="str">
            <v>172.36.193.42</v>
          </cell>
        </row>
        <row r="1985">
          <cell r="O1985" t="str">
            <v>S1BB018226015</v>
          </cell>
          <cell r="P1985">
            <v>1619000</v>
          </cell>
          <cell r="Q1985" t="str">
            <v>172.36.228.186</v>
          </cell>
        </row>
        <row r="1986">
          <cell r="O1986" t="str">
            <v>S5NK004522622</v>
          </cell>
          <cell r="P1986">
            <v>26300</v>
          </cell>
          <cell r="Q1986" t="str">
            <v>10.165.35.20</v>
          </cell>
        </row>
        <row r="1987">
          <cell r="O1987" t="str">
            <v>S5NK006538621</v>
          </cell>
          <cell r="P1987">
            <v>2155800</v>
          </cell>
          <cell r="Q1987" t="str">
            <v>10.200.18.14</v>
          </cell>
        </row>
        <row r="1988">
          <cell r="O1988" t="str">
            <v>S1BB000660034</v>
          </cell>
          <cell r="P1988">
            <v>2099600</v>
          </cell>
          <cell r="Q1988" t="str">
            <v>172.36.43.210</v>
          </cell>
        </row>
        <row r="1989">
          <cell r="O1989" t="str">
            <v>S1BB005808002</v>
          </cell>
          <cell r="P1989">
            <v>4086000</v>
          </cell>
          <cell r="Q1989" t="str">
            <v>10.121.146.114</v>
          </cell>
        </row>
        <row r="1990">
          <cell r="O1990" t="str">
            <v>S5NK010917622</v>
          </cell>
          <cell r="P1990">
            <v>251000</v>
          </cell>
          <cell r="Q1990" t="str">
            <v>10.167.64.15</v>
          </cell>
        </row>
        <row r="1991">
          <cell r="O1991" t="str">
            <v>S1NB012221416</v>
          </cell>
          <cell r="P1991">
            <v>1495300</v>
          </cell>
          <cell r="Q1991" t="str">
            <v>172.36.57.242</v>
          </cell>
        </row>
        <row r="1992">
          <cell r="O1992" t="str">
            <v>S1BC012221307</v>
          </cell>
          <cell r="P1992">
            <v>2727600</v>
          </cell>
          <cell r="Q1992" t="str">
            <v>172.36.80.194</v>
          </cell>
        </row>
        <row r="1993">
          <cell r="O1993" t="str">
            <v>S1NW070502070</v>
          </cell>
          <cell r="P1993">
            <v>667500</v>
          </cell>
          <cell r="Q1993" t="str">
            <v>172.38.115.171</v>
          </cell>
        </row>
        <row r="1994">
          <cell r="O1994" t="str">
            <v>S5NE001771621</v>
          </cell>
          <cell r="P1994">
            <v>1056600</v>
          </cell>
          <cell r="Q1994" t="str">
            <v>10.132.138.12</v>
          </cell>
        </row>
        <row r="1995">
          <cell r="O1995" t="str">
            <v>S5NK061544621</v>
          </cell>
          <cell r="P1995">
            <v>393000</v>
          </cell>
          <cell r="Q1995" t="str">
            <v>10.48.84.10</v>
          </cell>
        </row>
        <row r="1996">
          <cell r="O1996" t="str">
            <v>S5NK010920622</v>
          </cell>
          <cell r="P1996">
            <v>1190600</v>
          </cell>
          <cell r="Q1996" t="str">
            <v>10.167.61.13</v>
          </cell>
        </row>
        <row r="1997">
          <cell r="O1997" t="str">
            <v>S1BW016255001</v>
          </cell>
          <cell r="P1997">
            <v>25000</v>
          </cell>
          <cell r="Q1997" t="str">
            <v>10.97.213.11</v>
          </cell>
        </row>
        <row r="1998">
          <cell r="O1998" t="str">
            <v>S1BW051220001</v>
          </cell>
          <cell r="P1998">
            <v>113500</v>
          </cell>
          <cell r="Q1998" t="str">
            <v>10.78.162.10</v>
          </cell>
        </row>
        <row r="1999">
          <cell r="O1999" t="str">
            <v>S1BW012221005</v>
          </cell>
          <cell r="P1999">
            <v>3028800</v>
          </cell>
          <cell r="Q1999" t="str">
            <v>10.130.8.230</v>
          </cell>
        </row>
        <row r="2000">
          <cell r="O2000" t="str">
            <v>S10A050089001</v>
          </cell>
          <cell r="P2000">
            <v>1750000</v>
          </cell>
          <cell r="Q2000" t="str">
            <v>172.36.16.194</v>
          </cell>
        </row>
        <row r="2001">
          <cell r="O2001" t="str">
            <v>S1BW060046023</v>
          </cell>
          <cell r="P2001">
            <v>488100</v>
          </cell>
          <cell r="Q2001" t="str">
            <v>172.36.242.2</v>
          </cell>
        </row>
        <row r="2002">
          <cell r="O2002" t="str">
            <v>S1NW015417031</v>
          </cell>
          <cell r="P2002">
            <v>600700</v>
          </cell>
          <cell r="Q2002" t="str">
            <v>172.38.43.148</v>
          </cell>
        </row>
        <row r="2003">
          <cell r="O2003" t="str">
            <v>S1NW000022005</v>
          </cell>
          <cell r="P2003">
            <v>719600</v>
          </cell>
          <cell r="Q2003" t="str">
            <v>172.28.126.18</v>
          </cell>
        </row>
        <row r="2004">
          <cell r="O2004" t="str">
            <v>S1BB000246050</v>
          </cell>
          <cell r="P2004">
            <v>661400</v>
          </cell>
          <cell r="Q2004" t="str">
            <v>172.36.95.210</v>
          </cell>
        </row>
        <row r="2005">
          <cell r="O2005" t="str">
            <v>S10A050028001</v>
          </cell>
          <cell r="P2005">
            <v>327500</v>
          </cell>
          <cell r="Q2005" t="str">
            <v>10.99.80.10</v>
          </cell>
        </row>
        <row r="2006">
          <cell r="O2006" t="str">
            <v>S1NK061067054</v>
          </cell>
          <cell r="P2006">
            <v>1181000</v>
          </cell>
          <cell r="Q2006" t="str">
            <v>172.36.15.124</v>
          </cell>
        </row>
        <row r="2007">
          <cell r="O2007" t="str">
            <v>S5NK000705624</v>
          </cell>
          <cell r="P2007">
            <v>324400</v>
          </cell>
          <cell r="Q2007" t="str">
            <v>10.70.33.13</v>
          </cell>
        </row>
        <row r="2008">
          <cell r="O2008" t="str">
            <v>S5NK005773621</v>
          </cell>
          <cell r="P2008">
            <v>804600</v>
          </cell>
          <cell r="Q2008" t="str">
            <v>10.50.43.10</v>
          </cell>
        </row>
        <row r="2009">
          <cell r="O2009" t="str">
            <v>S1BW014894015</v>
          </cell>
          <cell r="P2009">
            <v>2591700</v>
          </cell>
          <cell r="Q2009" t="str">
            <v>10.25.232.10</v>
          </cell>
        </row>
        <row r="2010">
          <cell r="O2010" t="str">
            <v>S1BW000146004</v>
          </cell>
          <cell r="P2010">
            <v>1019000</v>
          </cell>
          <cell r="Q2010" t="str">
            <v>172.38.147.26</v>
          </cell>
        </row>
        <row r="2011">
          <cell r="O2011" t="str">
            <v>S1BB018312001</v>
          </cell>
          <cell r="P2011">
            <v>1940000</v>
          </cell>
          <cell r="Q2011" t="str">
            <v>10.148.147.10</v>
          </cell>
        </row>
        <row r="2012">
          <cell r="O2012" t="str">
            <v>S5NK006910621</v>
          </cell>
          <cell r="P2012">
            <v>335800</v>
          </cell>
          <cell r="Q2012" t="str">
            <v>10.155.27.11</v>
          </cell>
        </row>
        <row r="2013">
          <cell r="O2013" t="str">
            <v>S5NK040025622</v>
          </cell>
          <cell r="P2013">
            <v>1626900</v>
          </cell>
          <cell r="Q2013" t="str">
            <v>10.201.17.10</v>
          </cell>
        </row>
        <row r="2014">
          <cell r="O2014" t="str">
            <v>S5NE009985621</v>
          </cell>
          <cell r="P2014">
            <v>1135700</v>
          </cell>
          <cell r="Q2014" t="str">
            <v>10.128.75.14</v>
          </cell>
        </row>
        <row r="2015">
          <cell r="O2015" t="str">
            <v>S1NW061067159</v>
          </cell>
          <cell r="P2015">
            <v>2895400</v>
          </cell>
          <cell r="Q2015" t="str">
            <v>172.36.16.106</v>
          </cell>
        </row>
        <row r="2016">
          <cell r="O2016" t="str">
            <v>S5NE030146622</v>
          </cell>
          <cell r="P2016">
            <v>1117700</v>
          </cell>
          <cell r="Q2016" t="str">
            <v>10.133.87.16</v>
          </cell>
        </row>
        <row r="2017">
          <cell r="O2017" t="str">
            <v>S5NE031728621</v>
          </cell>
          <cell r="P2017">
            <v>1423200</v>
          </cell>
          <cell r="Q2017" t="str">
            <v>10.85.54.11</v>
          </cell>
        </row>
        <row r="2018">
          <cell r="O2018" t="str">
            <v>S1NW006182005</v>
          </cell>
          <cell r="P2018">
            <v>1939500</v>
          </cell>
          <cell r="Q2018" t="str">
            <v>172.28.116.75</v>
          </cell>
        </row>
        <row r="2019">
          <cell r="O2019" t="str">
            <v>S1BB015077089</v>
          </cell>
          <cell r="P2019">
            <v>2935000</v>
          </cell>
          <cell r="Q2019" t="str">
            <v>172.38.153.170</v>
          </cell>
        </row>
        <row r="2020">
          <cell r="O2020" t="str">
            <v>S1BG008851099</v>
          </cell>
          <cell r="P2020">
            <v>1846200</v>
          </cell>
          <cell r="Q2020" t="str">
            <v>10.12.46.12</v>
          </cell>
        </row>
        <row r="2021">
          <cell r="O2021" t="str">
            <v>S1NW000657112</v>
          </cell>
          <cell r="P2021">
            <v>1388700</v>
          </cell>
          <cell r="Q2021" t="str">
            <v>172.36.192.34</v>
          </cell>
        </row>
        <row r="2022">
          <cell r="O2022" t="str">
            <v>S1BW014803214</v>
          </cell>
          <cell r="P2022">
            <v>790500</v>
          </cell>
          <cell r="Q2022" t="str">
            <v>172.36.87.59</v>
          </cell>
        </row>
        <row r="2023">
          <cell r="O2023" t="str">
            <v>S1BB001427014</v>
          </cell>
          <cell r="P2023">
            <v>2643200</v>
          </cell>
          <cell r="Q2023" t="str">
            <v>172.36.86.132</v>
          </cell>
        </row>
        <row r="2024">
          <cell r="O2024" t="str">
            <v>S1BB010189001</v>
          </cell>
          <cell r="P2024">
            <v>3680000</v>
          </cell>
          <cell r="Q2024" t="str">
            <v>10.26.9.12</v>
          </cell>
        </row>
        <row r="2025">
          <cell r="O2025" t="str">
            <v>S1BW000861134</v>
          </cell>
          <cell r="P2025">
            <v>1347500</v>
          </cell>
          <cell r="Q2025" t="str">
            <v>172.36.28.178</v>
          </cell>
        </row>
        <row r="2026">
          <cell r="O2026" t="str">
            <v>S1BW003540002</v>
          </cell>
          <cell r="P2026">
            <v>965000</v>
          </cell>
          <cell r="Q2026" t="str">
            <v>172.38.86.82</v>
          </cell>
        </row>
        <row r="2027">
          <cell r="O2027" t="str">
            <v>S1NC018620001</v>
          </cell>
          <cell r="P2027">
            <v>820000</v>
          </cell>
          <cell r="Q2027" t="str">
            <v>10.114.136.10</v>
          </cell>
        </row>
        <row r="2028">
          <cell r="O2028" t="str">
            <v>S1BB012221272</v>
          </cell>
          <cell r="P2028">
            <v>3284300</v>
          </cell>
          <cell r="Q2028" t="str">
            <v>10.73.167.10</v>
          </cell>
        </row>
        <row r="2029">
          <cell r="O2029" t="str">
            <v>S1BW000443022</v>
          </cell>
          <cell r="P2029">
            <v>1322000</v>
          </cell>
          <cell r="Q2029" t="str">
            <v>172.36.237.51</v>
          </cell>
        </row>
        <row r="2030">
          <cell r="O2030" t="str">
            <v>S1NB007252056</v>
          </cell>
          <cell r="P2030">
            <v>1752000</v>
          </cell>
          <cell r="Q2030" t="str">
            <v>172.38.129.114</v>
          </cell>
        </row>
        <row r="2031">
          <cell r="O2031" t="str">
            <v>S1BW015077046</v>
          </cell>
          <cell r="P2031">
            <v>1528000</v>
          </cell>
          <cell r="Q2031" t="str">
            <v>172.38.52.67</v>
          </cell>
        </row>
        <row r="2032">
          <cell r="O2032" t="str">
            <v>S10B000473004</v>
          </cell>
          <cell r="P2032">
            <v>1345600</v>
          </cell>
          <cell r="Q2032" t="str">
            <v>172.36.61.147</v>
          </cell>
        </row>
        <row r="2033">
          <cell r="O2033" t="str">
            <v>S1BB070259022</v>
          </cell>
          <cell r="P2033">
            <v>2317500</v>
          </cell>
          <cell r="Q2033" t="str">
            <v>172.36.253.250</v>
          </cell>
        </row>
        <row r="2034">
          <cell r="O2034" t="str">
            <v>S5BE007646636</v>
          </cell>
          <cell r="P2034">
            <v>1028900</v>
          </cell>
          <cell r="Q2034" t="str">
            <v>10.101.38.16</v>
          </cell>
        </row>
        <row r="2035">
          <cell r="O2035" t="str">
            <v>S1BW000324310</v>
          </cell>
          <cell r="P2035">
            <v>1178500</v>
          </cell>
          <cell r="Q2035" t="str">
            <v>172.38.2.148</v>
          </cell>
        </row>
        <row r="2036">
          <cell r="O2036" t="str">
            <v>S1NW061067200</v>
          </cell>
          <cell r="P2036">
            <v>879000</v>
          </cell>
          <cell r="Q2036" t="str">
            <v>10.76.171.10</v>
          </cell>
        </row>
        <row r="2037">
          <cell r="O2037" t="str">
            <v>S5NA000705621</v>
          </cell>
          <cell r="P2037">
            <v>1529800</v>
          </cell>
          <cell r="Q2037" t="str">
            <v>10.119.99.12</v>
          </cell>
        </row>
        <row r="2038">
          <cell r="O2038" t="str">
            <v>S1BW014134001</v>
          </cell>
          <cell r="P2038">
            <v>1857000</v>
          </cell>
          <cell r="Q2038" t="str">
            <v>10.105.108.10</v>
          </cell>
        </row>
        <row r="2039">
          <cell r="O2039" t="str">
            <v>S1NB007828002</v>
          </cell>
          <cell r="P2039">
            <v>1043000</v>
          </cell>
          <cell r="Q2039" t="str">
            <v>10.98.38.10</v>
          </cell>
        </row>
        <row r="2040">
          <cell r="O2040" t="str">
            <v>S5NK006759621</v>
          </cell>
          <cell r="P2040">
            <v>456700</v>
          </cell>
          <cell r="Q2040" t="str">
            <v>172.28.73.90</v>
          </cell>
        </row>
        <row r="2041">
          <cell r="O2041" t="str">
            <v>S1BB012937002</v>
          </cell>
          <cell r="P2041">
            <v>2291000</v>
          </cell>
          <cell r="Q2041" t="str">
            <v>10.107.157.12</v>
          </cell>
        </row>
        <row r="2042">
          <cell r="O2042" t="str">
            <v>S1BW002602001</v>
          </cell>
          <cell r="P2042">
            <v>2915500</v>
          </cell>
          <cell r="Q2042" t="str">
            <v>172.38.64.194</v>
          </cell>
        </row>
        <row r="2043">
          <cell r="O2043" t="str">
            <v>S1BW000701004</v>
          </cell>
          <cell r="P2043">
            <v>1862500</v>
          </cell>
          <cell r="Q2043" t="str">
            <v>172.36.194.162</v>
          </cell>
        </row>
        <row r="2044">
          <cell r="O2044" t="str">
            <v>S1NB006042003</v>
          </cell>
          <cell r="P2044">
            <v>1960000</v>
          </cell>
          <cell r="Q2044" t="str">
            <v>10.132.157.11</v>
          </cell>
        </row>
        <row r="2045">
          <cell r="O2045" t="str">
            <v>S1BW000324130</v>
          </cell>
          <cell r="P2045">
            <v>980700</v>
          </cell>
          <cell r="Q2045" t="str">
            <v>10.27.195.12</v>
          </cell>
        </row>
        <row r="2046">
          <cell r="O2046" t="str">
            <v>S1BW015141133</v>
          </cell>
          <cell r="P2046">
            <v>1194600</v>
          </cell>
          <cell r="Q2046" t="str">
            <v>172.38.46.251</v>
          </cell>
        </row>
        <row r="2047">
          <cell r="O2047" t="str">
            <v>S1NB000107105</v>
          </cell>
          <cell r="P2047">
            <v>2261600</v>
          </cell>
          <cell r="Q2047" t="str">
            <v>172.36.33.98</v>
          </cell>
        </row>
        <row r="2048">
          <cell r="O2048" t="str">
            <v>S1BW006182008</v>
          </cell>
          <cell r="P2048">
            <v>100000</v>
          </cell>
          <cell r="Q2048" t="str">
            <v>10.165.32.70</v>
          </cell>
        </row>
        <row r="2049">
          <cell r="O2049" t="str">
            <v>S1BC001620053</v>
          </cell>
          <cell r="P2049">
            <v>2157000</v>
          </cell>
          <cell r="Q2049" t="str">
            <v>172.36.45.34</v>
          </cell>
        </row>
        <row r="2050">
          <cell r="O2050" t="str">
            <v>S1NG062207001</v>
          </cell>
          <cell r="P2050">
            <v>3829200</v>
          </cell>
          <cell r="Q2050" t="str">
            <v>10.23.93.10</v>
          </cell>
        </row>
        <row r="2051">
          <cell r="O2051" t="str">
            <v>S1BW050682002</v>
          </cell>
          <cell r="P2051">
            <v>204000</v>
          </cell>
          <cell r="Q2051" t="str">
            <v>10.121.147.178</v>
          </cell>
        </row>
        <row r="2052">
          <cell r="O2052" t="str">
            <v>S1BW000618013</v>
          </cell>
          <cell r="P2052">
            <v>1586000</v>
          </cell>
          <cell r="Q2052" t="str">
            <v>172.36.200.138</v>
          </cell>
        </row>
        <row r="2053">
          <cell r="O2053" t="str">
            <v>HFND063634293</v>
          </cell>
          <cell r="P2053">
            <v>1159500</v>
          </cell>
          <cell r="Q2053" t="str">
            <v>172.37.118.242</v>
          </cell>
        </row>
        <row r="2054">
          <cell r="O2054" t="str">
            <v>S1BW050180002</v>
          </cell>
          <cell r="P2054">
            <v>2480000</v>
          </cell>
          <cell r="Q2054" t="str">
            <v>10.97.151.10</v>
          </cell>
        </row>
        <row r="2055">
          <cell r="O2055" t="str">
            <v>S1NB051524001</v>
          </cell>
          <cell r="P2055">
            <v>3973400</v>
          </cell>
          <cell r="Q2055" t="str">
            <v>10.96.180.10</v>
          </cell>
        </row>
        <row r="2056">
          <cell r="O2056" t="str">
            <v>S1BW000827025</v>
          </cell>
          <cell r="P2056">
            <v>834000</v>
          </cell>
          <cell r="Q2056" t="str">
            <v>172.28.114.116</v>
          </cell>
        </row>
        <row r="2057">
          <cell r="O2057" t="str">
            <v>S1BJ005936403</v>
          </cell>
          <cell r="P2057">
            <v>227000</v>
          </cell>
          <cell r="Q2057" t="str">
            <v>10.121.165.26</v>
          </cell>
        </row>
        <row r="2058">
          <cell r="O2058" t="str">
            <v>S1BW000193002</v>
          </cell>
          <cell r="P2058">
            <v>1312000</v>
          </cell>
          <cell r="Q2058" t="str">
            <v>10.160.74.12</v>
          </cell>
        </row>
        <row r="2059">
          <cell r="O2059" t="str">
            <v>S5NK007196621</v>
          </cell>
          <cell r="P2059">
            <v>1193700</v>
          </cell>
          <cell r="Q2059" t="str">
            <v>10.64.130.10</v>
          </cell>
        </row>
        <row r="2060">
          <cell r="O2060" t="str">
            <v>HFBC017036475</v>
          </cell>
          <cell r="P2060">
            <v>2449000</v>
          </cell>
          <cell r="Q2060" t="str">
            <v>172.37.116.146</v>
          </cell>
        </row>
        <row r="2061">
          <cell r="O2061" t="str">
            <v>S1BW008015001</v>
          </cell>
          <cell r="P2061">
            <v>1120000</v>
          </cell>
          <cell r="Q2061" t="str">
            <v>10.100.34.15</v>
          </cell>
        </row>
        <row r="2062">
          <cell r="O2062" t="str">
            <v>S5NK031247623</v>
          </cell>
          <cell r="P2062">
            <v>1699000</v>
          </cell>
          <cell r="Q2062" t="str">
            <v>10.85.61.15</v>
          </cell>
        </row>
        <row r="2063">
          <cell r="O2063" t="str">
            <v>S1BW000146010</v>
          </cell>
          <cell r="P2063">
            <v>2307000</v>
          </cell>
          <cell r="Q2063" t="str">
            <v>172.28.98.50</v>
          </cell>
        </row>
        <row r="2064">
          <cell r="O2064" t="str">
            <v>S1NB006095023</v>
          </cell>
          <cell r="P2064">
            <v>3182500</v>
          </cell>
          <cell r="Q2064" t="str">
            <v>172.36.200.106</v>
          </cell>
        </row>
        <row r="2065">
          <cell r="O2065" t="str">
            <v>S1NW000198008</v>
          </cell>
          <cell r="P2065">
            <v>3864000</v>
          </cell>
          <cell r="Q2065" t="str">
            <v>172.28.149.242</v>
          </cell>
        </row>
        <row r="2066">
          <cell r="O2066" t="str">
            <v>HFNC016534183</v>
          </cell>
          <cell r="P2066">
            <v>2315500</v>
          </cell>
          <cell r="Q2066" t="str">
            <v>10.172.108.106</v>
          </cell>
        </row>
        <row r="2067">
          <cell r="O2067" t="str">
            <v>S5NK008516621</v>
          </cell>
          <cell r="P2067">
            <v>573600</v>
          </cell>
          <cell r="Q2067" t="str">
            <v>10.166.58.10</v>
          </cell>
        </row>
        <row r="2068">
          <cell r="O2068" t="str">
            <v>S1BG015141140</v>
          </cell>
          <cell r="P2068">
            <v>2357400</v>
          </cell>
          <cell r="Q2068" t="str">
            <v>172.36.83.122</v>
          </cell>
        </row>
        <row r="2069">
          <cell r="O2069" t="str">
            <v>S1BW051183002</v>
          </cell>
          <cell r="P2069">
            <v>510000</v>
          </cell>
          <cell r="Q2069" t="str">
            <v>10.96.142.10</v>
          </cell>
        </row>
        <row r="2070">
          <cell r="O2070" t="str">
            <v>S1BG018980001</v>
          </cell>
          <cell r="P2070">
            <v>2462000</v>
          </cell>
          <cell r="Q2070" t="str">
            <v>10.70.134.11</v>
          </cell>
        </row>
        <row r="2071">
          <cell r="O2071" t="str">
            <v>S1NB070120015</v>
          </cell>
          <cell r="P2071">
            <v>1996500</v>
          </cell>
          <cell r="Q2071" t="str">
            <v>10.121.172.122</v>
          </cell>
        </row>
        <row r="2072">
          <cell r="O2072" t="str">
            <v>S1BW008944001</v>
          </cell>
          <cell r="P2072">
            <v>2040500</v>
          </cell>
          <cell r="Q2072" t="str">
            <v>10.73.144.10</v>
          </cell>
        </row>
        <row r="2073">
          <cell r="O2073" t="str">
            <v>S1BW000546004</v>
          </cell>
          <cell r="P2073">
            <v>720500</v>
          </cell>
          <cell r="Q2073" t="str">
            <v>172.36.240.26</v>
          </cell>
        </row>
        <row r="2074">
          <cell r="O2074" t="str">
            <v>S1NW001478070</v>
          </cell>
          <cell r="P2074">
            <v>503700</v>
          </cell>
          <cell r="Q2074" t="str">
            <v>172.38.44.164</v>
          </cell>
        </row>
        <row r="2075">
          <cell r="O2075" t="str">
            <v>S1NG005936045</v>
          </cell>
          <cell r="P2075">
            <v>2024000</v>
          </cell>
          <cell r="Q2075" t="str">
            <v>10.121.142.234</v>
          </cell>
        </row>
        <row r="2076">
          <cell r="O2076" t="str">
            <v>S5NK007117622</v>
          </cell>
          <cell r="P2076">
            <v>3112900</v>
          </cell>
          <cell r="Q2076" t="str">
            <v>10.200.60.13</v>
          </cell>
        </row>
        <row r="2077">
          <cell r="O2077" t="str">
            <v>S1BW001540039</v>
          </cell>
          <cell r="P2077">
            <v>166500</v>
          </cell>
          <cell r="Q2077" t="str">
            <v>10.106.57.10</v>
          </cell>
        </row>
        <row r="2078">
          <cell r="O2078" t="str">
            <v>S1NB003342002</v>
          </cell>
          <cell r="P2078">
            <v>1751000</v>
          </cell>
          <cell r="Q2078" t="str">
            <v>172.36.29.2</v>
          </cell>
        </row>
        <row r="2079">
          <cell r="O2079" t="str">
            <v>S1NB000048039</v>
          </cell>
          <cell r="P2079">
            <v>1834700</v>
          </cell>
          <cell r="Q2079" t="str">
            <v>10.130.5.122</v>
          </cell>
        </row>
        <row r="2080">
          <cell r="O2080" t="str">
            <v>S1BB014894153</v>
          </cell>
          <cell r="P2080">
            <v>1973500</v>
          </cell>
          <cell r="Q2080" t="str">
            <v>10.25.164.15</v>
          </cell>
        </row>
        <row r="2081">
          <cell r="O2081" t="str">
            <v>S1BW015077052</v>
          </cell>
          <cell r="P2081">
            <v>2038000</v>
          </cell>
          <cell r="Q2081" t="str">
            <v>172.38.97.178</v>
          </cell>
        </row>
        <row r="2082">
          <cell r="O2082" t="str">
            <v>S1BW006310002</v>
          </cell>
          <cell r="P2082">
            <v>2016900</v>
          </cell>
          <cell r="Q2082" t="str">
            <v>172.38.147.90</v>
          </cell>
        </row>
        <row r="2083">
          <cell r="O2083" t="str">
            <v>S5NE015757621</v>
          </cell>
          <cell r="P2083">
            <v>10100</v>
          </cell>
          <cell r="Q2083" t="str">
            <v>10.154.110.40</v>
          </cell>
        </row>
        <row r="2084">
          <cell r="O2084" t="str">
            <v>S10G003018063</v>
          </cell>
          <cell r="P2084">
            <v>345600</v>
          </cell>
          <cell r="Q2084" t="str">
            <v>172.36.84.90</v>
          </cell>
        </row>
        <row r="2085">
          <cell r="O2085" t="str">
            <v>S1NW063634056</v>
          </cell>
          <cell r="P2085">
            <v>1823600</v>
          </cell>
          <cell r="Q2085" t="str">
            <v>172.28.120.202</v>
          </cell>
        </row>
        <row r="2086">
          <cell r="O2086" t="str">
            <v>S1BB000099012</v>
          </cell>
          <cell r="P2086">
            <v>2395400</v>
          </cell>
          <cell r="Q2086" t="str">
            <v>172.36.48.210</v>
          </cell>
        </row>
        <row r="2087">
          <cell r="O2087" t="str">
            <v>S1BW018679002</v>
          </cell>
          <cell r="P2087">
            <v>3913000</v>
          </cell>
          <cell r="Q2087" t="str">
            <v>10.129.229.14</v>
          </cell>
        </row>
        <row r="2088">
          <cell r="O2088" t="str">
            <v>S1BB000130061</v>
          </cell>
          <cell r="P2088">
            <v>591100</v>
          </cell>
          <cell r="Q2088" t="str">
            <v>10.121.128.10</v>
          </cell>
        </row>
        <row r="2089">
          <cell r="O2089" t="str">
            <v>S1NB003030332</v>
          </cell>
          <cell r="P2089">
            <v>811500</v>
          </cell>
          <cell r="Q2089" t="str">
            <v>172.36.68.66</v>
          </cell>
        </row>
        <row r="2090">
          <cell r="O2090" t="str">
            <v>S10B000956056</v>
          </cell>
          <cell r="P2090">
            <v>2789200</v>
          </cell>
          <cell r="Q2090" t="str">
            <v>172.28.105.250</v>
          </cell>
        </row>
        <row r="2091">
          <cell r="O2091" t="str">
            <v>S1BJ050756001</v>
          </cell>
          <cell r="P2091">
            <v>474500</v>
          </cell>
          <cell r="Q2091" t="str">
            <v>10.100.134.11</v>
          </cell>
        </row>
        <row r="2092">
          <cell r="O2092" t="str">
            <v>S1BW001082043</v>
          </cell>
          <cell r="P2092">
            <v>927000</v>
          </cell>
          <cell r="Q2092" t="str">
            <v>172.34.6.51</v>
          </cell>
        </row>
        <row r="2093">
          <cell r="O2093" t="str">
            <v>S5NK006983621</v>
          </cell>
          <cell r="P2093">
            <v>2774800</v>
          </cell>
          <cell r="Q2093" t="str">
            <v>10.36.39.10</v>
          </cell>
        </row>
        <row r="2094">
          <cell r="O2094" t="str">
            <v>S1NB000300358</v>
          </cell>
          <cell r="P2094">
            <v>1933700</v>
          </cell>
          <cell r="Q2094" t="str">
            <v>172.28.153.202</v>
          </cell>
        </row>
        <row r="2095">
          <cell r="O2095" t="str">
            <v>S5NK004702623</v>
          </cell>
          <cell r="P2095">
            <v>725500</v>
          </cell>
          <cell r="Q2095" t="str">
            <v>10.159.29.11</v>
          </cell>
        </row>
        <row r="2096">
          <cell r="O2096" t="str">
            <v>S5NK014397621</v>
          </cell>
          <cell r="P2096">
            <v>1716000</v>
          </cell>
          <cell r="Q2096" t="str">
            <v>10.49.58.10</v>
          </cell>
        </row>
        <row r="2097">
          <cell r="O2097" t="str">
            <v>S5NE001297621</v>
          </cell>
          <cell r="P2097">
            <v>1720000</v>
          </cell>
          <cell r="Q2097" t="str">
            <v>10.149.59.12</v>
          </cell>
        </row>
        <row r="2098">
          <cell r="O2098" t="str">
            <v>S1NG061294001</v>
          </cell>
          <cell r="P2098">
            <v>2703000</v>
          </cell>
          <cell r="Q2098" t="str">
            <v>10.85.166.10</v>
          </cell>
        </row>
        <row r="2099">
          <cell r="O2099" t="str">
            <v>S1NG005097003</v>
          </cell>
          <cell r="P2099">
            <v>3206500</v>
          </cell>
          <cell r="Q2099" t="str">
            <v>10.18.196.14</v>
          </cell>
        </row>
        <row r="2100">
          <cell r="O2100" t="str">
            <v>S1BW000827031</v>
          </cell>
          <cell r="P2100">
            <v>2151500</v>
          </cell>
          <cell r="Q2100" t="str">
            <v>172.36.231.11</v>
          </cell>
        </row>
        <row r="2101">
          <cell r="O2101" t="str">
            <v>S1BW009872001</v>
          </cell>
          <cell r="P2101">
            <v>2822400</v>
          </cell>
          <cell r="Q2101" t="str">
            <v>10.110.165.10</v>
          </cell>
        </row>
        <row r="2102">
          <cell r="O2102" t="str">
            <v>S1BW014803185</v>
          </cell>
          <cell r="P2102">
            <v>744500</v>
          </cell>
          <cell r="Q2102" t="str">
            <v>172.36.87.34</v>
          </cell>
        </row>
        <row r="2103">
          <cell r="O2103" t="str">
            <v>S1BW000880007</v>
          </cell>
          <cell r="P2103">
            <v>1416800</v>
          </cell>
          <cell r="Q2103" t="str">
            <v>172.28.77.2</v>
          </cell>
        </row>
        <row r="2104">
          <cell r="O2104" t="str">
            <v>S1BW015144001</v>
          </cell>
          <cell r="P2104">
            <v>171000</v>
          </cell>
          <cell r="Q2104" t="str">
            <v>10.114.119.10</v>
          </cell>
        </row>
        <row r="2105">
          <cell r="O2105" t="str">
            <v>S1NW070036050</v>
          </cell>
          <cell r="P2105">
            <v>2836300</v>
          </cell>
          <cell r="Q2105" t="str">
            <v>172.38.43.124</v>
          </cell>
        </row>
        <row r="2106">
          <cell r="O2106" t="str">
            <v>S5NA012221671</v>
          </cell>
          <cell r="P2106">
            <v>211100</v>
          </cell>
          <cell r="Q2106" t="str">
            <v>10.73.225.12</v>
          </cell>
        </row>
        <row r="2107">
          <cell r="O2107" t="str">
            <v>S1BW000004069</v>
          </cell>
          <cell r="P2107">
            <v>1517300</v>
          </cell>
          <cell r="Q2107" t="str">
            <v>10.121.176.170</v>
          </cell>
        </row>
        <row r="2108">
          <cell r="O2108" t="str">
            <v>S1BW006586009</v>
          </cell>
          <cell r="P2108">
            <v>2568500</v>
          </cell>
          <cell r="Q2108" t="str">
            <v>172.38.40.172</v>
          </cell>
        </row>
        <row r="2109">
          <cell r="O2109" t="str">
            <v>S1NB003668006</v>
          </cell>
          <cell r="P2109">
            <v>1362000</v>
          </cell>
          <cell r="Q2109" t="str">
            <v>10.10.39.17</v>
          </cell>
        </row>
        <row r="2110">
          <cell r="O2110" t="str">
            <v>S1BW000903057</v>
          </cell>
          <cell r="P2110">
            <v>1479500</v>
          </cell>
          <cell r="Q2110" t="str">
            <v>172.38.124.106</v>
          </cell>
        </row>
        <row r="2111">
          <cell r="O2111" t="str">
            <v>S1BW000201052</v>
          </cell>
          <cell r="P2111">
            <v>2714000</v>
          </cell>
          <cell r="Q2111" t="str">
            <v>172.36.49.186</v>
          </cell>
        </row>
        <row r="2112">
          <cell r="O2112" t="str">
            <v>S1BW000615008</v>
          </cell>
          <cell r="P2112">
            <v>1481500</v>
          </cell>
          <cell r="Q2112" t="str">
            <v>172.36.56.82</v>
          </cell>
        </row>
        <row r="2113">
          <cell r="O2113" t="str">
            <v>S5NK011796622</v>
          </cell>
          <cell r="P2113">
            <v>833800</v>
          </cell>
          <cell r="Q2113" t="str">
            <v>10.158.100.30</v>
          </cell>
        </row>
        <row r="2114">
          <cell r="O2114" t="str">
            <v>S5NK030114621</v>
          </cell>
          <cell r="P2114">
            <v>958900</v>
          </cell>
          <cell r="Q2114" t="str">
            <v>10.37.150.11</v>
          </cell>
        </row>
        <row r="2115">
          <cell r="O2115" t="str">
            <v>S1BB000347002</v>
          </cell>
          <cell r="P2115">
            <v>606500</v>
          </cell>
          <cell r="Q2115" t="str">
            <v>10.32.237.14</v>
          </cell>
        </row>
        <row r="2116">
          <cell r="O2116" t="str">
            <v>S1BB016171003</v>
          </cell>
          <cell r="P2116">
            <v>1685600</v>
          </cell>
          <cell r="Q2116" t="str">
            <v>172.28.121.36</v>
          </cell>
        </row>
        <row r="2117">
          <cell r="O2117" t="str">
            <v>S1BW005963001</v>
          </cell>
          <cell r="P2117">
            <v>2231500</v>
          </cell>
          <cell r="Q2117" t="str">
            <v>10.104.196.10</v>
          </cell>
        </row>
        <row r="2118">
          <cell r="O2118" t="str">
            <v>S1NC051218002</v>
          </cell>
          <cell r="P2118">
            <v>1169900</v>
          </cell>
          <cell r="Q2118" t="str">
            <v>10.99.130.11</v>
          </cell>
        </row>
        <row r="2119">
          <cell r="O2119" t="str">
            <v>S1NB018856001</v>
          </cell>
          <cell r="P2119">
            <v>1138800</v>
          </cell>
          <cell r="Q2119" t="str">
            <v>10.101.218.10</v>
          </cell>
        </row>
        <row r="2120">
          <cell r="O2120" t="str">
            <v>S5NA011006624</v>
          </cell>
          <cell r="P2120">
            <v>2911700</v>
          </cell>
          <cell r="Q2120" t="str">
            <v>10.25.215.13</v>
          </cell>
        </row>
        <row r="2121">
          <cell r="O2121" t="str">
            <v>S1BW011235001</v>
          </cell>
          <cell r="P2121">
            <v>1882000</v>
          </cell>
          <cell r="Q2121" t="str">
            <v>10.74.124.10</v>
          </cell>
        </row>
        <row r="2122">
          <cell r="O2122" t="str">
            <v>S5NK040653622</v>
          </cell>
          <cell r="P2122">
            <v>2787000</v>
          </cell>
          <cell r="Q2122" t="str">
            <v>10.201.21.10</v>
          </cell>
        </row>
        <row r="2123">
          <cell r="O2123" t="str">
            <v>S1NW000463198</v>
          </cell>
          <cell r="P2123">
            <v>1706800</v>
          </cell>
          <cell r="Q2123" t="str">
            <v>10.23.23.11</v>
          </cell>
        </row>
        <row r="2124">
          <cell r="O2124" t="str">
            <v>S1BH000586010</v>
          </cell>
          <cell r="P2124">
            <v>1341500</v>
          </cell>
          <cell r="Q2124" t="str">
            <v>172.34.4.50</v>
          </cell>
        </row>
        <row r="2125">
          <cell r="O2125" t="str">
            <v>S1BB000300318</v>
          </cell>
          <cell r="P2125">
            <v>1582500</v>
          </cell>
          <cell r="Q2125" t="str">
            <v>10.121.241.58</v>
          </cell>
        </row>
        <row r="2126">
          <cell r="O2126" t="str">
            <v>S5NK002063621</v>
          </cell>
          <cell r="P2126">
            <v>1359400</v>
          </cell>
          <cell r="Q2126" t="str">
            <v>10.143.162.10</v>
          </cell>
        </row>
        <row r="2127">
          <cell r="O2127" t="str">
            <v>S1NW000107033</v>
          </cell>
          <cell r="P2127">
            <v>1905900</v>
          </cell>
          <cell r="Q2127" t="str">
            <v>172.36.33.138</v>
          </cell>
        </row>
        <row r="2128">
          <cell r="O2128" t="str">
            <v>S1NB005936048</v>
          </cell>
          <cell r="P2128">
            <v>2918100</v>
          </cell>
          <cell r="Q2128" t="str">
            <v>172.38.7.44</v>
          </cell>
        </row>
        <row r="2129">
          <cell r="O2129" t="str">
            <v>S1NB000257062</v>
          </cell>
          <cell r="P2129">
            <v>1311100</v>
          </cell>
          <cell r="Q2129" t="str">
            <v>172.36.100.82</v>
          </cell>
        </row>
        <row r="2130">
          <cell r="O2130" t="str">
            <v>S1NW063634062</v>
          </cell>
          <cell r="P2130">
            <v>860000</v>
          </cell>
          <cell r="Q2130" t="str">
            <v>172.28.158.11</v>
          </cell>
        </row>
        <row r="2131">
          <cell r="O2131" t="str">
            <v>S1BW021772001</v>
          </cell>
          <cell r="P2131">
            <v>930500</v>
          </cell>
          <cell r="Q2131" t="str">
            <v>10.68.167.10</v>
          </cell>
        </row>
        <row r="2132">
          <cell r="O2132" t="str">
            <v>S1NW000544002</v>
          </cell>
          <cell r="P2132">
            <v>3080100</v>
          </cell>
          <cell r="Q2132" t="str">
            <v>172.38.90.194</v>
          </cell>
        </row>
        <row r="2133">
          <cell r="O2133" t="str">
            <v>S5NA018594621</v>
          </cell>
          <cell r="P2133">
            <v>1880700</v>
          </cell>
          <cell r="Q2133" t="str">
            <v>10.119.96.10</v>
          </cell>
        </row>
        <row r="2134">
          <cell r="O2134" t="str">
            <v>S1NG000880136</v>
          </cell>
          <cell r="P2134">
            <v>1317100</v>
          </cell>
          <cell r="Q2134" t="str">
            <v>172.36.22.114</v>
          </cell>
        </row>
        <row r="2135">
          <cell r="O2135" t="str">
            <v>S1BW006905001</v>
          </cell>
          <cell r="P2135">
            <v>978500</v>
          </cell>
          <cell r="Q2135" t="str">
            <v>10.132.116.10</v>
          </cell>
        </row>
        <row r="2136">
          <cell r="O2136" t="str">
            <v>S1NB018781001</v>
          </cell>
          <cell r="P2136">
            <v>3232500</v>
          </cell>
          <cell r="Q2136" t="str">
            <v>10.149.200.10</v>
          </cell>
        </row>
        <row r="2137">
          <cell r="O2137" t="str">
            <v>S5BA031197621</v>
          </cell>
          <cell r="P2137">
            <v>2449400</v>
          </cell>
          <cell r="Q2137" t="str">
            <v>10.102.26.12</v>
          </cell>
        </row>
        <row r="2138">
          <cell r="O2138" t="str">
            <v>S1BW000540054</v>
          </cell>
          <cell r="P2138">
            <v>2208500</v>
          </cell>
          <cell r="Q2138" t="str">
            <v>172.38.97.2</v>
          </cell>
        </row>
        <row r="2139">
          <cell r="O2139" t="str">
            <v>S1BW016011001</v>
          </cell>
          <cell r="P2139">
            <v>3807500</v>
          </cell>
          <cell r="Q2139" t="str">
            <v>10.161.162.10</v>
          </cell>
        </row>
        <row r="2140">
          <cell r="O2140" t="str">
            <v>S1NC002460003</v>
          </cell>
          <cell r="P2140">
            <v>1219000</v>
          </cell>
          <cell r="Q2140" t="str">
            <v>10.116.84.11</v>
          </cell>
        </row>
        <row r="2141">
          <cell r="O2141" t="str">
            <v>S1BW000454074</v>
          </cell>
          <cell r="P2141">
            <v>1992300</v>
          </cell>
          <cell r="Q2141" t="str">
            <v>172.38.18.165</v>
          </cell>
        </row>
        <row r="2142">
          <cell r="O2142" t="str">
            <v>S1BB017554073</v>
          </cell>
          <cell r="P2142">
            <v>1596900</v>
          </cell>
          <cell r="Q2142" t="str">
            <v>172.38.91.12</v>
          </cell>
        </row>
        <row r="2143">
          <cell r="O2143" t="str">
            <v>S1BW070502074</v>
          </cell>
          <cell r="P2143">
            <v>1607900</v>
          </cell>
          <cell r="Q2143" t="str">
            <v>10.121.156.235</v>
          </cell>
        </row>
        <row r="2144">
          <cell r="O2144" t="str">
            <v>S1BW000429014</v>
          </cell>
          <cell r="P2144">
            <v>2623000</v>
          </cell>
          <cell r="Q2144" t="str">
            <v>172.36.243.106</v>
          </cell>
        </row>
        <row r="2145">
          <cell r="O2145" t="str">
            <v>S5NK030149621</v>
          </cell>
          <cell r="P2145">
            <v>1629000</v>
          </cell>
          <cell r="Q2145" t="str">
            <v>10.37.171.10</v>
          </cell>
        </row>
        <row r="2146">
          <cell r="O2146" t="str">
            <v>S1BB016436007</v>
          </cell>
          <cell r="P2146">
            <v>2016300</v>
          </cell>
          <cell r="Q2146" t="str">
            <v>10.121.159.18</v>
          </cell>
        </row>
        <row r="2147">
          <cell r="O2147" t="str">
            <v>S1NC000104101</v>
          </cell>
          <cell r="P2147">
            <v>1974000</v>
          </cell>
          <cell r="Q2147" t="str">
            <v>172.36.67.130</v>
          </cell>
        </row>
        <row r="2148">
          <cell r="O2148" t="str">
            <v>S5NA050728621</v>
          </cell>
          <cell r="P2148">
            <v>917200</v>
          </cell>
          <cell r="Q2148" t="str">
            <v>10.78.115.11</v>
          </cell>
        </row>
        <row r="2149">
          <cell r="O2149" t="str">
            <v>S1NB000002135</v>
          </cell>
          <cell r="P2149">
            <v>1974500</v>
          </cell>
          <cell r="Q2149" t="str">
            <v>10.121.175.10</v>
          </cell>
        </row>
        <row r="2150">
          <cell r="O2150" t="str">
            <v>S5NE000196622</v>
          </cell>
          <cell r="P2150">
            <v>74300</v>
          </cell>
          <cell r="Q2150" t="str">
            <v>10.143.26.10</v>
          </cell>
        </row>
        <row r="2151">
          <cell r="O2151" t="str">
            <v>S1BW003010001</v>
          </cell>
          <cell r="P2151">
            <v>3222000</v>
          </cell>
          <cell r="Q2151" t="str">
            <v>172.28.64.106</v>
          </cell>
        </row>
        <row r="2152">
          <cell r="O2152" t="str">
            <v>S1BW000880013</v>
          </cell>
          <cell r="P2152">
            <v>2037200</v>
          </cell>
          <cell r="Q2152" t="str">
            <v>172.28.112.50</v>
          </cell>
        </row>
        <row r="2153">
          <cell r="O2153" t="str">
            <v>S1NW000880117</v>
          </cell>
          <cell r="P2153">
            <v>1793700</v>
          </cell>
          <cell r="Q2153" t="str">
            <v>10.121.132.218</v>
          </cell>
        </row>
        <row r="2154">
          <cell r="O2154" t="str">
            <v>S1BW031733003</v>
          </cell>
          <cell r="P2154">
            <v>2220000</v>
          </cell>
          <cell r="Q2154" t="str">
            <v>10.72.218.12</v>
          </cell>
        </row>
        <row r="2155">
          <cell r="O2155" t="str">
            <v>S1BW002555001</v>
          </cell>
          <cell r="P2155">
            <v>1372400</v>
          </cell>
          <cell r="Q2155" t="str">
            <v>10.88.150.10</v>
          </cell>
        </row>
        <row r="2156">
          <cell r="O2156" t="str">
            <v>S1NB001778004</v>
          </cell>
          <cell r="P2156">
            <v>815400</v>
          </cell>
          <cell r="Q2156" t="str">
            <v>172.36.198.210</v>
          </cell>
        </row>
        <row r="2157">
          <cell r="O2157" t="str">
            <v>S5NK050455621</v>
          </cell>
          <cell r="P2157">
            <v>700000</v>
          </cell>
          <cell r="Q2157" t="str">
            <v>10.77.56.10</v>
          </cell>
        </row>
        <row r="2158">
          <cell r="O2158" t="str">
            <v>S1BW007406001</v>
          </cell>
          <cell r="P2158">
            <v>3384900</v>
          </cell>
          <cell r="Q2158" t="str">
            <v>10.128.207.16</v>
          </cell>
        </row>
        <row r="2159">
          <cell r="O2159" t="str">
            <v>S1BW000463003</v>
          </cell>
          <cell r="P2159">
            <v>674100</v>
          </cell>
          <cell r="Q2159" t="str">
            <v>172.36.237.202</v>
          </cell>
        </row>
        <row r="2160">
          <cell r="O2160" t="str">
            <v>S1BC012221316</v>
          </cell>
          <cell r="P2160">
            <v>2184000</v>
          </cell>
          <cell r="Q2160" t="str">
            <v>172.36.80.251</v>
          </cell>
        </row>
        <row r="2161">
          <cell r="O2161" t="str">
            <v>S1BW000615014</v>
          </cell>
          <cell r="P2161">
            <v>2424400</v>
          </cell>
          <cell r="Q2161" t="str">
            <v>172.38.84.210</v>
          </cell>
        </row>
        <row r="2162">
          <cell r="O2162" t="str">
            <v>S5NK006942622</v>
          </cell>
          <cell r="P2162">
            <v>2549100</v>
          </cell>
          <cell r="Q2162" t="str">
            <v>10.35.10.11</v>
          </cell>
        </row>
        <row r="2163">
          <cell r="O2163" t="str">
            <v>S1BB000337001</v>
          </cell>
          <cell r="P2163">
            <v>1082500</v>
          </cell>
          <cell r="Q2163" t="str">
            <v>10.25.109.10</v>
          </cell>
        </row>
        <row r="2164">
          <cell r="O2164" t="str">
            <v>S1BH001469107</v>
          </cell>
          <cell r="P2164">
            <v>745600</v>
          </cell>
          <cell r="Q2164" t="str">
            <v>172.36.60.2</v>
          </cell>
        </row>
        <row r="2165">
          <cell r="O2165" t="str">
            <v>S1BW031119013</v>
          </cell>
          <cell r="P2165">
            <v>2003000</v>
          </cell>
          <cell r="Q2165" t="str">
            <v>172.36.26.155</v>
          </cell>
        </row>
        <row r="2166">
          <cell r="O2166" t="str">
            <v>S1NC000431004</v>
          </cell>
          <cell r="P2166">
            <v>1612100</v>
          </cell>
          <cell r="Q2166" t="str">
            <v>172.34.5.27</v>
          </cell>
        </row>
        <row r="2167">
          <cell r="O2167" t="str">
            <v>S5NK010215621</v>
          </cell>
          <cell r="P2167">
            <v>1425300</v>
          </cell>
          <cell r="Q2167" t="str">
            <v>10.37.20.10</v>
          </cell>
        </row>
        <row r="2168">
          <cell r="O2168" t="str">
            <v>S5NK000740625</v>
          </cell>
          <cell r="P2168">
            <v>315500</v>
          </cell>
          <cell r="Q2168" t="str">
            <v>172.38.24.51</v>
          </cell>
        </row>
        <row r="2169">
          <cell r="O2169" t="str">
            <v>S1BW007252028</v>
          </cell>
          <cell r="P2169">
            <v>1905300</v>
          </cell>
          <cell r="Q2169" t="str">
            <v>172.38.118.90</v>
          </cell>
        </row>
        <row r="2170">
          <cell r="O2170" t="str">
            <v>S1NW010346001</v>
          </cell>
          <cell r="P2170">
            <v>1812500</v>
          </cell>
          <cell r="Q2170" t="str">
            <v>172.36.31.2</v>
          </cell>
        </row>
        <row r="2171">
          <cell r="O2171" t="str">
            <v>S5NA050653621</v>
          </cell>
          <cell r="P2171">
            <v>4300</v>
          </cell>
          <cell r="Q2171" t="str">
            <v>10.78.110.11</v>
          </cell>
        </row>
        <row r="2172">
          <cell r="O2172" t="str">
            <v>S1NG010638004</v>
          </cell>
          <cell r="P2172">
            <v>3521000</v>
          </cell>
          <cell r="Q2172" t="str">
            <v>10.103.41.12</v>
          </cell>
        </row>
        <row r="2173">
          <cell r="O2173" t="str">
            <v>S1BW015656167</v>
          </cell>
          <cell r="P2173">
            <v>469900</v>
          </cell>
          <cell r="Q2173" t="str">
            <v>172.36.88.218</v>
          </cell>
        </row>
        <row r="2174">
          <cell r="O2174" t="str">
            <v>S5NA000666621</v>
          </cell>
          <cell r="P2174">
            <v>1870100</v>
          </cell>
          <cell r="Q2174" t="str">
            <v>10.64.15.14</v>
          </cell>
        </row>
        <row r="2175">
          <cell r="O2175" t="str">
            <v>S1NB010963001</v>
          </cell>
          <cell r="P2175">
            <v>510500</v>
          </cell>
          <cell r="Q2175" t="str">
            <v>10.25.136.10</v>
          </cell>
        </row>
        <row r="2176">
          <cell r="O2176" t="str">
            <v>S1NW000195009</v>
          </cell>
          <cell r="P2176">
            <v>1447500</v>
          </cell>
          <cell r="Q2176" t="str">
            <v>172.28.149.162</v>
          </cell>
        </row>
        <row r="2177">
          <cell r="O2177" t="str">
            <v>S1BW002908003</v>
          </cell>
          <cell r="P2177">
            <v>144000</v>
          </cell>
          <cell r="Q2177" t="str">
            <v>10.136.78.40</v>
          </cell>
        </row>
        <row r="2178">
          <cell r="O2178" t="str">
            <v>S1NB010943001</v>
          </cell>
          <cell r="P2178">
            <v>1744700</v>
          </cell>
          <cell r="Q2178" t="str">
            <v>10.25.123.10</v>
          </cell>
        </row>
        <row r="2179">
          <cell r="O2179" t="str">
            <v>S5NK030521621</v>
          </cell>
          <cell r="P2179">
            <v>736200</v>
          </cell>
          <cell r="Q2179" t="str">
            <v>10.41.100.10</v>
          </cell>
        </row>
        <row r="2180">
          <cell r="O2180" t="str">
            <v>S10A051275001</v>
          </cell>
          <cell r="P2180">
            <v>1167000</v>
          </cell>
          <cell r="Q2180" t="str">
            <v>172.38.117.50</v>
          </cell>
        </row>
        <row r="2181">
          <cell r="O2181" t="str">
            <v>HFNC000691205</v>
          </cell>
          <cell r="P2181">
            <v>1365500</v>
          </cell>
          <cell r="Q2181" t="str">
            <v>10.68.132.10</v>
          </cell>
        </row>
        <row r="2182">
          <cell r="O2182" t="str">
            <v>S1NB014132355</v>
          </cell>
          <cell r="P2182">
            <v>1169800</v>
          </cell>
          <cell r="Q2182" t="str">
            <v>172.38.14.20</v>
          </cell>
        </row>
        <row r="2183">
          <cell r="O2183" t="str">
            <v>S1BW010283037</v>
          </cell>
          <cell r="P2183">
            <v>1444600</v>
          </cell>
          <cell r="Q2183" t="str">
            <v>172.38.16.195</v>
          </cell>
        </row>
        <row r="2184">
          <cell r="O2184" t="str">
            <v>S1BH000707043</v>
          </cell>
          <cell r="P2184">
            <v>2021700</v>
          </cell>
          <cell r="Q2184" t="str">
            <v>172.38.42.11</v>
          </cell>
        </row>
        <row r="2185">
          <cell r="O2185" t="str">
            <v>S5BA011770621</v>
          </cell>
          <cell r="P2185">
            <v>1378300</v>
          </cell>
          <cell r="Q2185" t="str">
            <v>10.28.44.11</v>
          </cell>
        </row>
        <row r="2186">
          <cell r="O2186" t="str">
            <v>S5NA050930621</v>
          </cell>
          <cell r="P2186">
            <v>1426200</v>
          </cell>
          <cell r="Q2186" t="str">
            <v>10.68.82.11</v>
          </cell>
        </row>
        <row r="2187">
          <cell r="O2187" t="str">
            <v>S1NG000571014</v>
          </cell>
          <cell r="P2187">
            <v>3108000</v>
          </cell>
          <cell r="Q2187" t="str">
            <v>172.36.5.90</v>
          </cell>
        </row>
        <row r="2188">
          <cell r="O2188" t="str">
            <v>S1NB001176213</v>
          </cell>
          <cell r="P2188">
            <v>1063600</v>
          </cell>
          <cell r="Q2188" t="str">
            <v>172.28.90.154</v>
          </cell>
        </row>
        <row r="2189">
          <cell r="O2189" t="str">
            <v>S1BW000102006</v>
          </cell>
          <cell r="P2189">
            <v>2910200</v>
          </cell>
          <cell r="Q2189" t="str">
            <v>172.36.34.178</v>
          </cell>
        </row>
        <row r="2190">
          <cell r="O2190" t="str">
            <v>S1BW000093099</v>
          </cell>
          <cell r="P2190">
            <v>1883500</v>
          </cell>
          <cell r="Q2190" t="str">
            <v>172.28.125.106</v>
          </cell>
        </row>
        <row r="2191">
          <cell r="O2191" t="str">
            <v>S1NW000680053</v>
          </cell>
          <cell r="P2191">
            <v>2224500</v>
          </cell>
          <cell r="Q2191" t="str">
            <v>172.38.7.60</v>
          </cell>
        </row>
        <row r="2192">
          <cell r="O2192" t="str">
            <v>S1NB000822013</v>
          </cell>
          <cell r="P2192">
            <v>2017300</v>
          </cell>
          <cell r="Q2192" t="str">
            <v>172.38.47.82</v>
          </cell>
        </row>
        <row r="2193">
          <cell r="O2193" t="str">
            <v>S5NK003604621</v>
          </cell>
          <cell r="P2193">
            <v>70100</v>
          </cell>
          <cell r="Q2193" t="str">
            <v>172.38.80.10</v>
          </cell>
        </row>
        <row r="2194">
          <cell r="O2194" t="str">
            <v>S1BW001088002</v>
          </cell>
          <cell r="P2194">
            <v>1355000</v>
          </cell>
          <cell r="Q2194" t="str">
            <v>172.38.69.74</v>
          </cell>
        </row>
        <row r="2195">
          <cell r="O2195" t="str">
            <v>HFNC016534251</v>
          </cell>
          <cell r="P2195">
            <v>2368900</v>
          </cell>
          <cell r="Q2195" t="str">
            <v>10.172.109.146</v>
          </cell>
        </row>
        <row r="2196">
          <cell r="O2196" t="str">
            <v>S1NW050012004</v>
          </cell>
          <cell r="P2196">
            <v>1410000</v>
          </cell>
          <cell r="Q2196" t="str">
            <v>10.95.11.13</v>
          </cell>
        </row>
        <row r="2197">
          <cell r="O2197" t="str">
            <v>S1BB000018010</v>
          </cell>
          <cell r="P2197">
            <v>3693600</v>
          </cell>
          <cell r="Q2197" t="str">
            <v>10.121.166.67</v>
          </cell>
        </row>
        <row r="2198">
          <cell r="O2198" t="str">
            <v>S1NB012221366</v>
          </cell>
          <cell r="P2198">
            <v>259200</v>
          </cell>
          <cell r="Q2198" t="str">
            <v>10.73.225.14</v>
          </cell>
        </row>
        <row r="2199">
          <cell r="O2199" t="str">
            <v>S1NC000373018</v>
          </cell>
          <cell r="P2199">
            <v>1100200</v>
          </cell>
          <cell r="Q2199" t="str">
            <v>172.34.5.99</v>
          </cell>
        </row>
        <row r="2200">
          <cell r="O2200" t="str">
            <v>S1NW032223001</v>
          </cell>
          <cell r="P2200">
            <v>307000</v>
          </cell>
          <cell r="Q2200" t="str">
            <v>10.118.34.10</v>
          </cell>
        </row>
        <row r="2201">
          <cell r="O2201" t="str">
            <v>S1BB001265001</v>
          </cell>
          <cell r="P2201">
            <v>1101000</v>
          </cell>
          <cell r="Q2201" t="str">
            <v>172.36.245.210</v>
          </cell>
        </row>
        <row r="2202">
          <cell r="O2202" t="str">
            <v>S1BW070252067</v>
          </cell>
          <cell r="P2202">
            <v>3695800</v>
          </cell>
          <cell r="Q2202" t="str">
            <v>10.213.139.10</v>
          </cell>
        </row>
        <row r="2203">
          <cell r="O2203" t="str">
            <v>S1BW063957001</v>
          </cell>
          <cell r="P2203">
            <v>4242500</v>
          </cell>
          <cell r="Q2203" t="str">
            <v>10.70.149.10</v>
          </cell>
        </row>
        <row r="2204">
          <cell r="O2204" t="str">
            <v>S1NW000918027</v>
          </cell>
          <cell r="P2204">
            <v>934900</v>
          </cell>
          <cell r="Q2204" t="str">
            <v>172.28.123.202</v>
          </cell>
        </row>
        <row r="2205">
          <cell r="O2205" t="str">
            <v>S1BG000446031</v>
          </cell>
          <cell r="P2205">
            <v>1147800</v>
          </cell>
          <cell r="Q2205" t="str">
            <v>172.38.135.66</v>
          </cell>
        </row>
        <row r="2206">
          <cell r="O2206" t="str">
            <v>S5NK031324621</v>
          </cell>
          <cell r="P2206">
            <v>486300</v>
          </cell>
          <cell r="Q2206" t="str">
            <v>10.102.38.11</v>
          </cell>
        </row>
        <row r="2207">
          <cell r="O2207" t="str">
            <v>S5NK009764621</v>
          </cell>
          <cell r="P2207">
            <v>273900</v>
          </cell>
          <cell r="Q2207" t="str">
            <v>10.48.10.10</v>
          </cell>
        </row>
        <row r="2208">
          <cell r="O2208" t="str">
            <v>S1BH060406001</v>
          </cell>
          <cell r="P2208">
            <v>2842000</v>
          </cell>
          <cell r="Q2208" t="str">
            <v>10.21.37.10</v>
          </cell>
        </row>
        <row r="2209">
          <cell r="O2209" t="str">
            <v>S1BB030031011</v>
          </cell>
          <cell r="P2209">
            <v>179000</v>
          </cell>
          <cell r="Q2209" t="str">
            <v>172.36.91.90</v>
          </cell>
        </row>
        <row r="2210">
          <cell r="O2210" t="str">
            <v>S1BC004733139</v>
          </cell>
          <cell r="P2210">
            <v>640000</v>
          </cell>
          <cell r="Q2210" t="str">
            <v>172.36.16.35</v>
          </cell>
        </row>
        <row r="2211">
          <cell r="O2211" t="str">
            <v>S1BW000481014</v>
          </cell>
          <cell r="P2211">
            <v>932600</v>
          </cell>
          <cell r="Q2211" t="str">
            <v>172.38.6.252</v>
          </cell>
        </row>
        <row r="2212">
          <cell r="O2212" t="str">
            <v>S1BW000691008</v>
          </cell>
          <cell r="P2212">
            <v>1538400</v>
          </cell>
          <cell r="Q2212" t="str">
            <v>172.34.2.154</v>
          </cell>
        </row>
        <row r="2213">
          <cell r="O2213" t="str">
            <v>S1BW006868002</v>
          </cell>
          <cell r="P2213">
            <v>1640100</v>
          </cell>
          <cell r="Q2213" t="str">
            <v>172.38.90.211</v>
          </cell>
        </row>
        <row r="2214">
          <cell r="O2214" t="str">
            <v>S1BW009398001</v>
          </cell>
          <cell r="P2214">
            <v>1791000</v>
          </cell>
          <cell r="Q2214" t="str">
            <v>10.114.78.10</v>
          </cell>
        </row>
        <row r="2215">
          <cell r="O2215" t="str">
            <v>S5NK006486854</v>
          </cell>
          <cell r="P2215">
            <v>1526200</v>
          </cell>
          <cell r="Q2215" t="str">
            <v>10.158.17.30</v>
          </cell>
        </row>
        <row r="2216">
          <cell r="O2216" t="str">
            <v>S1BW004927001</v>
          </cell>
          <cell r="P2216">
            <v>2624500</v>
          </cell>
          <cell r="Q2216" t="str">
            <v>10.157.114.10</v>
          </cell>
        </row>
        <row r="2217">
          <cell r="O2217" t="str">
            <v>S1BB000313008</v>
          </cell>
          <cell r="P2217">
            <v>1041300</v>
          </cell>
          <cell r="Q2217" t="str">
            <v>172.36.242.34</v>
          </cell>
        </row>
        <row r="2218">
          <cell r="O2218" t="str">
            <v>S1BW015656089</v>
          </cell>
          <cell r="P2218">
            <v>557500</v>
          </cell>
          <cell r="Q2218" t="str">
            <v>172.37.12.50</v>
          </cell>
        </row>
        <row r="2219">
          <cell r="O2219" t="str">
            <v>S1BW000627002</v>
          </cell>
          <cell r="P2219">
            <v>2482400</v>
          </cell>
          <cell r="Q2219" t="str">
            <v>172.28.87.26</v>
          </cell>
        </row>
        <row r="2220">
          <cell r="O2220" t="str">
            <v>S5NE004461621</v>
          </cell>
          <cell r="P2220">
            <v>844200</v>
          </cell>
          <cell r="Q2220" t="str">
            <v>10.165.85.30</v>
          </cell>
        </row>
        <row r="2221">
          <cell r="O2221" t="str">
            <v>S5NE004902621</v>
          </cell>
          <cell r="P2221">
            <v>2880900</v>
          </cell>
          <cell r="Q2221" t="str">
            <v>10.74.44.15</v>
          </cell>
        </row>
        <row r="2222">
          <cell r="O2222" t="str">
            <v>S1NW004073001</v>
          </cell>
          <cell r="P2222">
            <v>893500</v>
          </cell>
          <cell r="Q2222" t="str">
            <v>10.78.21.11</v>
          </cell>
        </row>
        <row r="2223">
          <cell r="O2223" t="str">
            <v>S1BW006182017</v>
          </cell>
          <cell r="P2223">
            <v>1174500</v>
          </cell>
          <cell r="Q2223" t="str">
            <v>172.38.102.162</v>
          </cell>
        </row>
        <row r="2224">
          <cell r="O2224" t="str">
            <v>S1NG002760005</v>
          </cell>
          <cell r="P2224">
            <v>2946500</v>
          </cell>
          <cell r="Q2224" t="str">
            <v>10.18.139.13</v>
          </cell>
        </row>
        <row r="2225">
          <cell r="O2225" t="str">
            <v>S1BW000178011</v>
          </cell>
          <cell r="P2225">
            <v>2831500</v>
          </cell>
          <cell r="Q2225" t="str">
            <v>10.133.222.12</v>
          </cell>
        </row>
        <row r="2226">
          <cell r="O2226" t="str">
            <v>S1BG050002001</v>
          </cell>
          <cell r="P2226">
            <v>2561500</v>
          </cell>
          <cell r="Q2226" t="str">
            <v>10.68.33.13</v>
          </cell>
        </row>
        <row r="2227">
          <cell r="O2227" t="str">
            <v>S5NE000188621</v>
          </cell>
          <cell r="P2227">
            <v>228600</v>
          </cell>
          <cell r="Q2227" t="str">
            <v>10.74.41.15</v>
          </cell>
        </row>
        <row r="2228">
          <cell r="O2228" t="str">
            <v>S1BW051071001</v>
          </cell>
          <cell r="P2228">
            <v>472000</v>
          </cell>
          <cell r="Q2228" t="str">
            <v>10.77.127.10</v>
          </cell>
        </row>
        <row r="2229">
          <cell r="O2229" t="str">
            <v>S1BW015656353</v>
          </cell>
          <cell r="P2229">
            <v>616300</v>
          </cell>
          <cell r="Q2229" t="str">
            <v>172.36.89.211</v>
          </cell>
        </row>
        <row r="2230">
          <cell r="O2230" t="str">
            <v>S1BW002463001</v>
          </cell>
          <cell r="P2230">
            <v>2553500</v>
          </cell>
          <cell r="Q2230" t="str">
            <v>172.36.194.2</v>
          </cell>
        </row>
        <row r="2231">
          <cell r="O2231" t="str">
            <v>S1BW000146081</v>
          </cell>
          <cell r="P2231">
            <v>1006600</v>
          </cell>
          <cell r="Q2231" t="str">
            <v>172.38.104.114</v>
          </cell>
        </row>
        <row r="2232">
          <cell r="O2232" t="str">
            <v>S1BW031317001</v>
          </cell>
          <cell r="P2232">
            <v>1329500</v>
          </cell>
          <cell r="Q2232" t="str">
            <v>10.121.150.155</v>
          </cell>
        </row>
        <row r="2233">
          <cell r="O2233" t="str">
            <v>S1BW060046020</v>
          </cell>
          <cell r="P2233">
            <v>1921100</v>
          </cell>
          <cell r="Q2233" t="str">
            <v>172.38.9.26</v>
          </cell>
        </row>
        <row r="2234">
          <cell r="O2234" t="str">
            <v>S5NE015513621</v>
          </cell>
          <cell r="P2234">
            <v>2760400</v>
          </cell>
          <cell r="Q2234" t="str">
            <v>10.75.118.11</v>
          </cell>
        </row>
        <row r="2235">
          <cell r="O2235" t="str">
            <v>S1BW005428001</v>
          </cell>
          <cell r="P2235">
            <v>1136000</v>
          </cell>
          <cell r="Q2235" t="str">
            <v>172.28.157.154</v>
          </cell>
        </row>
        <row r="2236">
          <cell r="O2236" t="str">
            <v>S1NB050315002</v>
          </cell>
          <cell r="P2236">
            <v>1115000</v>
          </cell>
          <cell r="Q2236" t="str">
            <v>10.80.82.11</v>
          </cell>
        </row>
        <row r="2237">
          <cell r="O2237" t="str">
            <v>S5NE000050621</v>
          </cell>
          <cell r="P2237">
            <v>17400</v>
          </cell>
          <cell r="Q2237" t="str">
            <v>10.128.123.20</v>
          </cell>
        </row>
        <row r="2238">
          <cell r="O2238" t="str">
            <v>S5NK000041623</v>
          </cell>
          <cell r="P2238">
            <v>353800</v>
          </cell>
          <cell r="Q2238" t="str">
            <v>10.144.8.16</v>
          </cell>
        </row>
        <row r="2239">
          <cell r="O2239" t="str">
            <v>S1BW010283043</v>
          </cell>
          <cell r="P2239">
            <v>2250500</v>
          </cell>
          <cell r="Q2239" t="str">
            <v>172.38.39.211</v>
          </cell>
        </row>
        <row r="2240">
          <cell r="O2240" t="str">
            <v>S5NK010805621</v>
          </cell>
          <cell r="P2240">
            <v>2266500</v>
          </cell>
          <cell r="Q2240" t="str">
            <v>10.51.129.10</v>
          </cell>
        </row>
        <row r="2241">
          <cell r="O2241" t="str">
            <v>S1NW004789115</v>
          </cell>
          <cell r="P2241">
            <v>2525900</v>
          </cell>
          <cell r="Q2241" t="str">
            <v>172.28.85.138</v>
          </cell>
        </row>
        <row r="2242">
          <cell r="O2242" t="str">
            <v>S1NW000940142</v>
          </cell>
          <cell r="P2242">
            <v>1126600</v>
          </cell>
          <cell r="Q2242" t="str">
            <v>172.38.89.211</v>
          </cell>
        </row>
        <row r="2243">
          <cell r="O2243" t="str">
            <v>S1BW017174001</v>
          </cell>
          <cell r="P2243">
            <v>1978500</v>
          </cell>
          <cell r="Q2243" t="str">
            <v>10.101.208.10</v>
          </cell>
        </row>
        <row r="2244">
          <cell r="O2244" t="str">
            <v>S1NG061190001</v>
          </cell>
          <cell r="P2244">
            <v>1196000</v>
          </cell>
          <cell r="Q2244" t="str">
            <v>10.118.82.10</v>
          </cell>
        </row>
        <row r="2245">
          <cell r="O2245" t="str">
            <v>S5NK003642621</v>
          </cell>
          <cell r="P2245">
            <v>1086500</v>
          </cell>
          <cell r="Q2245" t="str">
            <v>10.91.91.13</v>
          </cell>
        </row>
        <row r="2246">
          <cell r="O2246" t="str">
            <v>S1NB030125012</v>
          </cell>
          <cell r="P2246">
            <v>2466300</v>
          </cell>
          <cell r="Q2246" t="str">
            <v>172.36.77.170</v>
          </cell>
        </row>
        <row r="2247">
          <cell r="O2247" t="str">
            <v>S1NG006335024</v>
          </cell>
          <cell r="P2247">
            <v>834500</v>
          </cell>
          <cell r="Q2247" t="str">
            <v>172.38.18.141</v>
          </cell>
        </row>
        <row r="2248">
          <cell r="O2248" t="str">
            <v>S1NW014821298</v>
          </cell>
          <cell r="P2248">
            <v>2161500</v>
          </cell>
          <cell r="Q2248" t="str">
            <v>172.38.57.250</v>
          </cell>
        </row>
        <row r="2249">
          <cell r="O2249" t="str">
            <v>S5BA050747621</v>
          </cell>
          <cell r="P2249">
            <v>690600</v>
          </cell>
          <cell r="Q2249" t="str">
            <v>10.95.68.11</v>
          </cell>
        </row>
        <row r="2250">
          <cell r="O2250" t="str">
            <v>S1BB007074013</v>
          </cell>
          <cell r="P2250">
            <v>2320000</v>
          </cell>
          <cell r="Q2250" t="str">
            <v>172.36.250.147</v>
          </cell>
        </row>
        <row r="2251">
          <cell r="O2251" t="str">
            <v>S1NB030068004</v>
          </cell>
          <cell r="P2251">
            <v>2522100</v>
          </cell>
          <cell r="Q2251" t="str">
            <v>172.36.6.162</v>
          </cell>
        </row>
        <row r="2252">
          <cell r="O2252" t="str">
            <v>S1BB000156031</v>
          </cell>
          <cell r="P2252">
            <v>3376500</v>
          </cell>
          <cell r="Q2252" t="str">
            <v>172.38.149.202</v>
          </cell>
        </row>
        <row r="2253">
          <cell r="O2253" t="str">
            <v>S1NW060289430</v>
          </cell>
          <cell r="P2253">
            <v>1297300</v>
          </cell>
          <cell r="Q2253" t="str">
            <v>172.36.240.108</v>
          </cell>
        </row>
        <row r="2254">
          <cell r="O2254" t="str">
            <v>S1BG005720001</v>
          </cell>
          <cell r="P2254">
            <v>2282100</v>
          </cell>
          <cell r="Q2254" t="str">
            <v>10.47.54.11</v>
          </cell>
        </row>
        <row r="2255">
          <cell r="O2255" t="str">
            <v>S5NK004076621</v>
          </cell>
          <cell r="P2255">
            <v>1554700</v>
          </cell>
          <cell r="Q2255" t="str">
            <v>10.64.88.15</v>
          </cell>
        </row>
        <row r="2256">
          <cell r="O2256" t="str">
            <v>S1BB008047001</v>
          </cell>
          <cell r="P2256">
            <v>1890500</v>
          </cell>
          <cell r="Q2256" t="str">
            <v>172.36.34.99</v>
          </cell>
        </row>
        <row r="2257">
          <cell r="O2257" t="str">
            <v>HFBD000708111</v>
          </cell>
          <cell r="P2257">
            <v>965500</v>
          </cell>
          <cell r="Q2257" t="str">
            <v>172.37.107.74</v>
          </cell>
        </row>
        <row r="2258">
          <cell r="O2258" t="str">
            <v>S1NW015415466</v>
          </cell>
          <cell r="P2258">
            <v>2798500</v>
          </cell>
          <cell r="Q2258" t="str">
            <v>172.38.43.108</v>
          </cell>
        </row>
        <row r="2259">
          <cell r="O2259" t="str">
            <v>S1BW070036054</v>
          </cell>
          <cell r="P2259">
            <v>1626800</v>
          </cell>
          <cell r="Q2259" t="str">
            <v>172.38.20.179</v>
          </cell>
        </row>
        <row r="2260">
          <cell r="O2260" t="str">
            <v>S5NK011608621</v>
          </cell>
          <cell r="P2260">
            <v>1408300</v>
          </cell>
          <cell r="Q2260" t="str">
            <v>10.143.195.10</v>
          </cell>
        </row>
        <row r="2261">
          <cell r="O2261" t="str">
            <v>S1NW000679006</v>
          </cell>
          <cell r="P2261">
            <v>548000</v>
          </cell>
          <cell r="Q2261" t="str">
            <v>10.90.57.10</v>
          </cell>
        </row>
        <row r="2262">
          <cell r="O2262" t="str">
            <v>S1NG005708005</v>
          </cell>
          <cell r="P2262">
            <v>786500</v>
          </cell>
          <cell r="Q2262" t="str">
            <v>10.72.13.15</v>
          </cell>
        </row>
        <row r="2263">
          <cell r="O2263" t="str">
            <v>S10A050239001</v>
          </cell>
          <cell r="P2263">
            <v>3078000</v>
          </cell>
          <cell r="Q2263" t="str">
            <v>10.95.87.10</v>
          </cell>
        </row>
        <row r="2264">
          <cell r="O2264" t="str">
            <v>HFBC017036158</v>
          </cell>
          <cell r="P2264">
            <v>2957500</v>
          </cell>
          <cell r="Q2264" t="str">
            <v>10.172.101.138</v>
          </cell>
        </row>
        <row r="2265">
          <cell r="O2265" t="str">
            <v>S1NW060289070</v>
          </cell>
          <cell r="P2265">
            <v>1722800</v>
          </cell>
          <cell r="Q2265" t="str">
            <v>172.38.61.3</v>
          </cell>
        </row>
        <row r="2266">
          <cell r="O2266" t="str">
            <v>S1BB018082001</v>
          </cell>
          <cell r="P2266">
            <v>2501200</v>
          </cell>
          <cell r="Q2266" t="str">
            <v>10.47.99.36</v>
          </cell>
        </row>
        <row r="2267">
          <cell r="O2267" t="str">
            <v>S1BW002867001</v>
          </cell>
          <cell r="P2267">
            <v>3091500</v>
          </cell>
          <cell r="Q2267" t="str">
            <v>172.38.63.178</v>
          </cell>
        </row>
        <row r="2268">
          <cell r="O2268" t="str">
            <v>S1BB000029074</v>
          </cell>
          <cell r="P2268">
            <v>1923500</v>
          </cell>
          <cell r="Q2268" t="str">
            <v>10.121.148.42</v>
          </cell>
        </row>
        <row r="2269">
          <cell r="O2269" t="str">
            <v>S1NW000417007</v>
          </cell>
          <cell r="P2269">
            <v>397500</v>
          </cell>
          <cell r="Q2269" t="str">
            <v>172.36.66.91</v>
          </cell>
        </row>
        <row r="2270">
          <cell r="O2270" t="str">
            <v>S1BW032275001</v>
          </cell>
          <cell r="P2270">
            <v>962500</v>
          </cell>
          <cell r="Q2270" t="str">
            <v>10.118.38.10</v>
          </cell>
        </row>
        <row r="2271">
          <cell r="O2271" t="str">
            <v>S5NE000088622</v>
          </cell>
          <cell r="P2271">
            <v>10000</v>
          </cell>
          <cell r="Q2271" t="str">
            <v>172.36.93.98</v>
          </cell>
        </row>
        <row r="2272">
          <cell r="O2272" t="str">
            <v>S1BW002277086</v>
          </cell>
          <cell r="P2272">
            <v>819200</v>
          </cell>
          <cell r="Q2272" t="str">
            <v>172.38.65.171</v>
          </cell>
        </row>
        <row r="2273">
          <cell r="O2273" t="str">
            <v>S1BW006783001</v>
          </cell>
          <cell r="P2273">
            <v>1519200</v>
          </cell>
          <cell r="Q2273" t="str">
            <v>10.112.120.10</v>
          </cell>
        </row>
        <row r="2274">
          <cell r="O2274" t="str">
            <v>S1BB000347011</v>
          </cell>
          <cell r="P2274">
            <v>1087300</v>
          </cell>
          <cell r="Q2274" t="str">
            <v>10.32.237.12</v>
          </cell>
        </row>
        <row r="2275">
          <cell r="O2275" t="str">
            <v>S1BW001103047</v>
          </cell>
          <cell r="P2275">
            <v>1001000</v>
          </cell>
          <cell r="Q2275" t="str">
            <v>172.38.49.130</v>
          </cell>
        </row>
        <row r="2276">
          <cell r="O2276" t="str">
            <v>S5NE007334621</v>
          </cell>
          <cell r="P2276">
            <v>1546500</v>
          </cell>
          <cell r="Q2276" t="str">
            <v>10.165.56.40</v>
          </cell>
        </row>
        <row r="2277">
          <cell r="O2277" t="str">
            <v>S1NW018807092</v>
          </cell>
          <cell r="P2277">
            <v>1350500</v>
          </cell>
          <cell r="Q2277" t="str">
            <v>172.28.72.66</v>
          </cell>
        </row>
        <row r="2278">
          <cell r="O2278" t="str">
            <v>S5NK032348621</v>
          </cell>
          <cell r="P2278">
            <v>323000</v>
          </cell>
          <cell r="Q2278" t="str">
            <v>10.117.112.10</v>
          </cell>
        </row>
        <row r="2279">
          <cell r="O2279" t="str">
            <v>S1BB014388508</v>
          </cell>
          <cell r="P2279">
            <v>1632000</v>
          </cell>
          <cell r="Q2279" t="str">
            <v>172.36.74.91</v>
          </cell>
        </row>
        <row r="2280">
          <cell r="O2280" t="str">
            <v>S1NC016436002</v>
          </cell>
          <cell r="P2280">
            <v>1055300</v>
          </cell>
          <cell r="Q2280" t="str">
            <v>10.10.64.14</v>
          </cell>
        </row>
        <row r="2281">
          <cell r="O2281" t="str">
            <v>S1BW014960140</v>
          </cell>
          <cell r="P2281">
            <v>2768000</v>
          </cell>
          <cell r="Q2281" t="str">
            <v>172.38.12.116</v>
          </cell>
        </row>
        <row r="2282">
          <cell r="O2282" t="str">
            <v>S5NK012228621</v>
          </cell>
          <cell r="P2282">
            <v>827400</v>
          </cell>
          <cell r="Q2282" t="str">
            <v>10.71.132.10</v>
          </cell>
        </row>
        <row r="2283">
          <cell r="O2283" t="str">
            <v>S1BC001827002</v>
          </cell>
          <cell r="P2283">
            <v>576500</v>
          </cell>
          <cell r="Q2283" t="str">
            <v>10.71.33.12</v>
          </cell>
        </row>
        <row r="2284">
          <cell r="O2284" t="str">
            <v>S1BW014132436</v>
          </cell>
          <cell r="P2284">
            <v>1139100</v>
          </cell>
          <cell r="Q2284" t="str">
            <v>172.36.85.251</v>
          </cell>
        </row>
        <row r="2285">
          <cell r="O2285" t="str">
            <v>S5NK017954621</v>
          </cell>
          <cell r="P2285">
            <v>1008600</v>
          </cell>
          <cell r="Q2285" t="str">
            <v>10.167.113.13</v>
          </cell>
        </row>
        <row r="2286">
          <cell r="O2286" t="str">
            <v>S1NG031557034</v>
          </cell>
          <cell r="P2286">
            <v>1633000</v>
          </cell>
          <cell r="Q2286" t="str">
            <v>172.36.78.219</v>
          </cell>
        </row>
        <row r="2287">
          <cell r="O2287" t="str">
            <v>S5NK000628623</v>
          </cell>
          <cell r="P2287">
            <v>1066900</v>
          </cell>
          <cell r="Q2287" t="str">
            <v>10.76.11.11</v>
          </cell>
        </row>
        <row r="2288">
          <cell r="O2288" t="str">
            <v>S1NW000128004</v>
          </cell>
          <cell r="P2288">
            <v>3612700</v>
          </cell>
          <cell r="Q2288" t="str">
            <v>172.28.156.98</v>
          </cell>
        </row>
        <row r="2289">
          <cell r="O2289" t="str">
            <v>S1BW050466002</v>
          </cell>
          <cell r="P2289">
            <v>785400</v>
          </cell>
          <cell r="Q2289" t="str">
            <v>10.99.56.11</v>
          </cell>
        </row>
        <row r="2290">
          <cell r="O2290" t="str">
            <v>S1NB000178098</v>
          </cell>
          <cell r="P2290">
            <v>2376200</v>
          </cell>
          <cell r="Q2290" t="str">
            <v>172.38.169.91</v>
          </cell>
        </row>
        <row r="2291">
          <cell r="O2291" t="str">
            <v>S5NE003486621</v>
          </cell>
          <cell r="P2291">
            <v>302400</v>
          </cell>
          <cell r="Q2291" t="str">
            <v>10.75.14.12</v>
          </cell>
        </row>
        <row r="2292">
          <cell r="O2292" t="str">
            <v>S1BW000069003</v>
          </cell>
          <cell r="P2292">
            <v>1169700</v>
          </cell>
          <cell r="Q2292" t="str">
            <v>172.28.68.194</v>
          </cell>
        </row>
        <row r="2293">
          <cell r="O2293" t="str">
            <v>S1BW000947048</v>
          </cell>
          <cell r="P2293">
            <v>2905100</v>
          </cell>
          <cell r="Q2293" t="str">
            <v>172.28.90.50</v>
          </cell>
        </row>
        <row r="2294">
          <cell r="O2294" t="str">
            <v>S1BB015141152</v>
          </cell>
          <cell r="P2294">
            <v>2772500</v>
          </cell>
          <cell r="Q2294" t="str">
            <v>172.36.83.107</v>
          </cell>
        </row>
        <row r="2295">
          <cell r="O2295" t="str">
            <v>S1BW011893003</v>
          </cell>
          <cell r="P2295">
            <v>1440500</v>
          </cell>
          <cell r="Q2295" t="str">
            <v>10.93.135.18</v>
          </cell>
        </row>
        <row r="2296">
          <cell r="O2296" t="str">
            <v>S5NE003425621</v>
          </cell>
          <cell r="P2296">
            <v>50000</v>
          </cell>
          <cell r="Q2296" t="str">
            <v>10.64.179.11</v>
          </cell>
        </row>
        <row r="2297">
          <cell r="O2297" t="str">
            <v>S1BW007284001</v>
          </cell>
          <cell r="P2297">
            <v>1532000</v>
          </cell>
          <cell r="Q2297" t="str">
            <v>10.106.82.10</v>
          </cell>
        </row>
        <row r="2298">
          <cell r="O2298" t="str">
            <v>S5BE010756621</v>
          </cell>
          <cell r="P2298">
            <v>2698200</v>
          </cell>
          <cell r="Q2298" t="str">
            <v>10.143.108.30</v>
          </cell>
        </row>
        <row r="2299">
          <cell r="O2299" t="str">
            <v>S5NE007700621</v>
          </cell>
          <cell r="P2299">
            <v>1054400</v>
          </cell>
          <cell r="Q2299" t="str">
            <v>10.143.10.60</v>
          </cell>
        </row>
        <row r="2300">
          <cell r="O2300" t="str">
            <v>S5NA010607621</v>
          </cell>
          <cell r="P2300">
            <v>264100</v>
          </cell>
          <cell r="Q2300" t="str">
            <v>172.36.46.212</v>
          </cell>
        </row>
        <row r="2301">
          <cell r="O2301" t="str">
            <v>HFND000700011</v>
          </cell>
          <cell r="P2301">
            <v>2189500</v>
          </cell>
          <cell r="Q2301" t="str">
            <v>172.37.104.218</v>
          </cell>
        </row>
        <row r="2302">
          <cell r="O2302" t="str">
            <v>S1BW031910001</v>
          </cell>
          <cell r="P2302">
            <v>1789500</v>
          </cell>
          <cell r="Q2302" t="str">
            <v>172.38.15.83</v>
          </cell>
        </row>
        <row r="2303">
          <cell r="O2303" t="str">
            <v>S1BW002311001</v>
          </cell>
          <cell r="P2303">
            <v>1337500</v>
          </cell>
          <cell r="Q2303" t="str">
            <v>10.106.58.10</v>
          </cell>
        </row>
        <row r="2304">
          <cell r="O2304" t="str">
            <v>S1BW006009001</v>
          </cell>
          <cell r="P2304">
            <v>2643500</v>
          </cell>
          <cell r="Q2304" t="str">
            <v>10.166.57.11</v>
          </cell>
        </row>
        <row r="2305">
          <cell r="O2305" t="str">
            <v>S1BB014132149</v>
          </cell>
          <cell r="P2305">
            <v>2819600</v>
          </cell>
          <cell r="Q2305" t="str">
            <v>172.36.85.203</v>
          </cell>
        </row>
        <row r="2306">
          <cell r="O2306" t="str">
            <v>HFNC017036373</v>
          </cell>
          <cell r="P2306">
            <v>3485000</v>
          </cell>
          <cell r="Q2306" t="str">
            <v>172.37.97.90</v>
          </cell>
        </row>
        <row r="2307">
          <cell r="O2307" t="str">
            <v>S5NE014097621</v>
          </cell>
          <cell r="P2307">
            <v>200000</v>
          </cell>
          <cell r="Q2307" t="str">
            <v>10.160.126.10</v>
          </cell>
        </row>
        <row r="2308">
          <cell r="O2308" t="str">
            <v>S1NB000207092</v>
          </cell>
          <cell r="P2308">
            <v>2348100</v>
          </cell>
          <cell r="Q2308" t="str">
            <v>10.141.14.12</v>
          </cell>
        </row>
        <row r="2309">
          <cell r="O2309" t="str">
            <v>S1NG000795021</v>
          </cell>
          <cell r="P2309">
            <v>1539300</v>
          </cell>
          <cell r="Q2309" t="str">
            <v>10.121.158.59</v>
          </cell>
        </row>
        <row r="2310">
          <cell r="O2310" t="str">
            <v>S1BQ014894178</v>
          </cell>
          <cell r="P2310">
            <v>1068600</v>
          </cell>
          <cell r="Q2310" t="str">
            <v>172.38.120.11</v>
          </cell>
        </row>
        <row r="2311">
          <cell r="O2311" t="str">
            <v>S5NK018757621</v>
          </cell>
          <cell r="P2311">
            <v>1949200</v>
          </cell>
          <cell r="Q2311" t="str">
            <v>10.91.205.10</v>
          </cell>
        </row>
        <row r="2312">
          <cell r="O2312" t="str">
            <v>S1BG014971001</v>
          </cell>
          <cell r="P2312">
            <v>2137500</v>
          </cell>
          <cell r="Q2312" t="str">
            <v>10.21.111.10</v>
          </cell>
        </row>
        <row r="2313">
          <cell r="O2313" t="str">
            <v>S1BW000004034</v>
          </cell>
          <cell r="P2313">
            <v>3643000</v>
          </cell>
          <cell r="Q2313" t="str">
            <v>10.130.2.158</v>
          </cell>
        </row>
        <row r="2314">
          <cell r="O2314" t="str">
            <v>HFNC017036106</v>
          </cell>
          <cell r="P2314">
            <v>1504600</v>
          </cell>
          <cell r="Q2314" t="str">
            <v>10.172.85.234</v>
          </cell>
        </row>
        <row r="2315">
          <cell r="O2315" t="str">
            <v>S1NB006158001</v>
          </cell>
          <cell r="P2315">
            <v>872000</v>
          </cell>
          <cell r="Q2315" t="str">
            <v>172.36.45.50</v>
          </cell>
        </row>
        <row r="2316">
          <cell r="O2316" t="str">
            <v>S5NK004218622</v>
          </cell>
          <cell r="P2316">
            <v>138600</v>
          </cell>
          <cell r="Q2316" t="str">
            <v>172.36.91.235</v>
          </cell>
        </row>
        <row r="2317">
          <cell r="O2317" t="str">
            <v>S1BW000880041</v>
          </cell>
          <cell r="P2317">
            <v>1984000</v>
          </cell>
          <cell r="Q2317" t="str">
            <v>172.38.66.10</v>
          </cell>
        </row>
        <row r="2318">
          <cell r="O2318" t="str">
            <v>S1NC001575040</v>
          </cell>
          <cell r="P2318">
            <v>754000</v>
          </cell>
          <cell r="Q2318" t="str">
            <v>10.93.69.50</v>
          </cell>
        </row>
        <row r="2319">
          <cell r="O2319" t="str">
            <v>S1NB001446006</v>
          </cell>
          <cell r="P2319">
            <v>2676200</v>
          </cell>
          <cell r="Q2319" t="str">
            <v>172.36.5.42</v>
          </cell>
        </row>
        <row r="2320">
          <cell r="O2320" t="str">
            <v>S5NK013217621</v>
          </cell>
          <cell r="P2320">
            <v>619400</v>
          </cell>
          <cell r="Q2320" t="str">
            <v>10.91.123.10</v>
          </cell>
        </row>
        <row r="2321">
          <cell r="O2321" t="str">
            <v>S1NW011515002</v>
          </cell>
          <cell r="P2321">
            <v>1661000</v>
          </cell>
          <cell r="Q2321" t="str">
            <v>10.17.56.15</v>
          </cell>
        </row>
        <row r="2322">
          <cell r="O2322" t="str">
            <v>S5NE010629621</v>
          </cell>
          <cell r="P2322">
            <v>2614500</v>
          </cell>
          <cell r="Q2322" t="str">
            <v>10.104.58.11</v>
          </cell>
        </row>
        <row r="2323">
          <cell r="O2323" t="str">
            <v>S1BW011958002</v>
          </cell>
          <cell r="P2323">
            <v>2075000</v>
          </cell>
          <cell r="Q2323" t="str">
            <v>10.112.129.12</v>
          </cell>
        </row>
        <row r="2324">
          <cell r="O2324" t="str">
            <v>S1BW014929001</v>
          </cell>
          <cell r="P2324">
            <v>1329000</v>
          </cell>
          <cell r="Q2324" t="str">
            <v>10.122.31.10</v>
          </cell>
        </row>
        <row r="2325">
          <cell r="O2325" t="str">
            <v>S1NH031409004</v>
          </cell>
          <cell r="P2325">
            <v>925000</v>
          </cell>
          <cell r="Q2325" t="str">
            <v>10.82.88.13</v>
          </cell>
        </row>
        <row r="2326">
          <cell r="O2326" t="str">
            <v>S1BW000893110</v>
          </cell>
          <cell r="P2326">
            <v>2150500</v>
          </cell>
          <cell r="Q2326" t="str">
            <v>10.121.169.43</v>
          </cell>
        </row>
        <row r="2327">
          <cell r="O2327" t="str">
            <v>S1BB070155046</v>
          </cell>
          <cell r="P2327">
            <v>1453900</v>
          </cell>
          <cell r="Q2327" t="str">
            <v>172.36.235.162</v>
          </cell>
        </row>
        <row r="2328">
          <cell r="O2328" t="str">
            <v>S5NE001953621</v>
          </cell>
          <cell r="P2328">
            <v>100000</v>
          </cell>
          <cell r="Q2328" t="str">
            <v>10.138.121.20</v>
          </cell>
        </row>
        <row r="2329">
          <cell r="O2329" t="str">
            <v>S1BW002643002</v>
          </cell>
          <cell r="P2329">
            <v>2672000</v>
          </cell>
          <cell r="Q2329" t="str">
            <v>10.121.244.94</v>
          </cell>
        </row>
        <row r="2330">
          <cell r="O2330" t="str">
            <v>S1BW001494024</v>
          </cell>
          <cell r="P2330">
            <v>982000</v>
          </cell>
          <cell r="Q2330" t="str">
            <v>172.36.35.114</v>
          </cell>
        </row>
        <row r="2331">
          <cell r="O2331" t="str">
            <v>S1BW014132442</v>
          </cell>
          <cell r="P2331">
            <v>1362300</v>
          </cell>
          <cell r="Q2331" t="str">
            <v>172.38.12.60</v>
          </cell>
        </row>
        <row r="2332">
          <cell r="O2332" t="str">
            <v>S1NB001158003</v>
          </cell>
          <cell r="P2332">
            <v>1643000</v>
          </cell>
          <cell r="Q2332" t="str">
            <v>10.74.43.16</v>
          </cell>
        </row>
        <row r="2333">
          <cell r="O2333" t="str">
            <v>S5NK002499622</v>
          </cell>
          <cell r="P2333">
            <v>126400</v>
          </cell>
          <cell r="Q2333" t="str">
            <v>10.97.90.103</v>
          </cell>
        </row>
        <row r="2334">
          <cell r="O2334" t="str">
            <v>S5NA005700621</v>
          </cell>
          <cell r="P2334">
            <v>1043700</v>
          </cell>
          <cell r="Q2334" t="str">
            <v>10.100.33.12</v>
          </cell>
        </row>
        <row r="2335">
          <cell r="O2335" t="str">
            <v>S5NK001620623</v>
          </cell>
          <cell r="P2335">
            <v>2002000</v>
          </cell>
          <cell r="Q2335" t="str">
            <v>10.97.53.10</v>
          </cell>
        </row>
        <row r="2336">
          <cell r="O2336" t="str">
            <v>HFNC000691214</v>
          </cell>
          <cell r="P2336">
            <v>2361500</v>
          </cell>
          <cell r="Q2336" t="str">
            <v>10.172.80.106</v>
          </cell>
        </row>
        <row r="2337">
          <cell r="O2337" t="str">
            <v>S5NA012738621</v>
          </cell>
          <cell r="P2337">
            <v>100000</v>
          </cell>
          <cell r="Q2337" t="str">
            <v>10.25.104.12</v>
          </cell>
        </row>
        <row r="2338">
          <cell r="O2338" t="str">
            <v>S1BW061185172</v>
          </cell>
          <cell r="P2338">
            <v>1613300</v>
          </cell>
          <cell r="Q2338" t="str">
            <v>172.36.245.194</v>
          </cell>
        </row>
        <row r="2339">
          <cell r="O2339" t="str">
            <v>S1NB050709002</v>
          </cell>
          <cell r="P2339">
            <v>1838000</v>
          </cell>
          <cell r="Q2339" t="str">
            <v>10.78.113.12</v>
          </cell>
        </row>
        <row r="2340">
          <cell r="O2340" t="str">
            <v>S1BW001427003</v>
          </cell>
          <cell r="P2340">
            <v>2146100</v>
          </cell>
          <cell r="Q2340" t="str">
            <v>10.48.2.12</v>
          </cell>
        </row>
        <row r="2341">
          <cell r="O2341" t="str">
            <v>S1NB000718047</v>
          </cell>
          <cell r="P2341">
            <v>2378000</v>
          </cell>
          <cell r="Q2341" t="str">
            <v>10.81.117.10</v>
          </cell>
        </row>
        <row r="2342">
          <cell r="O2342" t="str">
            <v>S5NK031173622</v>
          </cell>
          <cell r="P2342">
            <v>308200</v>
          </cell>
          <cell r="Q2342" t="str">
            <v>10.102.25.11</v>
          </cell>
        </row>
        <row r="2343">
          <cell r="O2343" t="str">
            <v>S1BB014132012</v>
          </cell>
          <cell r="P2343">
            <v>1490300</v>
          </cell>
          <cell r="Q2343" t="str">
            <v>172.36.85.131</v>
          </cell>
        </row>
        <row r="2344">
          <cell r="O2344" t="str">
            <v>S1BB000300374</v>
          </cell>
          <cell r="P2344">
            <v>1788400</v>
          </cell>
          <cell r="Q2344" t="str">
            <v>172.34.1.58</v>
          </cell>
        </row>
        <row r="2345">
          <cell r="O2345" t="str">
            <v>S1BW008063003</v>
          </cell>
          <cell r="P2345">
            <v>1819500</v>
          </cell>
          <cell r="Q2345" t="str">
            <v>10.89.35.12</v>
          </cell>
        </row>
        <row r="2346">
          <cell r="O2346" t="str">
            <v>S1BW000951006</v>
          </cell>
          <cell r="P2346">
            <v>2937700</v>
          </cell>
          <cell r="Q2346" t="str">
            <v>172.28.91.130</v>
          </cell>
        </row>
        <row r="2347">
          <cell r="O2347" t="str">
            <v>S1BW006309009</v>
          </cell>
          <cell r="P2347">
            <v>657700</v>
          </cell>
          <cell r="Q2347" t="str">
            <v>10.152.39.80</v>
          </cell>
        </row>
        <row r="2348">
          <cell r="O2348" t="str">
            <v>S1BW007235041</v>
          </cell>
          <cell r="P2348">
            <v>647000</v>
          </cell>
          <cell r="Q2348" t="str">
            <v>172.36.65.114</v>
          </cell>
        </row>
        <row r="2349">
          <cell r="O2349" t="str">
            <v>HFNC016534260</v>
          </cell>
          <cell r="P2349">
            <v>1266000</v>
          </cell>
          <cell r="Q2349" t="str">
            <v>10.172.115.226</v>
          </cell>
        </row>
        <row r="2350">
          <cell r="O2350" t="str">
            <v>S5NK005838621</v>
          </cell>
          <cell r="P2350">
            <v>298700</v>
          </cell>
          <cell r="Q2350" t="str">
            <v>10.165.128.10</v>
          </cell>
        </row>
        <row r="2351">
          <cell r="O2351" t="str">
            <v>S5NE016469621</v>
          </cell>
          <cell r="P2351">
            <v>1959100</v>
          </cell>
          <cell r="Q2351" t="str">
            <v>172.36.49.26</v>
          </cell>
        </row>
        <row r="2352">
          <cell r="O2352" t="str">
            <v>S5NE005783621</v>
          </cell>
          <cell r="P2352">
            <v>1123400</v>
          </cell>
          <cell r="Q2352" t="str">
            <v>10.152.33.20</v>
          </cell>
        </row>
        <row r="2353">
          <cell r="O2353" t="str">
            <v>S5NA060055622</v>
          </cell>
          <cell r="P2353">
            <v>150000</v>
          </cell>
          <cell r="Q2353" t="str">
            <v>10.42.33.13</v>
          </cell>
        </row>
        <row r="2354">
          <cell r="O2354" t="str">
            <v>S1BW015141118</v>
          </cell>
          <cell r="P2354">
            <v>610600</v>
          </cell>
          <cell r="Q2354" t="str">
            <v>10.35.9.13</v>
          </cell>
        </row>
        <row r="2355">
          <cell r="O2355" t="str">
            <v>S1BW000004040</v>
          </cell>
          <cell r="P2355">
            <v>222600</v>
          </cell>
          <cell r="Q2355" t="str">
            <v>10.130.3.90</v>
          </cell>
        </row>
        <row r="2356">
          <cell r="O2356" t="str">
            <v>S1BB000431027</v>
          </cell>
          <cell r="P2356">
            <v>1572500</v>
          </cell>
          <cell r="Q2356" t="str">
            <v>172.38.8.180</v>
          </cell>
        </row>
        <row r="2357">
          <cell r="O2357" t="str">
            <v>S1NW000721004</v>
          </cell>
          <cell r="P2357">
            <v>687500</v>
          </cell>
          <cell r="Q2357" t="str">
            <v>10.119.76.34</v>
          </cell>
        </row>
        <row r="2358">
          <cell r="O2358" t="str">
            <v>S1NB050132002</v>
          </cell>
          <cell r="P2358">
            <v>716500</v>
          </cell>
          <cell r="Q2358" t="str">
            <v>10.78.132.12</v>
          </cell>
        </row>
        <row r="2359">
          <cell r="O2359" t="str">
            <v>S1NB015417065</v>
          </cell>
          <cell r="P2359">
            <v>1198400</v>
          </cell>
          <cell r="Q2359" t="str">
            <v>172.38.141.139</v>
          </cell>
        </row>
        <row r="2360">
          <cell r="O2360" t="str">
            <v>S1BG000900006</v>
          </cell>
          <cell r="P2360">
            <v>983500</v>
          </cell>
          <cell r="Q2360" t="str">
            <v>172.36.228.226</v>
          </cell>
        </row>
        <row r="2361">
          <cell r="O2361" t="str">
            <v>S1NW000454566</v>
          </cell>
          <cell r="P2361">
            <v>1411600</v>
          </cell>
          <cell r="Q2361" t="str">
            <v>172.28.139.171</v>
          </cell>
        </row>
        <row r="2362">
          <cell r="O2362" t="str">
            <v>S1BW000932102</v>
          </cell>
          <cell r="P2362">
            <v>3157400</v>
          </cell>
          <cell r="Q2362" t="str">
            <v>10.121.132.210</v>
          </cell>
        </row>
        <row r="2363">
          <cell r="O2363" t="str">
            <v>S1BG064022018</v>
          </cell>
          <cell r="P2363">
            <v>1567100</v>
          </cell>
          <cell r="Q2363" t="str">
            <v>172.36.199.139</v>
          </cell>
        </row>
        <row r="2364">
          <cell r="O2364" t="str">
            <v>S5NK013441621</v>
          </cell>
          <cell r="P2364">
            <v>3893400</v>
          </cell>
          <cell r="Q2364" t="str">
            <v>10.200.197.14</v>
          </cell>
        </row>
        <row r="2365">
          <cell r="O2365" t="str">
            <v>S1BW014894006</v>
          </cell>
          <cell r="P2365">
            <v>807000</v>
          </cell>
          <cell r="Q2365" t="str">
            <v>172.36.243.234</v>
          </cell>
        </row>
        <row r="2366">
          <cell r="O2366" t="str">
            <v>S1BG002672001</v>
          </cell>
          <cell r="P2366">
            <v>963000</v>
          </cell>
          <cell r="Q2366" t="str">
            <v>10.18.135.11</v>
          </cell>
        </row>
        <row r="2367">
          <cell r="O2367" t="str">
            <v>S1BB000195103</v>
          </cell>
          <cell r="P2367">
            <v>2444500</v>
          </cell>
          <cell r="Q2367" t="str">
            <v>172.28.73.68</v>
          </cell>
        </row>
        <row r="2368">
          <cell r="O2368" t="str">
            <v>S1BW015721001</v>
          </cell>
          <cell r="P2368">
            <v>192500</v>
          </cell>
          <cell r="Q2368" t="str">
            <v>10.148.180.10</v>
          </cell>
        </row>
        <row r="2369">
          <cell r="O2369" t="str">
            <v>S1BB003956001</v>
          </cell>
          <cell r="P2369">
            <v>2063600</v>
          </cell>
          <cell r="Q2369" t="str">
            <v>10.132.211.10</v>
          </cell>
        </row>
        <row r="2370">
          <cell r="O2370" t="str">
            <v>S5NE000220623</v>
          </cell>
          <cell r="P2370">
            <v>295400</v>
          </cell>
          <cell r="Q2370" t="str">
            <v>172.36.34.114</v>
          </cell>
        </row>
        <row r="2371">
          <cell r="O2371" t="str">
            <v>S1NG000632012</v>
          </cell>
          <cell r="P2371">
            <v>325000</v>
          </cell>
          <cell r="Q2371" t="str">
            <v>172.38.145.90</v>
          </cell>
        </row>
        <row r="2372">
          <cell r="O2372" t="str">
            <v>S5NK017948622</v>
          </cell>
          <cell r="P2372">
            <v>174700</v>
          </cell>
          <cell r="Q2372" t="str">
            <v>10.144.142.10</v>
          </cell>
        </row>
        <row r="2373">
          <cell r="O2373" t="str">
            <v>HFBC017036493</v>
          </cell>
          <cell r="P2373">
            <v>2498500</v>
          </cell>
          <cell r="Q2373" t="str">
            <v>10.68.66.11</v>
          </cell>
        </row>
        <row r="2374">
          <cell r="O2374" t="str">
            <v>HFBD000586111</v>
          </cell>
          <cell r="P2374">
            <v>2961500</v>
          </cell>
          <cell r="Q2374" t="str">
            <v>172.37.106.218</v>
          </cell>
        </row>
        <row r="2375">
          <cell r="O2375" t="str">
            <v>S1BW000947060</v>
          </cell>
          <cell r="P2375">
            <v>3727800</v>
          </cell>
          <cell r="Q2375" t="str">
            <v>172.28.113.178</v>
          </cell>
        </row>
        <row r="2376">
          <cell r="O2376" t="str">
            <v>S1BB000422002</v>
          </cell>
          <cell r="P2376">
            <v>3315200</v>
          </cell>
          <cell r="Q2376" t="str">
            <v>10.130.10.18</v>
          </cell>
        </row>
        <row r="2377">
          <cell r="O2377" t="str">
            <v>S1BW014803205</v>
          </cell>
          <cell r="P2377">
            <v>1717500</v>
          </cell>
          <cell r="Q2377" t="str">
            <v>172.36.88.27</v>
          </cell>
        </row>
        <row r="2378">
          <cell r="O2378" t="str">
            <v>S1BW016785001</v>
          </cell>
          <cell r="P2378">
            <v>1747500</v>
          </cell>
          <cell r="Q2378" t="str">
            <v>10.116.99.10</v>
          </cell>
        </row>
        <row r="2379">
          <cell r="O2379" t="str">
            <v>S1BW032167001</v>
          </cell>
          <cell r="P2379">
            <v>646500</v>
          </cell>
          <cell r="Q2379" t="str">
            <v>10.102.131.10</v>
          </cell>
        </row>
        <row r="2380">
          <cell r="O2380" t="str">
            <v>S1BW000014010</v>
          </cell>
          <cell r="P2380">
            <v>3194500</v>
          </cell>
          <cell r="Q2380" t="str">
            <v>172.38.90.66</v>
          </cell>
        </row>
        <row r="2381">
          <cell r="O2381" t="str">
            <v>S1BW011873001</v>
          </cell>
          <cell r="P2381">
            <v>926600</v>
          </cell>
          <cell r="Q2381" t="str">
            <v>10.119.73.10</v>
          </cell>
        </row>
        <row r="2382">
          <cell r="O2382" t="str">
            <v>S1BB017036078</v>
          </cell>
          <cell r="P2382">
            <v>895000</v>
          </cell>
          <cell r="Q2382" t="str">
            <v>10.64.245.11</v>
          </cell>
        </row>
        <row r="2383">
          <cell r="O2383" t="str">
            <v>HFBD000668106</v>
          </cell>
          <cell r="P2383">
            <v>52000</v>
          </cell>
          <cell r="Q2383" t="str">
            <v>172.37.118.218</v>
          </cell>
        </row>
        <row r="2384">
          <cell r="O2384" t="str">
            <v>S1BW032106001</v>
          </cell>
          <cell r="P2384">
            <v>2134000</v>
          </cell>
          <cell r="Q2384" t="str">
            <v>10.98.230.10</v>
          </cell>
        </row>
        <row r="2385">
          <cell r="O2385" t="str">
            <v>S1BB000439016</v>
          </cell>
          <cell r="P2385">
            <v>2898800</v>
          </cell>
          <cell r="Q2385" t="str">
            <v>172.36.240.42</v>
          </cell>
        </row>
        <row r="2386">
          <cell r="O2386" t="str">
            <v>S1BW015077037</v>
          </cell>
          <cell r="P2386">
            <v>1343000</v>
          </cell>
          <cell r="Q2386" t="str">
            <v>172.38.155.3</v>
          </cell>
        </row>
        <row r="2387">
          <cell r="O2387" t="str">
            <v>S1NB070063023</v>
          </cell>
          <cell r="P2387">
            <v>2373600</v>
          </cell>
          <cell r="Q2387" t="str">
            <v>10.121.153.154</v>
          </cell>
        </row>
        <row r="2388">
          <cell r="O2388" t="str">
            <v>S5NK005245622</v>
          </cell>
          <cell r="P2388">
            <v>1399000</v>
          </cell>
          <cell r="Q2388" t="str">
            <v>10.148.88.10</v>
          </cell>
        </row>
        <row r="2389">
          <cell r="O2389" t="str">
            <v>S5BE004447621</v>
          </cell>
          <cell r="P2389">
            <v>197000</v>
          </cell>
          <cell r="Q2389" t="str">
            <v>10.154.33.11</v>
          </cell>
        </row>
        <row r="2390">
          <cell r="O2390" t="str">
            <v>S1NG000303039</v>
          </cell>
          <cell r="P2390">
            <v>1748300</v>
          </cell>
          <cell r="Q2390" t="str">
            <v>172.36.249.162</v>
          </cell>
        </row>
        <row r="2391">
          <cell r="O2391" t="str">
            <v>S1BW000611003</v>
          </cell>
          <cell r="P2391">
            <v>519500</v>
          </cell>
          <cell r="Q2391" t="str">
            <v>10.111.61.12</v>
          </cell>
        </row>
        <row r="2392">
          <cell r="O2392" t="str">
            <v>S1BC000503001</v>
          </cell>
          <cell r="P2392">
            <v>1367000</v>
          </cell>
          <cell r="Q2392" t="str">
            <v>10.45.15.10</v>
          </cell>
        </row>
        <row r="2393">
          <cell r="O2393" t="str">
            <v>S5NK008215621</v>
          </cell>
          <cell r="P2393">
            <v>213800</v>
          </cell>
          <cell r="Q2393" t="str">
            <v>10.153.145.12</v>
          </cell>
        </row>
        <row r="2394">
          <cell r="O2394" t="str">
            <v>S5NA005100622</v>
          </cell>
          <cell r="P2394">
            <v>1399500</v>
          </cell>
          <cell r="Q2394" t="str">
            <v>10.107.75.12</v>
          </cell>
        </row>
        <row r="2395">
          <cell r="O2395" t="str">
            <v>S1NB016534494</v>
          </cell>
          <cell r="P2395">
            <v>1278700</v>
          </cell>
          <cell r="Q2395" t="str">
            <v>10.66.221.11</v>
          </cell>
        </row>
        <row r="2396">
          <cell r="O2396" t="str">
            <v>S1BB000334004</v>
          </cell>
          <cell r="P2396">
            <v>2434100</v>
          </cell>
          <cell r="Q2396" t="str">
            <v>10.24.38.14</v>
          </cell>
        </row>
        <row r="2397">
          <cell r="O2397" t="str">
            <v>S1BB007074022</v>
          </cell>
          <cell r="P2397">
            <v>1190600</v>
          </cell>
          <cell r="Q2397" t="str">
            <v>172.38.93.2</v>
          </cell>
        </row>
        <row r="2398">
          <cell r="O2398" t="str">
            <v>S1BW000484028</v>
          </cell>
          <cell r="P2398">
            <v>2394000</v>
          </cell>
          <cell r="Q2398" t="str">
            <v>10.14.43.14</v>
          </cell>
        </row>
        <row r="2399">
          <cell r="O2399" t="str">
            <v>S1NG010496002</v>
          </cell>
          <cell r="P2399">
            <v>1814900</v>
          </cell>
          <cell r="Q2399" t="str">
            <v>10.107.76.03</v>
          </cell>
        </row>
        <row r="2400">
          <cell r="O2400" t="str">
            <v>S1NH060289142</v>
          </cell>
          <cell r="P2400">
            <v>1313500</v>
          </cell>
          <cell r="Q2400" t="str">
            <v>172.36.244.114</v>
          </cell>
        </row>
        <row r="2401">
          <cell r="O2401" t="str">
            <v>S1BW007678001</v>
          </cell>
          <cell r="P2401">
            <v>1842500</v>
          </cell>
          <cell r="Q2401" t="str">
            <v>10.91.98.10</v>
          </cell>
        </row>
        <row r="2402">
          <cell r="O2402" t="str">
            <v>S1NH003149001</v>
          </cell>
          <cell r="P2402">
            <v>2611800</v>
          </cell>
          <cell r="Q2402" t="str">
            <v>10.18.141.10</v>
          </cell>
        </row>
        <row r="2403">
          <cell r="O2403" t="str">
            <v>S1BW015141124</v>
          </cell>
          <cell r="P2403">
            <v>924600</v>
          </cell>
          <cell r="Q2403" t="str">
            <v>172.36.83.58</v>
          </cell>
        </row>
        <row r="2404">
          <cell r="O2404" t="str">
            <v>S1BB000300072</v>
          </cell>
          <cell r="P2404">
            <v>2373100</v>
          </cell>
          <cell r="Q2404" t="str">
            <v>10.121.240.246</v>
          </cell>
        </row>
        <row r="2405">
          <cell r="O2405" t="str">
            <v>S1BW009558002</v>
          </cell>
          <cell r="P2405">
            <v>1645500</v>
          </cell>
          <cell r="Q2405" t="str">
            <v>10.121.131.106</v>
          </cell>
        </row>
        <row r="2406">
          <cell r="O2406" t="str">
            <v>S5NK011460622</v>
          </cell>
          <cell r="P2406">
            <v>301700</v>
          </cell>
          <cell r="Q2406" t="str">
            <v>10.90.160.11</v>
          </cell>
        </row>
        <row r="2407">
          <cell r="O2407" t="str">
            <v>S5NK015153624</v>
          </cell>
          <cell r="P2407">
            <v>1196000</v>
          </cell>
          <cell r="Q2407" t="str">
            <v>10.107.145.10</v>
          </cell>
        </row>
        <row r="2408">
          <cell r="O2408" t="str">
            <v>S1NW000083008</v>
          </cell>
          <cell r="P2408">
            <v>1342000</v>
          </cell>
          <cell r="Q2408" t="str">
            <v>172.38.56.162</v>
          </cell>
        </row>
        <row r="2409">
          <cell r="O2409" t="str">
            <v>S1BC009588001</v>
          </cell>
          <cell r="P2409">
            <v>2592000</v>
          </cell>
          <cell r="Q2409" t="str">
            <v>10.240.54.10</v>
          </cell>
        </row>
        <row r="2410">
          <cell r="O2410" t="str">
            <v>S1BW000214010</v>
          </cell>
          <cell r="P2410">
            <v>1662500</v>
          </cell>
          <cell r="Q2410" t="str">
            <v>172.28.98.155</v>
          </cell>
        </row>
        <row r="2411">
          <cell r="O2411" t="str">
            <v>S1NC031046004</v>
          </cell>
          <cell r="P2411">
            <v>1847000</v>
          </cell>
          <cell r="Q2411" t="str">
            <v>10.117.30.12</v>
          </cell>
        </row>
        <row r="2412">
          <cell r="O2412" t="str">
            <v>S5NA004223621</v>
          </cell>
          <cell r="P2412">
            <v>2810500</v>
          </cell>
          <cell r="Q2412" t="str">
            <v>10.93.82.51</v>
          </cell>
        </row>
        <row r="2413">
          <cell r="O2413" t="str">
            <v>S1BB011901002</v>
          </cell>
          <cell r="P2413">
            <v>2341500</v>
          </cell>
          <cell r="Q2413" t="str">
            <v>10.106.131.11</v>
          </cell>
        </row>
        <row r="2414">
          <cell r="O2414" t="str">
            <v>S1BB000827057</v>
          </cell>
          <cell r="P2414">
            <v>1658000</v>
          </cell>
          <cell r="Q2414" t="str">
            <v>172.36.228.66</v>
          </cell>
        </row>
        <row r="2415">
          <cell r="O2415" t="str">
            <v>S1BB005936040</v>
          </cell>
          <cell r="P2415">
            <v>391000</v>
          </cell>
          <cell r="Q2415" t="str">
            <v>10.91.70.16</v>
          </cell>
        </row>
        <row r="2416">
          <cell r="O2416" t="str">
            <v>S1BW005922017</v>
          </cell>
          <cell r="P2416">
            <v>2111000</v>
          </cell>
          <cell r="Q2416" t="str">
            <v>172.28.72.10</v>
          </cell>
        </row>
        <row r="2417">
          <cell r="O2417" t="str">
            <v>HFBC017036167</v>
          </cell>
          <cell r="P2417">
            <v>793200</v>
          </cell>
          <cell r="Q2417" t="str">
            <v>10.172.104.170</v>
          </cell>
        </row>
        <row r="2418">
          <cell r="O2418" t="str">
            <v>S1BW014894012</v>
          </cell>
          <cell r="P2418">
            <v>3014100</v>
          </cell>
          <cell r="Q2418" t="str">
            <v>172.36.243.186</v>
          </cell>
        </row>
        <row r="2419">
          <cell r="O2419" t="str">
            <v>S5NE003242621</v>
          </cell>
          <cell r="P2419">
            <v>178900</v>
          </cell>
          <cell r="Q2419" t="str">
            <v>10.132.207.12</v>
          </cell>
        </row>
        <row r="2420">
          <cell r="O2420" t="str">
            <v>S1BG000300274</v>
          </cell>
          <cell r="P2420">
            <v>2285500</v>
          </cell>
          <cell r="Q2420" t="str">
            <v>10.121.241.98</v>
          </cell>
        </row>
        <row r="2421">
          <cell r="O2421" t="str">
            <v>S1BW000201070</v>
          </cell>
          <cell r="P2421">
            <v>932500</v>
          </cell>
          <cell r="Q2421" t="str">
            <v>172.36.49.194</v>
          </cell>
        </row>
        <row r="2422">
          <cell r="O2422" t="str">
            <v>S1BW001103056</v>
          </cell>
          <cell r="P2422">
            <v>1746700</v>
          </cell>
          <cell r="Q2422" t="str">
            <v>172.38.50.114</v>
          </cell>
        </row>
        <row r="2423">
          <cell r="O2423" t="str">
            <v>S1BB004233003</v>
          </cell>
          <cell r="P2423">
            <v>1907000</v>
          </cell>
          <cell r="Q2423" t="str">
            <v>10.128.56.10</v>
          </cell>
        </row>
        <row r="2424">
          <cell r="O2424" t="str">
            <v>S1NB001015154</v>
          </cell>
          <cell r="P2424">
            <v>1411500</v>
          </cell>
          <cell r="Q2424" t="str">
            <v>10.121.148.91</v>
          </cell>
        </row>
        <row r="2425">
          <cell r="O2425" t="str">
            <v>S1BB015656047</v>
          </cell>
          <cell r="P2425">
            <v>578000</v>
          </cell>
          <cell r="Q2425" t="str">
            <v>172.36.88.91</v>
          </cell>
        </row>
        <row r="2426">
          <cell r="O2426" t="str">
            <v>S1NG031081002</v>
          </cell>
          <cell r="P2426">
            <v>960500</v>
          </cell>
          <cell r="Q2426" t="str">
            <v>10.72.185.11</v>
          </cell>
        </row>
        <row r="2427">
          <cell r="O2427" t="str">
            <v>S1BW012221147</v>
          </cell>
          <cell r="P2427">
            <v>949900</v>
          </cell>
          <cell r="Q2427" t="str">
            <v>10.130.7.114</v>
          </cell>
        </row>
        <row r="2428">
          <cell r="O2428" t="str">
            <v>S5NA001819621</v>
          </cell>
          <cell r="P2428">
            <v>253000</v>
          </cell>
          <cell r="Q2428" t="str">
            <v>10.89.33.11</v>
          </cell>
        </row>
        <row r="2429">
          <cell r="O2429" t="str">
            <v>S1BW015077043</v>
          </cell>
          <cell r="P2429">
            <v>1857000</v>
          </cell>
          <cell r="Q2429" t="str">
            <v>10.121.141.122</v>
          </cell>
        </row>
        <row r="2430">
          <cell r="O2430" t="str">
            <v>S5NA000741621</v>
          </cell>
          <cell r="P2430">
            <v>133200</v>
          </cell>
          <cell r="Q2430" t="str">
            <v>10.80.7.11</v>
          </cell>
        </row>
        <row r="2431">
          <cell r="O2431" t="str">
            <v>S1BB006829001</v>
          </cell>
          <cell r="P2431">
            <v>1680500</v>
          </cell>
          <cell r="Q2431" t="str">
            <v>10.149.48.10</v>
          </cell>
        </row>
        <row r="2432">
          <cell r="O2432" t="str">
            <v>S1NB005840001</v>
          </cell>
          <cell r="P2432">
            <v>1719000</v>
          </cell>
          <cell r="Q2432" t="str">
            <v>10.121.162.210</v>
          </cell>
        </row>
        <row r="2433">
          <cell r="O2433" t="str">
            <v>S1BH000306004</v>
          </cell>
          <cell r="P2433">
            <v>1494400</v>
          </cell>
          <cell r="Q2433" t="str">
            <v>172.28.97.18</v>
          </cell>
        </row>
        <row r="2434">
          <cell r="O2434" t="str">
            <v>S1BB005738003</v>
          </cell>
          <cell r="P2434">
            <v>2456500</v>
          </cell>
          <cell r="Q2434" t="str">
            <v>10.166.49.20</v>
          </cell>
        </row>
        <row r="2435">
          <cell r="O2435" t="str">
            <v>S1NW000107018</v>
          </cell>
          <cell r="P2435">
            <v>1706000</v>
          </cell>
          <cell r="Q2435" t="str">
            <v>172.36.34.18</v>
          </cell>
        </row>
        <row r="2436">
          <cell r="O2436" t="str">
            <v>S1BW000048017</v>
          </cell>
          <cell r="P2436">
            <v>2884200</v>
          </cell>
          <cell r="Q2436" t="str">
            <v>172.28.103.50</v>
          </cell>
        </row>
        <row r="2437">
          <cell r="O2437" t="str">
            <v>HFBC000691275</v>
          </cell>
          <cell r="P2437">
            <v>1133700</v>
          </cell>
          <cell r="Q2437" t="str">
            <v>10.172.106.162</v>
          </cell>
        </row>
        <row r="2438">
          <cell r="O2438" t="str">
            <v>S1BB070103027</v>
          </cell>
          <cell r="P2438">
            <v>2221000</v>
          </cell>
          <cell r="Q2438" t="str">
            <v>10.217.4.10</v>
          </cell>
        </row>
        <row r="2439">
          <cell r="O2439" t="str">
            <v>S1BW003018016</v>
          </cell>
          <cell r="P2439">
            <v>1601300</v>
          </cell>
          <cell r="Q2439" t="str">
            <v>172.36.84.18</v>
          </cell>
        </row>
        <row r="2440">
          <cell r="O2440" t="str">
            <v>S1NB000107102</v>
          </cell>
          <cell r="P2440">
            <v>1686000</v>
          </cell>
          <cell r="Q2440" t="str">
            <v>10.101.37.19</v>
          </cell>
        </row>
        <row r="2441">
          <cell r="O2441" t="str">
            <v>S5BA000631625</v>
          </cell>
          <cell r="P2441">
            <v>4063900</v>
          </cell>
          <cell r="Q2441" t="str">
            <v>10.64.14.14</v>
          </cell>
        </row>
        <row r="2442">
          <cell r="O2442" t="str">
            <v>S1BW009548001</v>
          </cell>
          <cell r="P2442">
            <v>386000</v>
          </cell>
          <cell r="Q2442" t="str">
            <v>10.75.66.10</v>
          </cell>
        </row>
        <row r="2443">
          <cell r="O2443" t="str">
            <v>S5BE012579621</v>
          </cell>
          <cell r="P2443">
            <v>100000</v>
          </cell>
          <cell r="Q2443" t="str">
            <v>10.138.229.11</v>
          </cell>
        </row>
        <row r="2444">
          <cell r="O2444" t="str">
            <v>S5BK010057621</v>
          </cell>
          <cell r="P2444">
            <v>226000</v>
          </cell>
          <cell r="Q2444" t="str">
            <v>10.113.39.12</v>
          </cell>
        </row>
        <row r="2445">
          <cell r="O2445" t="str">
            <v>S1BB001729001</v>
          </cell>
          <cell r="P2445">
            <v>1016500</v>
          </cell>
          <cell r="Q2445" t="str">
            <v>10.148.177.30</v>
          </cell>
        </row>
        <row r="2446">
          <cell r="O2446" t="str">
            <v>HFBD001172103</v>
          </cell>
          <cell r="P2446">
            <v>1874000</v>
          </cell>
          <cell r="Q2446" t="str">
            <v>10.172.107.66</v>
          </cell>
        </row>
        <row r="2447">
          <cell r="O2447" t="str">
            <v>S1BW061185157</v>
          </cell>
          <cell r="P2447">
            <v>1971000</v>
          </cell>
          <cell r="Q2447" t="str">
            <v>172.38.93.106</v>
          </cell>
        </row>
        <row r="2448">
          <cell r="O2448" t="str">
            <v>S1BB016864001</v>
          </cell>
          <cell r="P2448">
            <v>2236500</v>
          </cell>
          <cell r="Q2448" t="str">
            <v>10.122.11.10</v>
          </cell>
        </row>
        <row r="2449">
          <cell r="O2449" t="str">
            <v>S1BW070502059</v>
          </cell>
          <cell r="P2449">
            <v>2846000</v>
          </cell>
          <cell r="Q2449" t="str">
            <v>172.38.82.50</v>
          </cell>
        </row>
        <row r="2450">
          <cell r="O2450" t="str">
            <v>HFNC017036382</v>
          </cell>
          <cell r="P2450">
            <v>1966500</v>
          </cell>
          <cell r="Q2450" t="str">
            <v>10.172.88.34</v>
          </cell>
        </row>
        <row r="2451">
          <cell r="O2451" t="str">
            <v>S5NA001242621</v>
          </cell>
          <cell r="P2451">
            <v>1612500</v>
          </cell>
          <cell r="Q2451" t="str">
            <v>10.107.38.11</v>
          </cell>
        </row>
        <row r="2452">
          <cell r="O2452" t="str">
            <v>S1NW001186047</v>
          </cell>
          <cell r="P2452">
            <v>2456200</v>
          </cell>
          <cell r="Q2452" t="str">
            <v>172.38.132.115</v>
          </cell>
        </row>
        <row r="2453">
          <cell r="O2453" t="str">
            <v>S1BC013183002</v>
          </cell>
          <cell r="P2453">
            <v>1105500</v>
          </cell>
          <cell r="Q2453" t="str">
            <v>10.64.247.10</v>
          </cell>
        </row>
        <row r="2454">
          <cell r="O2454" t="str">
            <v>S1BW000891028</v>
          </cell>
          <cell r="P2454">
            <v>3247500</v>
          </cell>
          <cell r="Q2454" t="str">
            <v>172.28.101.187</v>
          </cell>
        </row>
        <row r="2455">
          <cell r="O2455" t="str">
            <v>S1BB014388325</v>
          </cell>
          <cell r="P2455">
            <v>710000</v>
          </cell>
          <cell r="Q2455" t="str">
            <v>172.36.74.154</v>
          </cell>
        </row>
        <row r="2456">
          <cell r="O2456" t="str">
            <v>S1BW000827022</v>
          </cell>
          <cell r="P2456">
            <v>1325900</v>
          </cell>
          <cell r="Q2456" t="str">
            <v>172.34.3.18</v>
          </cell>
        </row>
        <row r="2457">
          <cell r="O2457" t="str">
            <v>S1BW000853034</v>
          </cell>
          <cell r="P2457">
            <v>2405800</v>
          </cell>
          <cell r="Q2457" t="str">
            <v>172.28.88.26</v>
          </cell>
        </row>
        <row r="2458">
          <cell r="O2458" t="str">
            <v>S1BB003181007</v>
          </cell>
          <cell r="P2458">
            <v>1614000</v>
          </cell>
          <cell r="Q2458" t="str">
            <v>172.38.63.106</v>
          </cell>
        </row>
        <row r="2459">
          <cell r="O2459" t="str">
            <v>S1BW000880050</v>
          </cell>
          <cell r="P2459">
            <v>1498000</v>
          </cell>
          <cell r="Q2459" t="str">
            <v>172.36.229.218</v>
          </cell>
        </row>
        <row r="2460">
          <cell r="O2460" t="str">
            <v>S5NA004688622</v>
          </cell>
          <cell r="P2460">
            <v>2294900</v>
          </cell>
          <cell r="Q2460" t="str">
            <v>10.64.93.13</v>
          </cell>
        </row>
        <row r="2461">
          <cell r="O2461" t="str">
            <v>HFNC016534139</v>
          </cell>
          <cell r="P2461">
            <v>1727000</v>
          </cell>
          <cell r="Q2461" t="str">
            <v>10.172.87.242</v>
          </cell>
        </row>
        <row r="2462">
          <cell r="O2462" t="str">
            <v>S1NG000432035</v>
          </cell>
          <cell r="P2462">
            <v>1502400</v>
          </cell>
          <cell r="Q2462" t="str">
            <v>10.121.140.106</v>
          </cell>
        </row>
        <row r="2463">
          <cell r="O2463" t="str">
            <v>S5NE000702621</v>
          </cell>
          <cell r="P2463">
            <v>1437200</v>
          </cell>
          <cell r="Q2463" t="str">
            <v>10.89.48.15</v>
          </cell>
        </row>
        <row r="2464">
          <cell r="O2464" t="str">
            <v>S1BW070502100</v>
          </cell>
          <cell r="P2464">
            <v>542600</v>
          </cell>
          <cell r="Q2464" t="str">
            <v>172.38.82.43</v>
          </cell>
        </row>
        <row r="2465">
          <cell r="O2465" t="str">
            <v>S1BB000454468</v>
          </cell>
          <cell r="P2465">
            <v>1057700</v>
          </cell>
          <cell r="Q2465" t="str">
            <v>172.34.133.106</v>
          </cell>
        </row>
        <row r="2466">
          <cell r="O2466" t="str">
            <v>S1BC000660037</v>
          </cell>
          <cell r="P2466">
            <v>1769600</v>
          </cell>
          <cell r="Q2466" t="str">
            <v>172.36.43.218</v>
          </cell>
        </row>
        <row r="2467">
          <cell r="O2467" t="str">
            <v>S1NW000300126</v>
          </cell>
          <cell r="P2467">
            <v>1281000</v>
          </cell>
          <cell r="Q2467" t="str">
            <v>172.28.129.42</v>
          </cell>
        </row>
        <row r="2468">
          <cell r="O2468" t="str">
            <v>S5NK012036623</v>
          </cell>
          <cell r="P2468">
            <v>861900</v>
          </cell>
          <cell r="Q2468" t="str">
            <v>10.144.73.11</v>
          </cell>
        </row>
        <row r="2469">
          <cell r="O2469" t="str">
            <v>S1BB017304001</v>
          </cell>
          <cell r="P2469">
            <v>3889000</v>
          </cell>
          <cell r="Q2469" t="str">
            <v>10.89.102.10</v>
          </cell>
        </row>
        <row r="2470">
          <cell r="O2470" t="str">
            <v>S1BW007252092</v>
          </cell>
          <cell r="P2470">
            <v>1977700</v>
          </cell>
          <cell r="Q2470" t="str">
            <v>10.121.145.235</v>
          </cell>
        </row>
        <row r="2471">
          <cell r="O2471" t="str">
            <v>S5NE001766621</v>
          </cell>
          <cell r="P2471">
            <v>715200</v>
          </cell>
          <cell r="Q2471" t="str">
            <v>10.97.51.11</v>
          </cell>
        </row>
        <row r="2472">
          <cell r="O2472" t="str">
            <v>S1BW001494033</v>
          </cell>
          <cell r="P2472">
            <v>458500</v>
          </cell>
          <cell r="Q2472" t="str">
            <v>172.38.112.162</v>
          </cell>
        </row>
        <row r="2473">
          <cell r="O2473" t="str">
            <v>S1NB000300210</v>
          </cell>
          <cell r="P2473">
            <v>1518900</v>
          </cell>
          <cell r="Q2473" t="str">
            <v>10.2.235.10</v>
          </cell>
        </row>
        <row r="2474">
          <cell r="O2474" t="str">
            <v>S1BW051215001</v>
          </cell>
          <cell r="P2474">
            <v>1158700</v>
          </cell>
          <cell r="Q2474" t="str">
            <v>10.95.163.10</v>
          </cell>
        </row>
        <row r="2475">
          <cell r="O2475" t="str">
            <v>S1BW017036133</v>
          </cell>
          <cell r="P2475">
            <v>394500</v>
          </cell>
          <cell r="Q2475" t="str">
            <v>172.38.145.50</v>
          </cell>
        </row>
        <row r="2476">
          <cell r="O2476" t="str">
            <v>S1BW000093069</v>
          </cell>
          <cell r="P2476">
            <v>2964000</v>
          </cell>
          <cell r="Q2476" t="str">
            <v>10.128.44.13</v>
          </cell>
        </row>
        <row r="2477">
          <cell r="O2477" t="str">
            <v>S1BB001082010</v>
          </cell>
          <cell r="P2477">
            <v>1801700</v>
          </cell>
          <cell r="Q2477" t="str">
            <v>172.34.6.50</v>
          </cell>
        </row>
        <row r="2478">
          <cell r="O2478" t="str">
            <v>S5NK030034621</v>
          </cell>
          <cell r="P2478">
            <v>1554300</v>
          </cell>
          <cell r="Q2478" t="str">
            <v>10.37.167.10</v>
          </cell>
        </row>
        <row r="2479">
          <cell r="O2479" t="str">
            <v>S5NA003248621</v>
          </cell>
          <cell r="P2479">
            <v>1521300</v>
          </cell>
          <cell r="Q2479" t="str">
            <v>10.114.60.10</v>
          </cell>
        </row>
        <row r="2480">
          <cell r="O2480" t="str">
            <v>S1BB016809001</v>
          </cell>
          <cell r="P2480">
            <v>1686400</v>
          </cell>
          <cell r="Q2480" t="str">
            <v>10.88.187.11</v>
          </cell>
        </row>
        <row r="2481">
          <cell r="O2481" t="str">
            <v>S1BW002091002</v>
          </cell>
          <cell r="P2481">
            <v>1543000</v>
          </cell>
          <cell r="Q2481" t="str">
            <v>10.164.54.11</v>
          </cell>
        </row>
        <row r="2482">
          <cell r="O2482" t="str">
            <v>S1BB000575470</v>
          </cell>
          <cell r="P2482">
            <v>1788900</v>
          </cell>
          <cell r="Q2482" t="str">
            <v>10.13.132.18</v>
          </cell>
        </row>
        <row r="2483">
          <cell r="O2483" t="str">
            <v>S1BW015111001</v>
          </cell>
          <cell r="P2483">
            <v>2634800</v>
          </cell>
          <cell r="Q2483" t="str">
            <v>172.28.156.66</v>
          </cell>
        </row>
        <row r="2484">
          <cell r="O2484" t="str">
            <v>HFNC000691223</v>
          </cell>
          <cell r="P2484">
            <v>1390000</v>
          </cell>
          <cell r="Q2484" t="str">
            <v>172.37.100.50</v>
          </cell>
        </row>
        <row r="2485">
          <cell r="O2485" t="str">
            <v>S5NK001729621</v>
          </cell>
          <cell r="P2485">
            <v>1976500</v>
          </cell>
          <cell r="Q2485" t="str">
            <v>10.148.177.10</v>
          </cell>
        </row>
        <row r="2486">
          <cell r="O2486" t="str">
            <v>S1NW063634053</v>
          </cell>
          <cell r="P2486">
            <v>1509500</v>
          </cell>
          <cell r="Q2486" t="str">
            <v>172.38.155.26</v>
          </cell>
        </row>
        <row r="2487">
          <cell r="O2487" t="str">
            <v>S1BB000375002</v>
          </cell>
          <cell r="P2487">
            <v>1790500</v>
          </cell>
          <cell r="Q2487" t="str">
            <v>172.36.253.138</v>
          </cell>
        </row>
        <row r="2488">
          <cell r="O2488" t="str">
            <v>S1BW000074035</v>
          </cell>
          <cell r="P2488">
            <v>2197300</v>
          </cell>
          <cell r="Q2488" t="str">
            <v>172.28.112.90</v>
          </cell>
        </row>
        <row r="2489">
          <cell r="O2489" t="str">
            <v>S1BW002124001</v>
          </cell>
          <cell r="P2489">
            <v>1626500</v>
          </cell>
          <cell r="Q2489" t="str">
            <v>10.128.18.16</v>
          </cell>
        </row>
        <row r="2490">
          <cell r="O2490" t="str">
            <v>S1BW006448002</v>
          </cell>
          <cell r="P2490">
            <v>1217000</v>
          </cell>
          <cell r="Q2490" t="str">
            <v>10.130.8.130</v>
          </cell>
        </row>
        <row r="2491">
          <cell r="O2491" t="str">
            <v>S1BW016677001</v>
          </cell>
          <cell r="P2491">
            <v>2156500</v>
          </cell>
          <cell r="Q2491" t="str">
            <v>10.70.102.10</v>
          </cell>
        </row>
        <row r="2492">
          <cell r="O2492" t="str">
            <v>S1BW000602431</v>
          </cell>
          <cell r="P2492">
            <v>1419100</v>
          </cell>
          <cell r="Q2492" t="str">
            <v>172.28.121.106</v>
          </cell>
        </row>
        <row r="2493">
          <cell r="O2493" t="str">
            <v>S1BW006567001</v>
          </cell>
          <cell r="P2493">
            <v>2408000</v>
          </cell>
          <cell r="Q2493" t="str">
            <v>10.71.90.11</v>
          </cell>
        </row>
        <row r="2494">
          <cell r="O2494" t="str">
            <v>S1NW031257004</v>
          </cell>
          <cell r="P2494">
            <v>1722000</v>
          </cell>
          <cell r="Q2494" t="str">
            <v>172.38.0.211</v>
          </cell>
        </row>
        <row r="2495">
          <cell r="O2495" t="str">
            <v>S5NE007118621</v>
          </cell>
          <cell r="P2495">
            <v>373600</v>
          </cell>
          <cell r="Q2495" t="str">
            <v>10.121.150.138</v>
          </cell>
        </row>
        <row r="2496">
          <cell r="O2496" t="str">
            <v>S1NB031736002</v>
          </cell>
          <cell r="P2496">
            <v>2269500</v>
          </cell>
          <cell r="Q2496" t="str">
            <v>10.86.113.11</v>
          </cell>
        </row>
        <row r="2497">
          <cell r="O2497" t="str">
            <v>S1NC000734048</v>
          </cell>
          <cell r="P2497">
            <v>1537500</v>
          </cell>
          <cell r="Q2497" t="str">
            <v>10.68.208.10</v>
          </cell>
        </row>
        <row r="2498">
          <cell r="O2498" t="str">
            <v>S1BW006065001</v>
          </cell>
          <cell r="P2498">
            <v>2356800</v>
          </cell>
          <cell r="Q2498" t="str">
            <v>10.104.158.10</v>
          </cell>
        </row>
        <row r="2499">
          <cell r="O2499" t="str">
            <v>S1BG000490003</v>
          </cell>
          <cell r="P2499">
            <v>340500</v>
          </cell>
          <cell r="Q2499" t="str">
            <v>172.36.7.83</v>
          </cell>
        </row>
        <row r="2500">
          <cell r="O2500" t="str">
            <v>S1NG001355008</v>
          </cell>
          <cell r="P2500">
            <v>1360000</v>
          </cell>
          <cell r="Q2500" t="str">
            <v>172.36.241.98</v>
          </cell>
        </row>
        <row r="2501">
          <cell r="O2501" t="str">
            <v>S1BW006004001</v>
          </cell>
          <cell r="P2501">
            <v>1326500</v>
          </cell>
          <cell r="Q2501" t="str">
            <v>10.88.190.10</v>
          </cell>
        </row>
        <row r="2502">
          <cell r="O2502" t="str">
            <v>S1BC001575039</v>
          </cell>
          <cell r="P2502">
            <v>424100</v>
          </cell>
          <cell r="Q2502" t="str">
            <v>172.38.95.59</v>
          </cell>
        </row>
        <row r="2503">
          <cell r="O2503" t="str">
            <v>S1BW014803182</v>
          </cell>
          <cell r="P2503">
            <v>1135000</v>
          </cell>
          <cell r="Q2503" t="str">
            <v>172.38.76.188</v>
          </cell>
        </row>
        <row r="2504">
          <cell r="O2504" t="str">
            <v>S1BW000880004</v>
          </cell>
          <cell r="P2504">
            <v>1924200</v>
          </cell>
          <cell r="Q2504" t="str">
            <v>172.36.227.154</v>
          </cell>
        </row>
        <row r="2505">
          <cell r="O2505" t="str">
            <v>S1NG000335012</v>
          </cell>
          <cell r="P2505">
            <v>574000</v>
          </cell>
          <cell r="Q2505" t="str">
            <v>10.130.1.70</v>
          </cell>
        </row>
        <row r="2506">
          <cell r="O2506" t="str">
            <v>S5NA060439621</v>
          </cell>
          <cell r="P2506">
            <v>22000</v>
          </cell>
          <cell r="Q2506" t="str">
            <v>10.29.84.10</v>
          </cell>
        </row>
        <row r="2507">
          <cell r="O2507" t="str">
            <v>S1NQ001258004</v>
          </cell>
          <cell r="P2507">
            <v>362500</v>
          </cell>
          <cell r="Q2507" t="str">
            <v>172.28.120.170</v>
          </cell>
        </row>
        <row r="2508">
          <cell r="O2508" t="str">
            <v>S1NW014821318</v>
          </cell>
          <cell r="P2508">
            <v>411500</v>
          </cell>
          <cell r="Q2508" t="str">
            <v>10.133.55.10</v>
          </cell>
        </row>
        <row r="2509">
          <cell r="O2509" t="str">
            <v>S1NW070311009</v>
          </cell>
          <cell r="P2509">
            <v>2206000</v>
          </cell>
          <cell r="Q2509" t="str">
            <v>172.38.98.2</v>
          </cell>
        </row>
        <row r="2510">
          <cell r="O2510" t="str">
            <v>S10G000454080</v>
          </cell>
          <cell r="P2510">
            <v>1313500</v>
          </cell>
          <cell r="Q2510" t="str">
            <v>172.28.109.34</v>
          </cell>
        </row>
        <row r="2511">
          <cell r="O2511" t="str">
            <v>S1BK016137001</v>
          </cell>
          <cell r="P2511">
            <v>2456500</v>
          </cell>
          <cell r="Q2511" t="str">
            <v>10.119.40.12</v>
          </cell>
        </row>
        <row r="2512">
          <cell r="O2512" t="str">
            <v>S1BW017178001</v>
          </cell>
          <cell r="P2512">
            <v>2921500</v>
          </cell>
          <cell r="Q2512" t="str">
            <v>10.133.249.10</v>
          </cell>
        </row>
        <row r="2513">
          <cell r="O2513" t="str">
            <v>S1NW013156003</v>
          </cell>
          <cell r="P2513">
            <v>2033000</v>
          </cell>
          <cell r="Q2513" t="str">
            <v>10.108.157.10</v>
          </cell>
        </row>
        <row r="2514">
          <cell r="O2514" t="str">
            <v>S1NW000198011</v>
          </cell>
          <cell r="P2514">
            <v>1354000</v>
          </cell>
          <cell r="Q2514" t="str">
            <v>172.28.116.66</v>
          </cell>
        </row>
        <row r="2515">
          <cell r="O2515" t="str">
            <v>S1BW012266001</v>
          </cell>
          <cell r="P2515">
            <v>1485500</v>
          </cell>
          <cell r="Q2515" t="str">
            <v>10.165.123.10</v>
          </cell>
        </row>
        <row r="2516">
          <cell r="O2516" t="str">
            <v>S5NE010757622</v>
          </cell>
          <cell r="P2516">
            <v>1274900</v>
          </cell>
          <cell r="Q2516" t="str">
            <v>10.165.225.30</v>
          </cell>
        </row>
        <row r="2517">
          <cell r="O2517" t="str">
            <v>S1BW007699001</v>
          </cell>
          <cell r="P2517">
            <v>3611500</v>
          </cell>
          <cell r="Q2517" t="str">
            <v>172.38.147.139</v>
          </cell>
        </row>
        <row r="2518">
          <cell r="O2518" t="str">
            <v>S1BW000166039</v>
          </cell>
          <cell r="P2518">
            <v>2600900</v>
          </cell>
          <cell r="Q2518" t="str">
            <v>172.34.7.11</v>
          </cell>
        </row>
        <row r="2519">
          <cell r="O2519" t="str">
            <v>S1BB000454474</v>
          </cell>
          <cell r="P2519">
            <v>1261100</v>
          </cell>
          <cell r="Q2519" t="str">
            <v>172.34.133.107</v>
          </cell>
        </row>
        <row r="2520">
          <cell r="O2520" t="str">
            <v>S5NK030069621</v>
          </cell>
          <cell r="P2520">
            <v>868900</v>
          </cell>
          <cell r="Q2520" t="str">
            <v>10.31.157.10</v>
          </cell>
        </row>
        <row r="2521">
          <cell r="O2521" t="str">
            <v>S1NW014821138</v>
          </cell>
          <cell r="P2521">
            <v>1143500</v>
          </cell>
          <cell r="Q2521" t="str">
            <v>172.28.134.226</v>
          </cell>
        </row>
        <row r="2522">
          <cell r="O2522" t="str">
            <v>S1NB009109003</v>
          </cell>
          <cell r="P2522">
            <v>167500</v>
          </cell>
          <cell r="Q2522" t="str">
            <v>10.64.126.13</v>
          </cell>
        </row>
        <row r="2523">
          <cell r="O2523" t="str">
            <v>S1BW012221210</v>
          </cell>
          <cell r="P2523">
            <v>1456000</v>
          </cell>
          <cell r="Q2523" t="str">
            <v>10.74.173.12</v>
          </cell>
        </row>
        <row r="2524">
          <cell r="O2524" t="str">
            <v>S10A000327001</v>
          </cell>
          <cell r="P2524">
            <v>678900</v>
          </cell>
          <cell r="Q2524" t="str">
            <v>172.36.92.10</v>
          </cell>
        </row>
        <row r="2525">
          <cell r="O2525" t="str">
            <v>S1BW015656158</v>
          </cell>
          <cell r="P2525">
            <v>458900</v>
          </cell>
          <cell r="Q2525" t="str">
            <v>172.38.14.2</v>
          </cell>
        </row>
        <row r="2526">
          <cell r="O2526" t="str">
            <v>S1NB000107073</v>
          </cell>
          <cell r="P2526">
            <v>2746500</v>
          </cell>
          <cell r="Q2526" t="str">
            <v>172.36.55.58</v>
          </cell>
        </row>
        <row r="2527">
          <cell r="O2527" t="str">
            <v>S1BB018049001</v>
          </cell>
          <cell r="P2527">
            <v>914000</v>
          </cell>
          <cell r="Q2527" t="str">
            <v>10.116.127.10</v>
          </cell>
        </row>
        <row r="2528">
          <cell r="O2528" t="str">
            <v>S5NK009829621</v>
          </cell>
          <cell r="P2528">
            <v>1723200</v>
          </cell>
          <cell r="Q2528" t="str">
            <v>10.167.34.11</v>
          </cell>
        </row>
        <row r="2529">
          <cell r="O2529" t="str">
            <v>S5NK050375621</v>
          </cell>
          <cell r="P2529">
            <v>104900</v>
          </cell>
          <cell r="Q2529" t="str">
            <v>10.68.63.10</v>
          </cell>
        </row>
        <row r="2530">
          <cell r="O2530" t="str">
            <v>S5NE017580621</v>
          </cell>
          <cell r="P2530">
            <v>851000</v>
          </cell>
          <cell r="Q2530" t="str">
            <v>10.89.106.11</v>
          </cell>
        </row>
        <row r="2531">
          <cell r="O2531" t="str">
            <v>S1BW010283028</v>
          </cell>
          <cell r="P2531">
            <v>1730000</v>
          </cell>
          <cell r="Q2531" t="str">
            <v>172.38.1.171</v>
          </cell>
        </row>
        <row r="2532">
          <cell r="O2532" t="str">
            <v>S5NE003134621</v>
          </cell>
          <cell r="P2532">
            <v>218000</v>
          </cell>
          <cell r="Q2532" t="str">
            <v>10.157.28.35</v>
          </cell>
        </row>
        <row r="2533">
          <cell r="O2533" t="str">
            <v>S1BW002522001</v>
          </cell>
          <cell r="P2533">
            <v>3307500</v>
          </cell>
          <cell r="Q2533" t="str">
            <v>10.101.101.10</v>
          </cell>
        </row>
        <row r="2534">
          <cell r="O2534" t="str">
            <v>S1NW000107030</v>
          </cell>
          <cell r="P2534">
            <v>1738000</v>
          </cell>
          <cell r="Q2534" t="str">
            <v>172.36.34.3</v>
          </cell>
        </row>
        <row r="2535">
          <cell r="O2535" t="str">
            <v>S1NW006993002</v>
          </cell>
          <cell r="P2535">
            <v>684500</v>
          </cell>
          <cell r="Q2535" t="str">
            <v>172.28.115.210</v>
          </cell>
        </row>
        <row r="2536">
          <cell r="O2536" t="str">
            <v>S5NK009201622</v>
          </cell>
          <cell r="P2536">
            <v>1128600</v>
          </cell>
          <cell r="Q2536" t="str">
            <v>10.143.78.20</v>
          </cell>
        </row>
        <row r="2537">
          <cell r="O2537" t="str">
            <v>S5BA019252621</v>
          </cell>
          <cell r="P2537">
            <v>2895500</v>
          </cell>
          <cell r="Q2537" t="str">
            <v>10.90.231.11</v>
          </cell>
        </row>
        <row r="2538">
          <cell r="O2538" t="str">
            <v>S5NA000206621</v>
          </cell>
          <cell r="P2538">
            <v>189500</v>
          </cell>
          <cell r="Q2538" t="str">
            <v>10.88.96.12</v>
          </cell>
        </row>
        <row r="2539">
          <cell r="O2539" t="str">
            <v>S1BG008851009</v>
          </cell>
          <cell r="P2539">
            <v>1978200</v>
          </cell>
          <cell r="Q2539" t="str">
            <v>10.130.0.130</v>
          </cell>
        </row>
        <row r="2540">
          <cell r="O2540" t="str">
            <v>S1NG000880133</v>
          </cell>
          <cell r="P2540">
            <v>733600</v>
          </cell>
          <cell r="Q2540" t="str">
            <v>172.36.18.162</v>
          </cell>
        </row>
        <row r="2541">
          <cell r="O2541" t="str">
            <v>HFBC016534259</v>
          </cell>
          <cell r="P2541">
            <v>1727800</v>
          </cell>
          <cell r="Q2541" t="str">
            <v>10.172.115.114</v>
          </cell>
        </row>
        <row r="2542">
          <cell r="O2542" t="str">
            <v>S1BW000575126</v>
          </cell>
          <cell r="P2542">
            <v>0</v>
          </cell>
          <cell r="Q2542" t="str">
            <v>172.38.77.19</v>
          </cell>
        </row>
        <row r="2543">
          <cell r="O2543" t="str">
            <v>S1BB000129059</v>
          </cell>
          <cell r="P2543">
            <v>3134800</v>
          </cell>
          <cell r="Q2543" t="str">
            <v>10.121.162.194</v>
          </cell>
        </row>
        <row r="2544">
          <cell r="O2544" t="str">
            <v>S5NE004639621</v>
          </cell>
          <cell r="P2544">
            <v>462000</v>
          </cell>
          <cell r="Q2544" t="str">
            <v>10.89.53.14</v>
          </cell>
        </row>
        <row r="2545">
          <cell r="O2545" t="str">
            <v>S1BW070502071</v>
          </cell>
          <cell r="P2545">
            <v>819800</v>
          </cell>
          <cell r="Q2545" t="str">
            <v>172.38.115.195</v>
          </cell>
        </row>
        <row r="2546">
          <cell r="O2546" t="str">
            <v>S5NE003500621</v>
          </cell>
          <cell r="P2546">
            <v>50400</v>
          </cell>
          <cell r="Q2546" t="str">
            <v>10.136.24.10</v>
          </cell>
        </row>
        <row r="2547">
          <cell r="O2547" t="str">
            <v>S1BC006342014</v>
          </cell>
          <cell r="P2547">
            <v>113600</v>
          </cell>
          <cell r="Q2547" t="str">
            <v>10.76.88.22</v>
          </cell>
        </row>
        <row r="2548">
          <cell r="O2548" t="str">
            <v>S1BB007074031</v>
          </cell>
          <cell r="P2548">
            <v>2295500</v>
          </cell>
          <cell r="Q2548" t="str">
            <v>172.36.249.131</v>
          </cell>
        </row>
        <row r="2549">
          <cell r="O2549" t="str">
            <v>HFBD063634288</v>
          </cell>
          <cell r="P2549">
            <v>3275500</v>
          </cell>
          <cell r="Q2549" t="str">
            <v>10.105.132.10</v>
          </cell>
        </row>
        <row r="2550">
          <cell r="O2550" t="str">
            <v>S1NB003337002</v>
          </cell>
          <cell r="P2550">
            <v>447000</v>
          </cell>
          <cell r="Q2550" t="str">
            <v>10.112.85.10</v>
          </cell>
        </row>
        <row r="2551">
          <cell r="O2551" t="str">
            <v>S10F014132147</v>
          </cell>
          <cell r="P2551">
            <v>1078500</v>
          </cell>
          <cell r="Q2551" t="str">
            <v>172.36.85.58</v>
          </cell>
        </row>
        <row r="2552">
          <cell r="O2552" t="str">
            <v>S5NK002387621</v>
          </cell>
          <cell r="P2552">
            <v>669500</v>
          </cell>
          <cell r="Q2552" t="str">
            <v>10.104.76.10</v>
          </cell>
        </row>
        <row r="2553">
          <cell r="O2553" t="str">
            <v>S1BW051505001</v>
          </cell>
          <cell r="P2553">
            <v>861000</v>
          </cell>
          <cell r="Q2553" t="str">
            <v>172.36.25.194</v>
          </cell>
        </row>
        <row r="2554">
          <cell r="O2554" t="str">
            <v>S1BW000880010</v>
          </cell>
          <cell r="P2554">
            <v>1131000</v>
          </cell>
          <cell r="Q2554" t="str">
            <v>172.36.229.211</v>
          </cell>
        </row>
        <row r="2555">
          <cell r="O2555" t="str">
            <v>S1BB000178090</v>
          </cell>
          <cell r="P2555">
            <v>1989900</v>
          </cell>
          <cell r="Q2555" t="str">
            <v>172.34.6.244</v>
          </cell>
        </row>
        <row r="2556">
          <cell r="O2556" t="str">
            <v>S5NK000737622</v>
          </cell>
          <cell r="P2556">
            <v>53500</v>
          </cell>
          <cell r="Q2556" t="str">
            <v>10.64.21.10</v>
          </cell>
        </row>
        <row r="2557">
          <cell r="O2557" t="str">
            <v>S1NW014821324</v>
          </cell>
          <cell r="P2557">
            <v>1163000</v>
          </cell>
          <cell r="Q2557" t="str">
            <v>172.38.57.242</v>
          </cell>
        </row>
        <row r="2558">
          <cell r="O2558" t="str">
            <v>S1NW070311015</v>
          </cell>
          <cell r="P2558">
            <v>1783500</v>
          </cell>
          <cell r="Q2558" t="str">
            <v>10.121.158.122</v>
          </cell>
        </row>
        <row r="2559">
          <cell r="O2559" t="str">
            <v>S5NE000289621</v>
          </cell>
          <cell r="P2559">
            <v>1679800</v>
          </cell>
          <cell r="Q2559" t="str">
            <v>10.12.17.11</v>
          </cell>
        </row>
        <row r="2560">
          <cell r="O2560" t="str">
            <v>S5NE004564621</v>
          </cell>
          <cell r="P2560">
            <v>1130800</v>
          </cell>
          <cell r="Q2560" t="str">
            <v>10.101.84.12</v>
          </cell>
        </row>
        <row r="2561">
          <cell r="O2561" t="str">
            <v>S1BW008864001</v>
          </cell>
          <cell r="P2561">
            <v>1446000</v>
          </cell>
          <cell r="Q2561" t="str">
            <v>10.104.178.10</v>
          </cell>
        </row>
        <row r="2562">
          <cell r="O2562" t="str">
            <v>S5NE000228621</v>
          </cell>
          <cell r="P2562">
            <v>1402500</v>
          </cell>
          <cell r="Q2562" t="str">
            <v>10.160.3.12</v>
          </cell>
        </row>
        <row r="2563">
          <cell r="O2563" t="str">
            <v>S1NH031131002</v>
          </cell>
          <cell r="P2563">
            <v>3812000</v>
          </cell>
          <cell r="Q2563" t="str">
            <v>10.72.230.11</v>
          </cell>
        </row>
        <row r="2564">
          <cell r="O2564" t="str">
            <v>S1BW001557002</v>
          </cell>
          <cell r="P2564">
            <v>1462400</v>
          </cell>
          <cell r="Q2564" t="str">
            <v>10.162.35.12</v>
          </cell>
        </row>
        <row r="2565">
          <cell r="O2565" t="str">
            <v>S1BW000869091</v>
          </cell>
          <cell r="P2565">
            <v>889300</v>
          </cell>
          <cell r="Q2565" t="str">
            <v>172.36.229.194</v>
          </cell>
        </row>
        <row r="2566">
          <cell r="O2566" t="str">
            <v>S1BW011165002</v>
          </cell>
          <cell r="P2566">
            <v>1729400</v>
          </cell>
          <cell r="Q2566" t="str">
            <v>10.111.103.11</v>
          </cell>
        </row>
        <row r="2567">
          <cell r="O2567" t="str">
            <v>S1BW014136001</v>
          </cell>
          <cell r="P2567">
            <v>1823500</v>
          </cell>
          <cell r="Q2567" t="str">
            <v>10.105.178.10</v>
          </cell>
        </row>
        <row r="2568">
          <cell r="O2568" t="str">
            <v>S5NK031061621</v>
          </cell>
          <cell r="P2568">
            <v>766700</v>
          </cell>
          <cell r="Q2568" t="str">
            <v>10.72.180.10</v>
          </cell>
        </row>
        <row r="2569">
          <cell r="O2569" t="str">
            <v>S1BB000454480</v>
          </cell>
          <cell r="P2569">
            <v>2120700</v>
          </cell>
          <cell r="Q2569" t="str">
            <v>172.34.133.90</v>
          </cell>
        </row>
        <row r="2570">
          <cell r="O2570" t="str">
            <v>S1BB000861110</v>
          </cell>
          <cell r="P2570">
            <v>296900</v>
          </cell>
          <cell r="Q2570" t="str">
            <v>10.121.150.210</v>
          </cell>
        </row>
        <row r="2571">
          <cell r="O2571" t="str">
            <v>S1BW012910003</v>
          </cell>
          <cell r="P2571">
            <v>2240200</v>
          </cell>
          <cell r="Q2571" t="str">
            <v>10.110.116.11</v>
          </cell>
        </row>
        <row r="2572">
          <cell r="O2572" t="str">
            <v>S5NA031347621</v>
          </cell>
          <cell r="P2572">
            <v>89600</v>
          </cell>
          <cell r="Q2572" t="str">
            <v>10.82.63.10</v>
          </cell>
        </row>
        <row r="2573">
          <cell r="O2573" t="str">
            <v>S1NB001382001</v>
          </cell>
          <cell r="P2573">
            <v>2475000</v>
          </cell>
          <cell r="Q2573" t="str">
            <v>10.132.197.13</v>
          </cell>
        </row>
        <row r="2574">
          <cell r="O2574" t="str">
            <v>S1NB010283260</v>
          </cell>
          <cell r="P2574">
            <v>1174600</v>
          </cell>
          <cell r="Q2574" t="str">
            <v>172.36.236.11</v>
          </cell>
        </row>
        <row r="2575">
          <cell r="O2575" t="str">
            <v>S1NW000864039</v>
          </cell>
          <cell r="P2575">
            <v>3538700</v>
          </cell>
          <cell r="Q2575" t="str">
            <v>172.28.155.202</v>
          </cell>
        </row>
        <row r="2576">
          <cell r="O2576" t="str">
            <v>S1NW051047002</v>
          </cell>
          <cell r="P2576">
            <v>285500</v>
          </cell>
          <cell r="Q2576" t="str">
            <v>10.97.189.10</v>
          </cell>
        </row>
        <row r="2577">
          <cell r="O2577" t="str">
            <v>S1BG000318006</v>
          </cell>
          <cell r="P2577">
            <v>1356500</v>
          </cell>
          <cell r="Q2577" t="str">
            <v>172.38.29.133</v>
          </cell>
        </row>
        <row r="2578">
          <cell r="O2578" t="str">
            <v>HFBC017036176</v>
          </cell>
          <cell r="P2578">
            <v>1729700</v>
          </cell>
          <cell r="Q2578" t="str">
            <v>10.172.109.130</v>
          </cell>
        </row>
        <row r="2579">
          <cell r="O2579" t="str">
            <v>S1NB000422037</v>
          </cell>
          <cell r="P2579">
            <v>2298000</v>
          </cell>
          <cell r="Q2579" t="str">
            <v>172.36.6.242</v>
          </cell>
        </row>
        <row r="2580">
          <cell r="O2580" t="str">
            <v>S1BW060289071</v>
          </cell>
          <cell r="P2580">
            <v>979000</v>
          </cell>
          <cell r="Q2580" t="str">
            <v>172.36.239.138</v>
          </cell>
        </row>
        <row r="2581">
          <cell r="O2581" t="str">
            <v>S1BJ001788002</v>
          </cell>
          <cell r="P2581">
            <v>573100</v>
          </cell>
          <cell r="Q2581" t="str">
            <v>10.97.224.11</v>
          </cell>
        </row>
        <row r="2582">
          <cell r="O2582" t="str">
            <v>S1NB000006119</v>
          </cell>
          <cell r="P2582">
            <v>1910700</v>
          </cell>
          <cell r="Q2582" t="str">
            <v>172.36.31.138</v>
          </cell>
        </row>
        <row r="2583">
          <cell r="O2583" t="str">
            <v>S1BW009365001</v>
          </cell>
          <cell r="P2583">
            <v>1249000</v>
          </cell>
          <cell r="Q2583" t="str">
            <v>10.112.110.10</v>
          </cell>
        </row>
        <row r="2584">
          <cell r="O2584" t="str">
            <v>S1BW000939014</v>
          </cell>
          <cell r="P2584">
            <v>1655000</v>
          </cell>
          <cell r="Q2584" t="str">
            <v>10.121.142.19</v>
          </cell>
        </row>
        <row r="2585">
          <cell r="O2585" t="str">
            <v>S1NB000069053</v>
          </cell>
          <cell r="P2585">
            <v>1161500</v>
          </cell>
          <cell r="Q2585" t="str">
            <v>10.121.171.2</v>
          </cell>
        </row>
        <row r="2586">
          <cell r="O2586" t="str">
            <v>S1BW009304001</v>
          </cell>
          <cell r="P2586">
            <v>2051000</v>
          </cell>
          <cell r="Q2586" t="str">
            <v>10.110.195.10</v>
          </cell>
        </row>
        <row r="2587">
          <cell r="O2587" t="str">
            <v>S1BW002566001</v>
          </cell>
          <cell r="P2587">
            <v>2630200</v>
          </cell>
          <cell r="Q2587" t="str">
            <v>10.75.50.14</v>
          </cell>
        </row>
        <row r="2588">
          <cell r="O2588" t="str">
            <v>S1BW070142048</v>
          </cell>
          <cell r="P2588">
            <v>1917500</v>
          </cell>
          <cell r="Q2588" t="str">
            <v>172.36.24.203</v>
          </cell>
        </row>
        <row r="2589">
          <cell r="O2589" t="str">
            <v>S1BB006042004</v>
          </cell>
          <cell r="P2589">
            <v>2127500</v>
          </cell>
          <cell r="Q2589" t="str">
            <v>10.132.157.12</v>
          </cell>
        </row>
        <row r="2590">
          <cell r="O2590" t="str">
            <v>S1BW000691106</v>
          </cell>
          <cell r="P2590">
            <v>510000</v>
          </cell>
          <cell r="Q2590" t="str">
            <v>172.36.202.242</v>
          </cell>
        </row>
        <row r="2591">
          <cell r="O2591" t="str">
            <v>S5NK030031622</v>
          </cell>
          <cell r="P2591">
            <v>4289300</v>
          </cell>
          <cell r="Q2591" t="str">
            <v>10.37.119.12</v>
          </cell>
        </row>
        <row r="2592">
          <cell r="O2592" t="str">
            <v>S1NG000555005</v>
          </cell>
          <cell r="P2592">
            <v>1800900</v>
          </cell>
          <cell r="Q2592" t="str">
            <v>10.130.0.166</v>
          </cell>
        </row>
        <row r="2593">
          <cell r="O2593" t="str">
            <v>S1BW007844002</v>
          </cell>
          <cell r="P2593">
            <v>2111500</v>
          </cell>
          <cell r="Q2593" t="str">
            <v>172.38.83.130</v>
          </cell>
        </row>
        <row r="2594">
          <cell r="O2594" t="str">
            <v>S5NA017390621</v>
          </cell>
          <cell r="P2594">
            <v>1589300</v>
          </cell>
          <cell r="Q2594" t="str">
            <v>10.118.39.11</v>
          </cell>
        </row>
        <row r="2595">
          <cell r="O2595" t="str">
            <v>S1NG000864018</v>
          </cell>
          <cell r="P2595">
            <v>1423600</v>
          </cell>
          <cell r="Q2595" t="str">
            <v>172.28.135.163</v>
          </cell>
        </row>
        <row r="2596">
          <cell r="O2596" t="str">
            <v>S1NG011747001</v>
          </cell>
          <cell r="P2596">
            <v>2057500</v>
          </cell>
          <cell r="Q2596" t="str">
            <v>10.20.197.10</v>
          </cell>
        </row>
        <row r="2597">
          <cell r="O2597" t="str">
            <v>S1NW007252067</v>
          </cell>
          <cell r="P2597">
            <v>794800</v>
          </cell>
          <cell r="Q2597" t="str">
            <v>172.38.135.138</v>
          </cell>
        </row>
        <row r="2598">
          <cell r="O2598" t="str">
            <v>S5NE006509621</v>
          </cell>
          <cell r="P2598">
            <v>1000</v>
          </cell>
          <cell r="Q2598" t="str">
            <v>10.149.47.16</v>
          </cell>
        </row>
        <row r="2599">
          <cell r="O2599" t="str">
            <v>S1BW050090001</v>
          </cell>
          <cell r="P2599">
            <v>328500</v>
          </cell>
          <cell r="Q2599" t="str">
            <v>10.113.81.10</v>
          </cell>
        </row>
        <row r="2600">
          <cell r="O2600" t="str">
            <v>S1BW051107001</v>
          </cell>
          <cell r="P2600">
            <v>1528000</v>
          </cell>
          <cell r="Q2600" t="str">
            <v>10.94.165.10</v>
          </cell>
        </row>
        <row r="2601">
          <cell r="O2601" t="str">
            <v>S1BW000360016</v>
          </cell>
          <cell r="P2601">
            <v>1702000</v>
          </cell>
          <cell r="Q2601" t="str">
            <v>172.38.151.74</v>
          </cell>
        </row>
        <row r="2602">
          <cell r="O2602" t="str">
            <v>S5NA007476621</v>
          </cell>
          <cell r="P2602">
            <v>792100</v>
          </cell>
          <cell r="Q2602" t="str">
            <v>10.18.95.10</v>
          </cell>
        </row>
        <row r="2603">
          <cell r="O2603" t="str">
            <v>HFBC000691284</v>
          </cell>
          <cell r="P2603">
            <v>1445000</v>
          </cell>
          <cell r="Q2603" t="str">
            <v>10.172.112.226</v>
          </cell>
        </row>
        <row r="2604">
          <cell r="O2604" t="str">
            <v>S1BW000002125</v>
          </cell>
          <cell r="P2604">
            <v>4160000</v>
          </cell>
          <cell r="Q2604" t="str">
            <v>172.38.103.138</v>
          </cell>
        </row>
        <row r="2605">
          <cell r="O2605" t="str">
            <v>S1BW015505001</v>
          </cell>
          <cell r="P2605">
            <v>2442100</v>
          </cell>
          <cell r="Q2605" t="str">
            <v>172.28.156.202</v>
          </cell>
        </row>
        <row r="2606">
          <cell r="O2606" t="str">
            <v>S1BW015656234</v>
          </cell>
          <cell r="P2606">
            <v>473300</v>
          </cell>
          <cell r="Q2606" t="str">
            <v>172.38.32.20</v>
          </cell>
        </row>
        <row r="2607">
          <cell r="O2607" t="str">
            <v>S1BC004334002</v>
          </cell>
          <cell r="P2607">
            <v>1549000</v>
          </cell>
          <cell r="Q2607" t="str">
            <v>10.97.35.16</v>
          </cell>
        </row>
        <row r="2608">
          <cell r="O2608" t="str">
            <v>S1BB001947002</v>
          </cell>
          <cell r="P2608">
            <v>1556600</v>
          </cell>
          <cell r="Q2608" t="str">
            <v>10.25.51.12</v>
          </cell>
        </row>
        <row r="2609">
          <cell r="O2609" t="str">
            <v>S1BW003030005</v>
          </cell>
          <cell r="P2609">
            <v>2378000</v>
          </cell>
          <cell r="Q2609" t="str">
            <v>10.143.8.20</v>
          </cell>
        </row>
        <row r="2610">
          <cell r="O2610" t="str">
            <v>S1BW001170002</v>
          </cell>
          <cell r="P2610">
            <v>1206500</v>
          </cell>
          <cell r="Q2610" t="str">
            <v>172.38.147.50</v>
          </cell>
        </row>
        <row r="2611">
          <cell r="O2611" t="str">
            <v>S1NW014821330</v>
          </cell>
          <cell r="P2611">
            <v>2625100</v>
          </cell>
          <cell r="Q2611" t="str">
            <v>172.38.163.195</v>
          </cell>
        </row>
        <row r="2612">
          <cell r="O2612" t="str">
            <v>S1BW000004019</v>
          </cell>
          <cell r="P2612">
            <v>2215200</v>
          </cell>
          <cell r="Q2612" t="str">
            <v>10.130.3.82</v>
          </cell>
        </row>
        <row r="2613">
          <cell r="O2613" t="str">
            <v>HFNC017036391</v>
          </cell>
          <cell r="P2613">
            <v>667200</v>
          </cell>
          <cell r="Q2613" t="str">
            <v>172.37.102.74</v>
          </cell>
        </row>
        <row r="2614">
          <cell r="O2614" t="str">
            <v>S5BK011412622</v>
          </cell>
          <cell r="P2614">
            <v>1022100</v>
          </cell>
          <cell r="Q2614" t="str">
            <v>10.71.116.11</v>
          </cell>
        </row>
        <row r="2615">
          <cell r="O2615" t="str">
            <v>S5NK012113621</v>
          </cell>
          <cell r="P2615">
            <v>505300</v>
          </cell>
          <cell r="Q2615" t="str">
            <v>10.153.140.10</v>
          </cell>
        </row>
        <row r="2616">
          <cell r="O2616" t="str">
            <v>S1BW000660078</v>
          </cell>
          <cell r="P2616">
            <v>1574300</v>
          </cell>
          <cell r="Q2616" t="str">
            <v>172.38.96.35</v>
          </cell>
        </row>
        <row r="2617">
          <cell r="O2617" t="str">
            <v>S1BW031375001</v>
          </cell>
          <cell r="P2617">
            <v>1823700</v>
          </cell>
          <cell r="Q2617" t="str">
            <v>10.83.97.10</v>
          </cell>
        </row>
        <row r="2618">
          <cell r="O2618" t="str">
            <v>S5NK000330623</v>
          </cell>
          <cell r="P2618">
            <v>2254000</v>
          </cell>
          <cell r="Q2618" t="str">
            <v>10.35.0.11</v>
          </cell>
        </row>
        <row r="2619">
          <cell r="O2619" t="str">
            <v>S1BB014388334</v>
          </cell>
          <cell r="P2619">
            <v>2021000</v>
          </cell>
          <cell r="Q2619" t="str">
            <v>172.28.153.211</v>
          </cell>
        </row>
        <row r="2620">
          <cell r="O2620" t="str">
            <v>S5NE001522621</v>
          </cell>
          <cell r="P2620">
            <v>338600</v>
          </cell>
          <cell r="Q2620" t="str">
            <v>10.128.49.18</v>
          </cell>
        </row>
        <row r="2621">
          <cell r="O2621" t="str">
            <v>S1BB000066099</v>
          </cell>
          <cell r="P2621">
            <v>1253000</v>
          </cell>
          <cell r="Q2621" t="str">
            <v>172.28.147.43</v>
          </cell>
        </row>
        <row r="2622">
          <cell r="O2622" t="str">
            <v>S1NB011439002</v>
          </cell>
          <cell r="P2622">
            <v>193500</v>
          </cell>
          <cell r="Q2622" t="str">
            <v>10.71.117.11</v>
          </cell>
        </row>
        <row r="2623">
          <cell r="O2623" t="str">
            <v>S1NC004335004</v>
          </cell>
          <cell r="P2623">
            <v>2270000</v>
          </cell>
          <cell r="Q2623" t="str">
            <v>10.112.92.11</v>
          </cell>
        </row>
        <row r="2624">
          <cell r="O2624" t="str">
            <v>S1BW015656170</v>
          </cell>
          <cell r="P2624">
            <v>1292200</v>
          </cell>
          <cell r="Q2624" t="str">
            <v>172.36.88.187</v>
          </cell>
        </row>
        <row r="2625">
          <cell r="O2625" t="str">
            <v>S1NC010122002</v>
          </cell>
          <cell r="P2625">
            <v>3158500</v>
          </cell>
          <cell r="Q2625" t="str">
            <v>10.115.83.11</v>
          </cell>
        </row>
        <row r="2626">
          <cell r="O2626" t="str">
            <v>S1NW000195012</v>
          </cell>
          <cell r="P2626">
            <v>2499000</v>
          </cell>
          <cell r="Q2626" t="str">
            <v>10.148.236.241</v>
          </cell>
        </row>
        <row r="2627">
          <cell r="O2627" t="str">
            <v>HFNC016534148</v>
          </cell>
          <cell r="P2627">
            <v>2235500</v>
          </cell>
          <cell r="Q2627" t="str">
            <v>172.37.112.194</v>
          </cell>
        </row>
        <row r="2628">
          <cell r="O2628" t="str">
            <v>S5BE014673622</v>
          </cell>
          <cell r="P2628">
            <v>164900</v>
          </cell>
          <cell r="Q2628" t="str">
            <v>10.139.20.11</v>
          </cell>
        </row>
        <row r="2629">
          <cell r="O2629" t="str">
            <v>S5NK001395622</v>
          </cell>
          <cell r="P2629">
            <v>1325900</v>
          </cell>
          <cell r="Q2629" t="str">
            <v>10.143.86.30</v>
          </cell>
        </row>
        <row r="2630">
          <cell r="O2630" t="str">
            <v>S1BW032378001</v>
          </cell>
          <cell r="P2630">
            <v>436000</v>
          </cell>
          <cell r="Q2630" t="str">
            <v>10.117.105.10</v>
          </cell>
        </row>
        <row r="2631">
          <cell r="O2631" t="str">
            <v>S1BW010283040</v>
          </cell>
          <cell r="P2631">
            <v>679900</v>
          </cell>
          <cell r="Q2631" t="str">
            <v>172.38.10.51</v>
          </cell>
        </row>
        <row r="2632">
          <cell r="O2632" t="str">
            <v>S1BW031741001</v>
          </cell>
          <cell r="P2632">
            <v>1372000</v>
          </cell>
          <cell r="Q2632" t="str">
            <v>10.72.250.10</v>
          </cell>
        </row>
        <row r="2633">
          <cell r="O2633" t="str">
            <v>S5NE002084621</v>
          </cell>
          <cell r="P2633">
            <v>2293600</v>
          </cell>
          <cell r="Q2633" t="str">
            <v>10.149.72.12</v>
          </cell>
        </row>
        <row r="2634">
          <cell r="O2634" t="str">
            <v>S1BB011383001</v>
          </cell>
          <cell r="P2634">
            <v>1174100</v>
          </cell>
          <cell r="Q2634" t="str">
            <v>10.149.122.10</v>
          </cell>
        </row>
        <row r="2635">
          <cell r="O2635" t="str">
            <v>S10A050769001</v>
          </cell>
          <cell r="P2635">
            <v>2230400</v>
          </cell>
          <cell r="Q2635" t="str">
            <v>10.100.96.10</v>
          </cell>
        </row>
        <row r="2636">
          <cell r="O2636" t="str">
            <v>S5NK030249622</v>
          </cell>
          <cell r="P2636">
            <v>1250600</v>
          </cell>
          <cell r="Q2636" t="str">
            <v>10.41.95.11</v>
          </cell>
        </row>
        <row r="2637">
          <cell r="O2637" t="str">
            <v>S1BG009207002</v>
          </cell>
          <cell r="P2637">
            <v>1680000</v>
          </cell>
          <cell r="Q2637" t="str">
            <v>10.98.36.10</v>
          </cell>
        </row>
        <row r="2638">
          <cell r="O2638" t="str">
            <v>S1BW001494042</v>
          </cell>
          <cell r="P2638">
            <v>363000</v>
          </cell>
          <cell r="Q2638" t="str">
            <v>172.38.112.242</v>
          </cell>
        </row>
        <row r="2639">
          <cell r="O2639" t="str">
            <v>S1NB000450019</v>
          </cell>
          <cell r="P2639">
            <v>3113500</v>
          </cell>
          <cell r="Q2639" t="str">
            <v>10.28.12.16</v>
          </cell>
        </row>
        <row r="2640">
          <cell r="O2640" t="str">
            <v>S1NG000454408</v>
          </cell>
          <cell r="P2640">
            <v>1678700</v>
          </cell>
          <cell r="Q2640" t="str">
            <v>172.36.61.202</v>
          </cell>
        </row>
        <row r="2641">
          <cell r="O2641" t="str">
            <v>S1NW014821295</v>
          </cell>
          <cell r="P2641">
            <v>1516000</v>
          </cell>
          <cell r="Q2641" t="str">
            <v>172.28.70.154</v>
          </cell>
        </row>
        <row r="2642">
          <cell r="O2642" t="str">
            <v>S1BB006046002</v>
          </cell>
          <cell r="P2642">
            <v>1804000</v>
          </cell>
          <cell r="Q2642" t="str">
            <v>10.128.202.10</v>
          </cell>
        </row>
        <row r="2643">
          <cell r="O2643" t="str">
            <v>S5NE003589621</v>
          </cell>
          <cell r="P2643">
            <v>515800</v>
          </cell>
          <cell r="Q2643" t="str">
            <v>10.138.65.35</v>
          </cell>
        </row>
        <row r="2644">
          <cell r="O2644" t="str">
            <v>S1BW000936009</v>
          </cell>
          <cell r="P2644">
            <v>1673000</v>
          </cell>
          <cell r="Q2644" t="str">
            <v>10.121.140.66</v>
          </cell>
        </row>
        <row r="2645">
          <cell r="O2645" t="str">
            <v>S5NK010132622</v>
          </cell>
          <cell r="P2645">
            <v>551900</v>
          </cell>
          <cell r="Q2645" t="str">
            <v>10.153.37.10</v>
          </cell>
        </row>
        <row r="2646">
          <cell r="O2646" t="str">
            <v>HFNC000691232</v>
          </cell>
          <cell r="P2646">
            <v>2390400</v>
          </cell>
          <cell r="Q2646" t="str">
            <v>10.68.136.10</v>
          </cell>
        </row>
        <row r="2647">
          <cell r="O2647" t="str">
            <v>S1BW007387001</v>
          </cell>
          <cell r="P2647">
            <v>1411000</v>
          </cell>
          <cell r="Q2647" t="str">
            <v>10.121.135.98</v>
          </cell>
        </row>
        <row r="2648">
          <cell r="O2648" t="str">
            <v>S5NA010269621</v>
          </cell>
          <cell r="P2648">
            <v>4049200</v>
          </cell>
          <cell r="Q2648" t="str">
            <v>10.67.158.20</v>
          </cell>
        </row>
        <row r="2649">
          <cell r="O2649" t="str">
            <v>S1BB000399051</v>
          </cell>
          <cell r="P2649">
            <v>2142600</v>
          </cell>
          <cell r="Q2649" t="str">
            <v>172.28.146.196</v>
          </cell>
        </row>
        <row r="2650">
          <cell r="O2650" t="str">
            <v>S10A000454045</v>
          </cell>
          <cell r="P2650">
            <v>1204400</v>
          </cell>
          <cell r="Q2650" t="str">
            <v>172.28.85.2</v>
          </cell>
        </row>
        <row r="2651">
          <cell r="O2651" t="str">
            <v>S1NW000902056</v>
          </cell>
          <cell r="P2651">
            <v>1403000</v>
          </cell>
          <cell r="Q2651" t="str">
            <v>172.28.137.113</v>
          </cell>
        </row>
        <row r="2652">
          <cell r="O2652" t="str">
            <v>S1BW031151003</v>
          </cell>
          <cell r="P2652">
            <v>507000</v>
          </cell>
          <cell r="Q2652" t="str">
            <v>10.86.66.12</v>
          </cell>
        </row>
        <row r="2653">
          <cell r="O2653" t="str">
            <v>S1BB000004045</v>
          </cell>
          <cell r="P2653">
            <v>2263500</v>
          </cell>
          <cell r="Q2653" t="str">
            <v>10.121.243.114</v>
          </cell>
        </row>
        <row r="2654">
          <cell r="O2654" t="str">
            <v>S1BW009206002</v>
          </cell>
          <cell r="P2654">
            <v>2173000</v>
          </cell>
          <cell r="Q2654" t="str">
            <v>10.72.26.11</v>
          </cell>
        </row>
        <row r="2655">
          <cell r="O2655" t="str">
            <v>S1BC011463002</v>
          </cell>
          <cell r="P2655">
            <v>2461000</v>
          </cell>
          <cell r="Q2655" t="str">
            <v>10.71.121.11</v>
          </cell>
        </row>
        <row r="2656">
          <cell r="O2656" t="str">
            <v>S1NB008049001</v>
          </cell>
          <cell r="P2656">
            <v>382000</v>
          </cell>
          <cell r="Q2656" t="str">
            <v>10.101.66.11</v>
          </cell>
        </row>
        <row r="2657">
          <cell r="O2657" t="str">
            <v>S5BE004172621</v>
          </cell>
          <cell r="P2657">
            <v>289700</v>
          </cell>
          <cell r="Q2657" t="str">
            <v>10.76.71.11</v>
          </cell>
        </row>
        <row r="2658">
          <cell r="O2658" t="str">
            <v>S1NW050583002</v>
          </cell>
          <cell r="P2658">
            <v>885500</v>
          </cell>
          <cell r="Q2658" t="str">
            <v>10.81.51.11</v>
          </cell>
        </row>
        <row r="2659">
          <cell r="O2659" t="str">
            <v>S1BC000703004</v>
          </cell>
          <cell r="P2659">
            <v>1706000</v>
          </cell>
          <cell r="Q2659" t="str">
            <v>10.112.35.10</v>
          </cell>
        </row>
        <row r="2660">
          <cell r="O2660" t="str">
            <v>S1BC003233003</v>
          </cell>
          <cell r="P2660">
            <v>438000</v>
          </cell>
          <cell r="Q2660" t="str">
            <v>10.93.77.10</v>
          </cell>
        </row>
        <row r="2661">
          <cell r="O2661" t="str">
            <v>S1BB001046004</v>
          </cell>
          <cell r="P2661">
            <v>1231500</v>
          </cell>
          <cell r="Q2661" t="str">
            <v>172.36.85.18</v>
          </cell>
        </row>
        <row r="2662">
          <cell r="O2662" t="str">
            <v>HFBC017036303</v>
          </cell>
          <cell r="P2662">
            <v>2261400</v>
          </cell>
          <cell r="Q2662" t="str">
            <v>10.172.81.11</v>
          </cell>
        </row>
        <row r="2663">
          <cell r="O2663" t="str">
            <v>S1NC001211004</v>
          </cell>
          <cell r="P2663">
            <v>639000</v>
          </cell>
          <cell r="Q2663" t="str">
            <v>10.112.89.12</v>
          </cell>
        </row>
        <row r="2664">
          <cell r="O2664" t="str">
            <v>S5NA050071621</v>
          </cell>
          <cell r="P2664">
            <v>471400</v>
          </cell>
          <cell r="Q2664" t="str">
            <v>10.80.72.11</v>
          </cell>
        </row>
        <row r="2665">
          <cell r="O2665" t="str">
            <v>S5NK000734623</v>
          </cell>
          <cell r="P2665">
            <v>1266700</v>
          </cell>
          <cell r="Q2665" t="str">
            <v>10.67.41.10</v>
          </cell>
        </row>
        <row r="2666">
          <cell r="O2666" t="str">
            <v>S5BE000159623</v>
          </cell>
          <cell r="P2666">
            <v>150000</v>
          </cell>
          <cell r="Q2666" t="str">
            <v>10.157.17.11</v>
          </cell>
        </row>
        <row r="2667">
          <cell r="O2667" t="str">
            <v>S5NA000023621</v>
          </cell>
          <cell r="P2667">
            <v>547100</v>
          </cell>
          <cell r="Q2667" t="str">
            <v>10.73.47.12</v>
          </cell>
        </row>
        <row r="2668">
          <cell r="O2668" t="str">
            <v>S1BB014388505</v>
          </cell>
          <cell r="P2668">
            <v>2412500</v>
          </cell>
          <cell r="Q2668" t="str">
            <v>172.36.72.90</v>
          </cell>
        </row>
        <row r="2669">
          <cell r="O2669" t="str">
            <v>S1BW014132433</v>
          </cell>
          <cell r="P2669">
            <v>671500</v>
          </cell>
          <cell r="Q2669" t="str">
            <v>172.36.84.108</v>
          </cell>
        </row>
        <row r="2670">
          <cell r="O2670" t="str">
            <v>S5NK060360621</v>
          </cell>
          <cell r="P2670">
            <v>393900</v>
          </cell>
          <cell r="Q2670" t="str">
            <v>10.68.85.12</v>
          </cell>
        </row>
        <row r="2671">
          <cell r="O2671" t="str">
            <v>S1BG060107001</v>
          </cell>
          <cell r="P2671">
            <v>1161000</v>
          </cell>
          <cell r="Q2671" t="str">
            <v>10.21.34.10</v>
          </cell>
        </row>
        <row r="2672">
          <cell r="O2672" t="str">
            <v>S1BW070063004</v>
          </cell>
          <cell r="P2672">
            <v>1071100</v>
          </cell>
          <cell r="Q2672" t="str">
            <v>10.121.133.50</v>
          </cell>
        </row>
        <row r="2673">
          <cell r="O2673" t="str">
            <v>S1NB011846002</v>
          </cell>
          <cell r="P2673">
            <v>488000</v>
          </cell>
          <cell r="Q2673" t="str">
            <v>10.97.105.11</v>
          </cell>
        </row>
        <row r="2674">
          <cell r="O2674" t="str">
            <v>S1BW000074111</v>
          </cell>
          <cell r="P2674">
            <v>593000</v>
          </cell>
          <cell r="Q2674" t="str">
            <v>172.38.57.130</v>
          </cell>
        </row>
        <row r="2675">
          <cell r="O2675" t="str">
            <v>S5NK010798621</v>
          </cell>
          <cell r="P2675">
            <v>1330900</v>
          </cell>
          <cell r="Q2675" t="str">
            <v>10.36.77.11</v>
          </cell>
        </row>
        <row r="2676">
          <cell r="O2676" t="str">
            <v>S1BW031216002</v>
          </cell>
          <cell r="P2676">
            <v>1083000</v>
          </cell>
          <cell r="Q2676" t="str">
            <v>10.84.48.10</v>
          </cell>
        </row>
        <row r="2677">
          <cell r="O2677" t="str">
            <v>S1BW013452001</v>
          </cell>
          <cell r="P2677">
            <v>2226000</v>
          </cell>
          <cell r="Q2677" t="str">
            <v>10.18.226.10</v>
          </cell>
        </row>
        <row r="2678">
          <cell r="O2678" t="str">
            <v>S5NA001528621</v>
          </cell>
          <cell r="P2678">
            <v>433800</v>
          </cell>
          <cell r="Q2678" t="str">
            <v>172.38.75.18</v>
          </cell>
        </row>
        <row r="2679">
          <cell r="O2679" t="str">
            <v>S5NK001171623</v>
          </cell>
          <cell r="P2679">
            <v>4411400</v>
          </cell>
          <cell r="Q2679" t="str">
            <v>10.152.7.20</v>
          </cell>
        </row>
        <row r="2680">
          <cell r="O2680" t="str">
            <v>S1BW003342001</v>
          </cell>
          <cell r="P2680">
            <v>2183700</v>
          </cell>
          <cell r="Q2680" t="str">
            <v>10.91.74.10</v>
          </cell>
        </row>
        <row r="2681">
          <cell r="O2681" t="str">
            <v>S1BB000880086</v>
          </cell>
          <cell r="P2681">
            <v>582900</v>
          </cell>
          <cell r="Q2681" t="str">
            <v>10.121.153.90</v>
          </cell>
        </row>
        <row r="2682">
          <cell r="O2682" t="str">
            <v>S1BB005962001</v>
          </cell>
          <cell r="P2682">
            <v>2307500</v>
          </cell>
          <cell r="Q2682" t="str">
            <v>10.91.95.10</v>
          </cell>
        </row>
        <row r="2683">
          <cell r="O2683" t="str">
            <v>S1BW000947045</v>
          </cell>
          <cell r="P2683">
            <v>2899600</v>
          </cell>
          <cell r="Q2683" t="str">
            <v>172.37.9.10</v>
          </cell>
        </row>
        <row r="2684">
          <cell r="O2684" t="str">
            <v>S1BB006097001</v>
          </cell>
          <cell r="P2684">
            <v>1400500</v>
          </cell>
          <cell r="Q2684" t="str">
            <v>10.103.32.13</v>
          </cell>
        </row>
        <row r="2685">
          <cell r="O2685" t="str">
            <v>S5NK005906621</v>
          </cell>
          <cell r="P2685">
            <v>508500</v>
          </cell>
          <cell r="Q2685" t="str">
            <v>10.40.104.10</v>
          </cell>
        </row>
        <row r="2686">
          <cell r="O2686" t="str">
            <v>S1NB031228008</v>
          </cell>
          <cell r="P2686">
            <v>1012000</v>
          </cell>
          <cell r="Q2686" t="str">
            <v>10.84.56.11</v>
          </cell>
        </row>
        <row r="2687">
          <cell r="O2687" t="str">
            <v>S1BW004131004</v>
          </cell>
          <cell r="P2687">
            <v>2545200</v>
          </cell>
          <cell r="Q2687" t="str">
            <v>10.26.2.14</v>
          </cell>
        </row>
        <row r="2688">
          <cell r="O2688" t="str">
            <v>S1BW061185163</v>
          </cell>
          <cell r="P2688">
            <v>1783200</v>
          </cell>
          <cell r="Q2688" t="str">
            <v>172.38.29.123</v>
          </cell>
        </row>
        <row r="2689">
          <cell r="O2689" t="str">
            <v>S1BB006667004</v>
          </cell>
          <cell r="P2689">
            <v>1440500</v>
          </cell>
          <cell r="Q2689" t="str">
            <v>10.64.148.15</v>
          </cell>
        </row>
        <row r="2690">
          <cell r="O2690" t="str">
            <v>S1NG000324229</v>
          </cell>
          <cell r="P2690">
            <v>1273000</v>
          </cell>
          <cell r="Q2690" t="str">
            <v>10.27.113.11</v>
          </cell>
        </row>
        <row r="2691">
          <cell r="O2691" t="str">
            <v>S5NK012186621</v>
          </cell>
          <cell r="P2691">
            <v>1553800</v>
          </cell>
          <cell r="Q2691" t="str">
            <v>10.33.92.10</v>
          </cell>
        </row>
        <row r="2692">
          <cell r="O2692" t="str">
            <v>S10B000454151</v>
          </cell>
          <cell r="P2692">
            <v>746400</v>
          </cell>
          <cell r="Q2692" t="str">
            <v>172.36.63.18</v>
          </cell>
        </row>
        <row r="2693">
          <cell r="O2693" t="str">
            <v>S1BW031189004</v>
          </cell>
          <cell r="P2693">
            <v>350000</v>
          </cell>
          <cell r="Q2693" t="str">
            <v>172.36.30.18</v>
          </cell>
        </row>
        <row r="2694">
          <cell r="O2694" t="str">
            <v>S5NE004381621</v>
          </cell>
          <cell r="P2694">
            <v>649100</v>
          </cell>
          <cell r="Q2694" t="str">
            <v>10.67.110.11</v>
          </cell>
        </row>
        <row r="2695">
          <cell r="O2695" t="str">
            <v>S5NE004822621</v>
          </cell>
          <cell r="P2695">
            <v>31300</v>
          </cell>
          <cell r="Q2695" t="str">
            <v>10.148.77.40</v>
          </cell>
        </row>
        <row r="2696">
          <cell r="O2696" t="str">
            <v>S1BW006286002</v>
          </cell>
          <cell r="P2696">
            <v>1792000</v>
          </cell>
          <cell r="Q2696" t="str">
            <v>172.28.128.3</v>
          </cell>
        </row>
        <row r="2697">
          <cell r="O2697" t="str">
            <v>S5NE000045621</v>
          </cell>
          <cell r="P2697">
            <v>200000</v>
          </cell>
          <cell r="Q2697" t="str">
            <v>10.151.66.110</v>
          </cell>
        </row>
        <row r="2698">
          <cell r="O2698" t="str">
            <v>S1BW031234002</v>
          </cell>
          <cell r="P2698">
            <v>1307500</v>
          </cell>
          <cell r="Q2698" t="str">
            <v>172.38.17.219</v>
          </cell>
        </row>
        <row r="2699">
          <cell r="O2699" t="str">
            <v>HFBC016534268</v>
          </cell>
          <cell r="P2699">
            <v>1556700</v>
          </cell>
          <cell r="Q2699" t="str">
            <v>10.172.118.250</v>
          </cell>
        </row>
        <row r="2700">
          <cell r="O2700" t="str">
            <v>S1BG000721507</v>
          </cell>
          <cell r="P2700">
            <v>543500</v>
          </cell>
          <cell r="Q2700" t="str">
            <v>10.97.78.10</v>
          </cell>
        </row>
        <row r="2701">
          <cell r="O2701" t="str">
            <v>S1BW030050004</v>
          </cell>
          <cell r="P2701">
            <v>463000</v>
          </cell>
          <cell r="Q2701" t="str">
            <v>172.36.245.146</v>
          </cell>
        </row>
        <row r="2702">
          <cell r="O2702" t="str">
            <v>S1NW001671003</v>
          </cell>
          <cell r="P2702">
            <v>1178500</v>
          </cell>
          <cell r="Q2702" t="str">
            <v>172.36.55.210</v>
          </cell>
        </row>
        <row r="2703">
          <cell r="O2703" t="str">
            <v>S5NK005389621</v>
          </cell>
          <cell r="P2703">
            <v>731000</v>
          </cell>
          <cell r="Q2703" t="str">
            <v>10.64.154.10</v>
          </cell>
        </row>
        <row r="2704">
          <cell r="O2704" t="str">
            <v>S5NK004510622</v>
          </cell>
          <cell r="P2704">
            <v>585000</v>
          </cell>
          <cell r="Q2704" t="str">
            <v>172.36.92.179</v>
          </cell>
        </row>
        <row r="2705">
          <cell r="O2705" t="str">
            <v>S1BW070063021</v>
          </cell>
          <cell r="P2705">
            <v>1773500</v>
          </cell>
          <cell r="Q2705" t="str">
            <v>172.28.157.90</v>
          </cell>
        </row>
        <row r="2706">
          <cell r="O2706" t="str">
            <v>S1BW000004031</v>
          </cell>
          <cell r="P2706">
            <v>1435600</v>
          </cell>
          <cell r="Q2706" t="str">
            <v>172.28.103.74</v>
          </cell>
        </row>
        <row r="2707">
          <cell r="O2707" t="str">
            <v>S1NG000443030</v>
          </cell>
          <cell r="P2707">
            <v>1063500</v>
          </cell>
          <cell r="Q2707" t="str">
            <v>172.38.32.132</v>
          </cell>
        </row>
        <row r="2708">
          <cell r="O2708" t="str">
            <v>S1BB012221305</v>
          </cell>
          <cell r="P2708">
            <v>2357500</v>
          </cell>
          <cell r="Q2708" t="str">
            <v>172.36.57.147</v>
          </cell>
        </row>
        <row r="2709">
          <cell r="O2709" t="str">
            <v>S5NE007766622</v>
          </cell>
          <cell r="P2709">
            <v>2167400</v>
          </cell>
          <cell r="Q2709" t="str">
            <v>10.132.97.18</v>
          </cell>
        </row>
        <row r="2710">
          <cell r="O2710" t="str">
            <v>S1BW014132398</v>
          </cell>
          <cell r="P2710">
            <v>796900</v>
          </cell>
          <cell r="Q2710" t="str">
            <v>172.38.16.43</v>
          </cell>
        </row>
        <row r="2711">
          <cell r="O2711" t="str">
            <v>S1BW060289059</v>
          </cell>
          <cell r="P2711">
            <v>2931600</v>
          </cell>
          <cell r="Q2711" t="str">
            <v>172.38.9.235</v>
          </cell>
        </row>
        <row r="2712">
          <cell r="O2712" t="str">
            <v>S1BW050423001</v>
          </cell>
          <cell r="P2712">
            <v>691500</v>
          </cell>
          <cell r="Q2712" t="str">
            <v>10.99.110.10</v>
          </cell>
        </row>
        <row r="2713">
          <cell r="O2713" t="str">
            <v>S1BW000300142</v>
          </cell>
          <cell r="P2713">
            <v>1854000</v>
          </cell>
          <cell r="Q2713" t="str">
            <v>172.28.93.10</v>
          </cell>
        </row>
        <row r="2714">
          <cell r="O2714" t="str">
            <v>S1NW003877069</v>
          </cell>
          <cell r="P2714">
            <v>1126500</v>
          </cell>
          <cell r="Q2714" t="str">
            <v>172.38.140.228</v>
          </cell>
        </row>
        <row r="2715">
          <cell r="O2715" t="str">
            <v>S1NG000451001</v>
          </cell>
          <cell r="P2715">
            <v>341100</v>
          </cell>
          <cell r="Q2715" t="str">
            <v>10.18.107.10</v>
          </cell>
        </row>
        <row r="2716">
          <cell r="O2716" t="str">
            <v>S1NW002315007</v>
          </cell>
          <cell r="P2716">
            <v>924000</v>
          </cell>
          <cell r="Q2716" t="str">
            <v>172.38.69.186</v>
          </cell>
        </row>
        <row r="2717">
          <cell r="O2717" t="str">
            <v>S1NW000956175</v>
          </cell>
          <cell r="P2717">
            <v>2486500</v>
          </cell>
          <cell r="Q2717" t="str">
            <v>10.194.246.10</v>
          </cell>
        </row>
        <row r="2718">
          <cell r="O2718" t="str">
            <v>S1NW001349025</v>
          </cell>
          <cell r="P2718">
            <v>720700</v>
          </cell>
          <cell r="Q2718" t="str">
            <v>172.38.34.123</v>
          </cell>
        </row>
        <row r="2719">
          <cell r="O2719" t="str">
            <v>S1BB017576001</v>
          </cell>
          <cell r="P2719">
            <v>3209000</v>
          </cell>
          <cell r="Q2719" t="str">
            <v>10.73.229.10</v>
          </cell>
        </row>
        <row r="2720">
          <cell r="O2720" t="str">
            <v>S1NG060318080</v>
          </cell>
          <cell r="P2720">
            <v>1821200</v>
          </cell>
          <cell r="Q2720" t="str">
            <v>172.38.133.218</v>
          </cell>
        </row>
        <row r="2721">
          <cell r="O2721" t="str">
            <v>S1NB016534520</v>
          </cell>
          <cell r="P2721">
            <v>2013700</v>
          </cell>
          <cell r="Q2721" t="str">
            <v>172.36.195.139</v>
          </cell>
        </row>
        <row r="2722">
          <cell r="O2722" t="str">
            <v>S1BB007466001</v>
          </cell>
          <cell r="P2722">
            <v>3514500</v>
          </cell>
          <cell r="Q2722" t="str">
            <v>10.20.135.10</v>
          </cell>
        </row>
        <row r="2723">
          <cell r="O2723" t="str">
            <v>S1NW008045001</v>
          </cell>
          <cell r="P2723">
            <v>3595000</v>
          </cell>
          <cell r="Q2723" t="str">
            <v>10.162.71.10</v>
          </cell>
        </row>
        <row r="2724">
          <cell r="O2724" t="str">
            <v>S1BW000134006</v>
          </cell>
          <cell r="P2724">
            <v>1894500</v>
          </cell>
          <cell r="Q2724" t="str">
            <v>172.38.113.106</v>
          </cell>
        </row>
        <row r="2725">
          <cell r="O2725" t="str">
            <v>S1BW000691162</v>
          </cell>
          <cell r="P2725">
            <v>1475900</v>
          </cell>
          <cell r="Q2725" t="str">
            <v>172.36.203.34</v>
          </cell>
        </row>
        <row r="2726">
          <cell r="O2726" t="str">
            <v>S1BB014388511</v>
          </cell>
          <cell r="P2726">
            <v>1397000</v>
          </cell>
          <cell r="Q2726" t="str">
            <v>172.36.74.83</v>
          </cell>
        </row>
        <row r="2727">
          <cell r="O2727" t="str">
            <v>S5NE003813621</v>
          </cell>
          <cell r="P2727">
            <v>472300</v>
          </cell>
          <cell r="Q2727" t="str">
            <v>10.74.66.15</v>
          </cell>
        </row>
        <row r="2728">
          <cell r="O2728" t="str">
            <v>S1BB000359007</v>
          </cell>
          <cell r="P2728">
            <v>3575800</v>
          </cell>
          <cell r="Q2728" t="str">
            <v>10.28.8.14</v>
          </cell>
        </row>
        <row r="2729">
          <cell r="O2729" t="str">
            <v>S1BW003658001</v>
          </cell>
          <cell r="P2729">
            <v>1208500</v>
          </cell>
          <cell r="Q2729" t="str">
            <v>172.28.69.210</v>
          </cell>
        </row>
        <row r="2730">
          <cell r="O2730" t="str">
            <v>S1BW031769001</v>
          </cell>
          <cell r="P2730">
            <v>1610000</v>
          </cell>
          <cell r="Q2730" t="str">
            <v>10.92.130.10</v>
          </cell>
        </row>
        <row r="2731">
          <cell r="O2731" t="str">
            <v>S1NW015211001</v>
          </cell>
          <cell r="P2731">
            <v>3405000</v>
          </cell>
          <cell r="Q2731" t="str">
            <v>10.157.141.10</v>
          </cell>
        </row>
        <row r="2732">
          <cell r="O2732" t="str">
            <v>S1BG000471064</v>
          </cell>
          <cell r="P2732">
            <v>812900</v>
          </cell>
          <cell r="Q2732" t="str">
            <v>172.36.61.114</v>
          </cell>
        </row>
        <row r="2733">
          <cell r="O2733" t="str">
            <v>S1BW031267001</v>
          </cell>
          <cell r="P2733">
            <v>1211500</v>
          </cell>
          <cell r="Q2733" t="str">
            <v>10.85.95.10</v>
          </cell>
        </row>
        <row r="2734">
          <cell r="O2734" t="str">
            <v>S1NW002026004</v>
          </cell>
          <cell r="P2734">
            <v>2931000</v>
          </cell>
          <cell r="Q2734" t="str">
            <v>172.38.98.44</v>
          </cell>
        </row>
        <row r="2735">
          <cell r="O2735" t="str">
            <v>S5BA002407621</v>
          </cell>
          <cell r="P2735">
            <v>1707000</v>
          </cell>
          <cell r="Q2735" t="str">
            <v>10.96.41.11</v>
          </cell>
        </row>
        <row r="2736">
          <cell r="O2736" t="str">
            <v>HFBC017036185</v>
          </cell>
          <cell r="P2736">
            <v>1049000</v>
          </cell>
          <cell r="Q2736" t="str">
            <v>10.172.101.82</v>
          </cell>
        </row>
        <row r="2737">
          <cell r="O2737" t="str">
            <v>S1NH000300355</v>
          </cell>
          <cell r="P2737">
            <v>1963500</v>
          </cell>
          <cell r="Q2737" t="str">
            <v>10.121.242.6</v>
          </cell>
        </row>
        <row r="2738">
          <cell r="O2738" t="str">
            <v>S1BW010458003</v>
          </cell>
          <cell r="P2738">
            <v>1223900</v>
          </cell>
          <cell r="Q2738" t="str">
            <v>10.116.37.12</v>
          </cell>
        </row>
        <row r="2739">
          <cell r="O2739" t="str">
            <v>S1NB018166001</v>
          </cell>
          <cell r="P2739">
            <v>1516500</v>
          </cell>
          <cell r="Q2739" t="str">
            <v>10.65.58.11</v>
          </cell>
        </row>
        <row r="2740">
          <cell r="O2740" t="str">
            <v>S1NB018607001</v>
          </cell>
          <cell r="P2740">
            <v>1752700</v>
          </cell>
          <cell r="Q2740" t="str">
            <v>10.149.175.10</v>
          </cell>
        </row>
        <row r="2741">
          <cell r="O2741" t="str">
            <v>S1NW001303001</v>
          </cell>
          <cell r="P2741">
            <v>807800</v>
          </cell>
          <cell r="Q2741" t="str">
            <v>10.129.44.13</v>
          </cell>
        </row>
        <row r="2742">
          <cell r="O2742" t="str">
            <v>S5NA002381621</v>
          </cell>
          <cell r="P2742">
            <v>399500</v>
          </cell>
          <cell r="Q2742" t="str">
            <v>10.97.64.11</v>
          </cell>
        </row>
        <row r="2743">
          <cell r="O2743" t="str">
            <v>S1BW001490054</v>
          </cell>
          <cell r="P2743">
            <v>903000</v>
          </cell>
          <cell r="Q2743" t="str">
            <v>172.38.106.50</v>
          </cell>
        </row>
        <row r="2744">
          <cell r="O2744" t="str">
            <v>S1NW006170005</v>
          </cell>
          <cell r="P2744">
            <v>843000</v>
          </cell>
          <cell r="Q2744" t="str">
            <v>172.38.95.83</v>
          </cell>
        </row>
        <row r="2745">
          <cell r="O2745" t="str">
            <v>S1BB002466003</v>
          </cell>
          <cell r="P2745">
            <v>3274000</v>
          </cell>
          <cell r="Q2745" t="str">
            <v>10.112.66.10</v>
          </cell>
        </row>
        <row r="2746">
          <cell r="O2746" t="str">
            <v>S1NB000718044</v>
          </cell>
          <cell r="P2746">
            <v>1905500</v>
          </cell>
          <cell r="Q2746" t="str">
            <v>172.34.130.195</v>
          </cell>
        </row>
        <row r="2747">
          <cell r="O2747" t="str">
            <v>S5NA009112622</v>
          </cell>
          <cell r="P2747">
            <v>263000</v>
          </cell>
          <cell r="Q2747" t="str">
            <v>10.64.162.14</v>
          </cell>
        </row>
        <row r="2748">
          <cell r="O2748" t="str">
            <v>S10A000473002</v>
          </cell>
          <cell r="P2748">
            <v>1147700</v>
          </cell>
          <cell r="Q2748" t="str">
            <v>172.36.61.146</v>
          </cell>
        </row>
        <row r="2749">
          <cell r="O2749" t="str">
            <v>S1BW000540046</v>
          </cell>
          <cell r="P2749">
            <v>3499500</v>
          </cell>
          <cell r="Q2749" t="str">
            <v>172.38.17.5</v>
          </cell>
        </row>
        <row r="2750">
          <cell r="O2750" t="str">
            <v>S1BW015077028</v>
          </cell>
          <cell r="P2750">
            <v>2774000</v>
          </cell>
          <cell r="Q2750" t="str">
            <v>172.36.108.2</v>
          </cell>
        </row>
        <row r="2751">
          <cell r="O2751" t="str">
            <v>S1BW000092007</v>
          </cell>
          <cell r="P2751">
            <v>1459000</v>
          </cell>
          <cell r="Q2751" t="str">
            <v>172.28.73.106</v>
          </cell>
        </row>
        <row r="2752">
          <cell r="O2752" t="str">
            <v>S1BW051351001</v>
          </cell>
          <cell r="P2752">
            <v>3231100</v>
          </cell>
          <cell r="Q2752" t="str">
            <v>10.111.158.10</v>
          </cell>
        </row>
        <row r="2753">
          <cell r="O2753" t="str">
            <v>S1BB015656065</v>
          </cell>
          <cell r="P2753">
            <v>847900</v>
          </cell>
          <cell r="Q2753" t="str">
            <v>10.36.112.11</v>
          </cell>
        </row>
        <row r="2754">
          <cell r="O2754" t="str">
            <v>S1NB018593001</v>
          </cell>
          <cell r="P2754">
            <v>1039500</v>
          </cell>
          <cell r="Q2754" t="str">
            <v>10.23.83.10</v>
          </cell>
        </row>
        <row r="2755">
          <cell r="O2755" t="str">
            <v>S5NK003594622</v>
          </cell>
          <cell r="P2755">
            <v>339700</v>
          </cell>
          <cell r="Q2755" t="str">
            <v>10.166.59.10</v>
          </cell>
        </row>
        <row r="2756">
          <cell r="O2756" t="str">
            <v>S1BB015077112</v>
          </cell>
          <cell r="P2756">
            <v>1479000</v>
          </cell>
          <cell r="Q2756" t="str">
            <v>10.121.160.74</v>
          </cell>
        </row>
        <row r="2757">
          <cell r="O2757" t="str">
            <v>S1BB011197002</v>
          </cell>
          <cell r="P2757">
            <v>1085500</v>
          </cell>
          <cell r="Q2757" t="str">
            <v>10.110.105.12</v>
          </cell>
        </row>
        <row r="2758">
          <cell r="O2758" t="str">
            <v>S1BB011638002</v>
          </cell>
          <cell r="P2758">
            <v>1493500</v>
          </cell>
          <cell r="Q2758" t="str">
            <v>10.92.104.12</v>
          </cell>
        </row>
        <row r="2759">
          <cell r="O2759" t="str">
            <v>S1BC017646003</v>
          </cell>
          <cell r="P2759">
            <v>2428000</v>
          </cell>
          <cell r="Q2759" t="str">
            <v>10.108.154.13</v>
          </cell>
        </row>
        <row r="2760">
          <cell r="O2760" t="str">
            <v>S5NK010760622</v>
          </cell>
          <cell r="P2760">
            <v>278000</v>
          </cell>
          <cell r="Q2760" t="str">
            <v>10.158.61.10</v>
          </cell>
        </row>
        <row r="2761">
          <cell r="O2761" t="str">
            <v>S1BB013090001</v>
          </cell>
          <cell r="P2761">
            <v>54200</v>
          </cell>
          <cell r="Q2761" t="str">
            <v>10.143.180.10</v>
          </cell>
        </row>
        <row r="2762">
          <cell r="O2762" t="str">
            <v>HFBC000691293</v>
          </cell>
          <cell r="P2762">
            <v>2527300</v>
          </cell>
          <cell r="Q2762" t="str">
            <v>10.172.118.242</v>
          </cell>
        </row>
        <row r="2763">
          <cell r="O2763" t="str">
            <v>S5NK012328622</v>
          </cell>
          <cell r="P2763">
            <v>2181800</v>
          </cell>
          <cell r="Q2763" t="str">
            <v>10.35.51.11</v>
          </cell>
        </row>
        <row r="2764">
          <cell r="O2764" t="str">
            <v>S5NA050099621</v>
          </cell>
          <cell r="P2764">
            <v>1629200</v>
          </cell>
          <cell r="Q2764" t="str">
            <v>10.97.136.12</v>
          </cell>
        </row>
        <row r="2765">
          <cell r="O2765" t="str">
            <v>S1NB001566001</v>
          </cell>
          <cell r="P2765">
            <v>1746000</v>
          </cell>
          <cell r="Q2765" t="str">
            <v>10.97.40.12</v>
          </cell>
        </row>
        <row r="2766">
          <cell r="O2766" t="str">
            <v>S1NW017554003</v>
          </cell>
          <cell r="P2766">
            <v>1835400</v>
          </cell>
          <cell r="Q2766" t="str">
            <v>172.28.104.186</v>
          </cell>
        </row>
        <row r="2767">
          <cell r="O2767" t="str">
            <v>S1NG031560003</v>
          </cell>
          <cell r="P2767">
            <v>559000</v>
          </cell>
          <cell r="Q2767" t="str">
            <v>10.84.81.11</v>
          </cell>
        </row>
        <row r="2768">
          <cell r="O2768" t="str">
            <v>S1BG064022015</v>
          </cell>
          <cell r="P2768">
            <v>1938800</v>
          </cell>
          <cell r="Q2768" t="str">
            <v>172.36.26.227</v>
          </cell>
        </row>
        <row r="2769">
          <cell r="O2769" t="str">
            <v>S1BW001730001</v>
          </cell>
          <cell r="P2769">
            <v>2450500</v>
          </cell>
          <cell r="Q2769" t="str">
            <v>172.38.126.42</v>
          </cell>
        </row>
        <row r="2770">
          <cell r="O2770" t="str">
            <v>S5NA004326621</v>
          </cell>
          <cell r="P2770">
            <v>100000</v>
          </cell>
          <cell r="Q2770" t="str">
            <v>10.91.48.10</v>
          </cell>
        </row>
        <row r="2771">
          <cell r="O2771" t="str">
            <v>S1BW061185175</v>
          </cell>
          <cell r="P2771">
            <v>1956500</v>
          </cell>
          <cell r="Q2771" t="str">
            <v>172.38.93.98</v>
          </cell>
        </row>
        <row r="2772">
          <cell r="O2772" t="str">
            <v>S1NB003924003</v>
          </cell>
          <cell r="P2772">
            <v>62000</v>
          </cell>
          <cell r="Q2772" t="str">
            <v>10.121.174.250</v>
          </cell>
        </row>
        <row r="2773">
          <cell r="O2773" t="str">
            <v>S1NB000181181</v>
          </cell>
          <cell r="P2773">
            <v>2152900</v>
          </cell>
          <cell r="Q2773" t="str">
            <v>172.38.139.59</v>
          </cell>
        </row>
        <row r="2774">
          <cell r="O2774" t="str">
            <v>S1NW061253002</v>
          </cell>
          <cell r="P2774">
            <v>239500</v>
          </cell>
          <cell r="Q2774" t="str">
            <v>10.93.187.11</v>
          </cell>
        </row>
        <row r="2775">
          <cell r="O2775" t="str">
            <v>S5NE031568621</v>
          </cell>
          <cell r="P2775">
            <v>1532500</v>
          </cell>
          <cell r="Q2775" t="str">
            <v>10.67.200.11</v>
          </cell>
        </row>
        <row r="2776">
          <cell r="O2776" t="str">
            <v>S1NW070036026</v>
          </cell>
          <cell r="P2776">
            <v>1638800</v>
          </cell>
          <cell r="Q2776" t="str">
            <v>172.38.82.115</v>
          </cell>
        </row>
        <row r="2777">
          <cell r="O2777" t="str">
            <v>S1BB014388343</v>
          </cell>
          <cell r="P2777">
            <v>2111000</v>
          </cell>
          <cell r="Q2777" t="str">
            <v>172.36.72.67</v>
          </cell>
        </row>
        <row r="2778">
          <cell r="O2778" t="str">
            <v>S1BB000195100</v>
          </cell>
          <cell r="P2778">
            <v>1990200</v>
          </cell>
          <cell r="Q2778" t="str">
            <v>172.28.114.91</v>
          </cell>
        </row>
        <row r="2779">
          <cell r="O2779" t="str">
            <v>HFBD000697023</v>
          </cell>
          <cell r="P2779">
            <v>2019500</v>
          </cell>
          <cell r="Q2779" t="str">
            <v>10.172.103.194</v>
          </cell>
        </row>
        <row r="2780">
          <cell r="O2780" t="str">
            <v>HFBC017036449</v>
          </cell>
          <cell r="P2780">
            <v>3385500</v>
          </cell>
          <cell r="Q2780" t="str">
            <v>10.65.25.10</v>
          </cell>
        </row>
        <row r="2781">
          <cell r="O2781" t="str">
            <v>S5NA050465621</v>
          </cell>
          <cell r="P2781">
            <v>872500</v>
          </cell>
          <cell r="Q2781" t="str">
            <v>10.114.110.12</v>
          </cell>
        </row>
        <row r="2782">
          <cell r="O2782" t="str">
            <v>S1NB070252069</v>
          </cell>
          <cell r="P2782">
            <v>1596400</v>
          </cell>
          <cell r="Q2782" t="str">
            <v>172.38.28.27</v>
          </cell>
        </row>
        <row r="2783">
          <cell r="O2783" t="str">
            <v>S5NA060073621</v>
          </cell>
          <cell r="P2783">
            <v>2275800</v>
          </cell>
          <cell r="Q2783" t="str">
            <v>10.23.62.198</v>
          </cell>
        </row>
        <row r="2784">
          <cell r="O2784" t="str">
            <v>S1BB014821028</v>
          </cell>
          <cell r="P2784">
            <v>818700</v>
          </cell>
          <cell r="Q2784" t="str">
            <v>10.129.148.10</v>
          </cell>
        </row>
        <row r="2785">
          <cell r="O2785" t="str">
            <v>S1BW002292001</v>
          </cell>
          <cell r="P2785">
            <v>1696000</v>
          </cell>
          <cell r="Q2785" t="str">
            <v>10.90.98.11</v>
          </cell>
        </row>
        <row r="2786">
          <cell r="O2786" t="str">
            <v>S5NK013579621</v>
          </cell>
          <cell r="P2786">
            <v>612900</v>
          </cell>
          <cell r="Q2786" t="str">
            <v>10.146.135.11</v>
          </cell>
        </row>
        <row r="2787">
          <cell r="O2787" t="str">
            <v>S5NA060012621</v>
          </cell>
          <cell r="P2787">
            <v>2119100</v>
          </cell>
          <cell r="Q2787" t="str">
            <v>10.29.46.12</v>
          </cell>
        </row>
        <row r="2788">
          <cell r="O2788" t="str">
            <v>S1BB015077077</v>
          </cell>
          <cell r="P2788">
            <v>2288000</v>
          </cell>
          <cell r="Q2788" t="str">
            <v>10.121.149.58</v>
          </cell>
        </row>
        <row r="2789">
          <cell r="O2789" t="str">
            <v>S1BW007143001</v>
          </cell>
          <cell r="P2789">
            <v>2304500</v>
          </cell>
          <cell r="Q2789" t="str">
            <v>10.149.98.10</v>
          </cell>
        </row>
        <row r="2790">
          <cell r="O2790" t="str">
            <v>S1BB015537001</v>
          </cell>
          <cell r="P2790">
            <v>2017500</v>
          </cell>
          <cell r="Q2790" t="str">
            <v>10.87.151.34</v>
          </cell>
        </row>
        <row r="2791">
          <cell r="O2791" t="str">
            <v>S1BB010184001</v>
          </cell>
          <cell r="P2791">
            <v>3106800</v>
          </cell>
          <cell r="Q2791" t="str">
            <v>10.47.84.10</v>
          </cell>
        </row>
        <row r="2792">
          <cell r="O2792" t="str">
            <v>S1NB000718050</v>
          </cell>
          <cell r="P2792">
            <v>1042300</v>
          </cell>
          <cell r="Q2792" t="str">
            <v>172.38.133.59</v>
          </cell>
        </row>
        <row r="2793">
          <cell r="O2793" t="str">
            <v>S1BW012221138</v>
          </cell>
          <cell r="P2793">
            <v>2288400</v>
          </cell>
          <cell r="Q2793" t="str">
            <v>172.28.101.218</v>
          </cell>
        </row>
        <row r="2794">
          <cell r="O2794" t="str">
            <v>S1BW015077034</v>
          </cell>
          <cell r="P2794">
            <v>1616500</v>
          </cell>
          <cell r="Q2794" t="str">
            <v>172.38.51.226</v>
          </cell>
        </row>
        <row r="2795">
          <cell r="O2795" t="str">
            <v>S1BB014894127</v>
          </cell>
          <cell r="P2795">
            <v>976200</v>
          </cell>
          <cell r="Q2795" t="str">
            <v>172.38.9.43</v>
          </cell>
        </row>
        <row r="2796">
          <cell r="O2796" t="str">
            <v>S1BW001494051</v>
          </cell>
          <cell r="P2796">
            <v>2125500</v>
          </cell>
          <cell r="Q2796" t="str">
            <v>172.36.35.122</v>
          </cell>
        </row>
        <row r="2797">
          <cell r="O2797" t="str">
            <v>S1BW060360002</v>
          </cell>
          <cell r="P2797">
            <v>1590500</v>
          </cell>
          <cell r="Q2797" t="str">
            <v>10.68.85.11</v>
          </cell>
        </row>
        <row r="2798">
          <cell r="O2798" t="str">
            <v>S1BW005677002</v>
          </cell>
          <cell r="P2798">
            <v>1633500</v>
          </cell>
          <cell r="Q2798" t="str">
            <v>10.111.123.11</v>
          </cell>
        </row>
        <row r="2799">
          <cell r="O2799" t="str">
            <v>S5NE004837621</v>
          </cell>
          <cell r="P2799">
            <v>115000</v>
          </cell>
          <cell r="Q2799" t="str">
            <v>10.64.99.11</v>
          </cell>
        </row>
        <row r="2800">
          <cell r="O2800" t="str">
            <v>S1BW000129050</v>
          </cell>
          <cell r="P2800">
            <v>739200</v>
          </cell>
          <cell r="Q2800" t="str">
            <v>172.38.55.210</v>
          </cell>
        </row>
        <row r="2801">
          <cell r="O2801" t="str">
            <v>S1BW032090129</v>
          </cell>
          <cell r="P2801">
            <v>3093000</v>
          </cell>
          <cell r="Q2801" t="str">
            <v>10.130.10.70</v>
          </cell>
        </row>
        <row r="2802">
          <cell r="O2802" t="str">
            <v>S1BW000048008</v>
          </cell>
          <cell r="P2802">
            <v>2087000</v>
          </cell>
          <cell r="Q2802" t="str">
            <v>172.38.163.146</v>
          </cell>
        </row>
        <row r="2803">
          <cell r="O2803" t="str">
            <v>S1BG014132300</v>
          </cell>
          <cell r="P2803">
            <v>411800</v>
          </cell>
          <cell r="Q2803" t="str">
            <v>172.37.12.18</v>
          </cell>
        </row>
        <row r="2804">
          <cell r="O2804" t="str">
            <v>S1NB016534491</v>
          </cell>
          <cell r="P2804">
            <v>478600</v>
          </cell>
          <cell r="Q2804" t="str">
            <v>10.65.109.10</v>
          </cell>
        </row>
        <row r="2805">
          <cell r="O2805" t="str">
            <v>S5BE011618621</v>
          </cell>
          <cell r="P2805">
            <v>305200</v>
          </cell>
          <cell r="Q2805" t="str">
            <v>10.152.61.20</v>
          </cell>
        </row>
        <row r="2806">
          <cell r="O2806" t="str">
            <v>S1NW001778029</v>
          </cell>
          <cell r="P2806">
            <v>936500</v>
          </cell>
          <cell r="Q2806" t="str">
            <v>172.38.18.132</v>
          </cell>
        </row>
        <row r="2807">
          <cell r="O2807" t="str">
            <v>S5NA010452621</v>
          </cell>
          <cell r="P2807">
            <v>240100</v>
          </cell>
          <cell r="Q2807" t="str">
            <v>10.84.37.11</v>
          </cell>
        </row>
        <row r="2808">
          <cell r="O2808" t="str">
            <v>S1BW000511029</v>
          </cell>
          <cell r="P2808">
            <v>1676100</v>
          </cell>
          <cell r="Q2808" t="str">
            <v>172.36.248.74</v>
          </cell>
        </row>
        <row r="2809">
          <cell r="O2809" t="str">
            <v>S1NB015551001</v>
          </cell>
          <cell r="P2809">
            <v>1053000</v>
          </cell>
          <cell r="Q2809" t="str">
            <v>10.8.249.10</v>
          </cell>
        </row>
        <row r="2810">
          <cell r="O2810" t="str">
            <v>S1BW000005019</v>
          </cell>
          <cell r="P2810">
            <v>656000</v>
          </cell>
          <cell r="Q2810" t="str">
            <v>10.149.33.16</v>
          </cell>
        </row>
        <row r="2811">
          <cell r="O2811" t="str">
            <v>S1BW003018007</v>
          </cell>
          <cell r="P2811">
            <v>1520100</v>
          </cell>
          <cell r="Q2811" t="str">
            <v>172.36.84.51</v>
          </cell>
        </row>
        <row r="2812">
          <cell r="O2812" t="str">
            <v>HFNC000691241</v>
          </cell>
          <cell r="P2812">
            <v>2090900</v>
          </cell>
          <cell r="Q2812" t="str">
            <v>10.172.81.90</v>
          </cell>
        </row>
        <row r="2813">
          <cell r="O2813" t="str">
            <v>S5NK014199621</v>
          </cell>
          <cell r="P2813">
            <v>1088700</v>
          </cell>
          <cell r="Q2813" t="str">
            <v>10.105.61.11</v>
          </cell>
        </row>
        <row r="2814">
          <cell r="O2814" t="str">
            <v>S1BW000245038</v>
          </cell>
          <cell r="P2814">
            <v>2745200</v>
          </cell>
          <cell r="Q2814" t="str">
            <v>10.149.66.14</v>
          </cell>
        </row>
        <row r="2815">
          <cell r="O2815" t="str">
            <v>S1NW011967002</v>
          </cell>
          <cell r="P2815">
            <v>346000</v>
          </cell>
          <cell r="Q2815" t="str">
            <v>10.80.45.13</v>
          </cell>
        </row>
        <row r="2816">
          <cell r="O2816" t="str">
            <v>S1NG012469002</v>
          </cell>
          <cell r="P2816">
            <v>3302500</v>
          </cell>
          <cell r="Q2816" t="str">
            <v>10.92.149.11</v>
          </cell>
        </row>
        <row r="2817">
          <cell r="O2817" t="str">
            <v>S1BW011878002</v>
          </cell>
          <cell r="P2817">
            <v>1884500</v>
          </cell>
          <cell r="Q2817" t="str">
            <v>10.112.133.11</v>
          </cell>
        </row>
        <row r="2818">
          <cell r="O2818" t="str">
            <v>S1BW000682007</v>
          </cell>
          <cell r="P2818">
            <v>3273500</v>
          </cell>
          <cell r="Q2818" t="str">
            <v>172.36.80.3</v>
          </cell>
        </row>
        <row r="2819">
          <cell r="O2819" t="str">
            <v>S1NW002099004</v>
          </cell>
          <cell r="P2819">
            <v>1111500</v>
          </cell>
          <cell r="Q2819" t="str">
            <v>172.28.115.180</v>
          </cell>
        </row>
        <row r="2820">
          <cell r="O2820" t="str">
            <v>S1NW000474065</v>
          </cell>
          <cell r="P2820">
            <v>1438500</v>
          </cell>
          <cell r="Q2820" t="str">
            <v>172.38.25.99</v>
          </cell>
        </row>
        <row r="2821">
          <cell r="O2821" t="str">
            <v>S5NE004714621</v>
          </cell>
          <cell r="P2821">
            <v>2178300</v>
          </cell>
          <cell r="Q2821" t="str">
            <v>10.64.196.16</v>
          </cell>
        </row>
        <row r="2822">
          <cell r="O2822" t="str">
            <v>S1BW006619002</v>
          </cell>
          <cell r="P2822">
            <v>2370500</v>
          </cell>
          <cell r="Q2822" t="str">
            <v>10.92.100.11</v>
          </cell>
        </row>
        <row r="2823">
          <cell r="O2823" t="str">
            <v>S1BG061185062</v>
          </cell>
          <cell r="P2823">
            <v>573700</v>
          </cell>
          <cell r="Q2823" t="str">
            <v>172.36.75.82</v>
          </cell>
        </row>
        <row r="2824">
          <cell r="O2824" t="str">
            <v>HFBC017036312</v>
          </cell>
          <cell r="P2824">
            <v>1608200</v>
          </cell>
          <cell r="Q2824" t="str">
            <v>10.172.108.26</v>
          </cell>
        </row>
        <row r="2825">
          <cell r="O2825" t="str">
            <v>S5NK006706622</v>
          </cell>
          <cell r="P2825">
            <v>1758600</v>
          </cell>
          <cell r="Q2825" t="str">
            <v>10.200.80.16</v>
          </cell>
        </row>
        <row r="2826">
          <cell r="O2826" t="str">
            <v>S1NW061067153</v>
          </cell>
          <cell r="P2826">
            <v>2364400</v>
          </cell>
          <cell r="Q2826" t="str">
            <v>172.38.35.19</v>
          </cell>
        </row>
        <row r="2827">
          <cell r="O2827" t="str">
            <v>S5NK030102621</v>
          </cell>
          <cell r="P2827">
            <v>662700</v>
          </cell>
          <cell r="Q2827" t="str">
            <v>10.37.100.14</v>
          </cell>
        </row>
        <row r="2828">
          <cell r="O2828" t="str">
            <v>S5NE005717621</v>
          </cell>
          <cell r="P2828">
            <v>859300</v>
          </cell>
          <cell r="Q2828" t="str">
            <v>10.92.35.12</v>
          </cell>
        </row>
        <row r="2829">
          <cell r="O2829" t="str">
            <v>S1NW000722104</v>
          </cell>
          <cell r="P2829">
            <v>1525500</v>
          </cell>
          <cell r="Q2829" t="str">
            <v>10.116.38.13</v>
          </cell>
        </row>
        <row r="2830">
          <cell r="O2830" t="str">
            <v>S1BB001015025</v>
          </cell>
          <cell r="P2830">
            <v>1118100</v>
          </cell>
          <cell r="Q2830" t="str">
            <v>172.38.33.226</v>
          </cell>
        </row>
        <row r="2831">
          <cell r="O2831" t="str">
            <v>S5NE010413621</v>
          </cell>
          <cell r="P2831">
            <v>346500</v>
          </cell>
          <cell r="Q2831" t="str">
            <v>10.152.48.40</v>
          </cell>
        </row>
        <row r="2832">
          <cell r="O2832" t="str">
            <v>S1BW032036002</v>
          </cell>
          <cell r="P2832">
            <v>2111500</v>
          </cell>
          <cell r="Q2832" t="str">
            <v>10.67.217.11</v>
          </cell>
        </row>
        <row r="2833">
          <cell r="O2833" t="str">
            <v>S1NW000201036</v>
          </cell>
          <cell r="P2833">
            <v>2124000</v>
          </cell>
          <cell r="Q2833" t="str">
            <v>10.87.161.11</v>
          </cell>
        </row>
        <row r="2834">
          <cell r="O2834" t="str">
            <v>S1BW032090315</v>
          </cell>
          <cell r="P2834">
            <v>1229300</v>
          </cell>
          <cell r="Q2834" t="str">
            <v>172.36.197.178</v>
          </cell>
        </row>
        <row r="2835">
          <cell r="O2835" t="str">
            <v>S1BW000956034</v>
          </cell>
          <cell r="P2835">
            <v>2265800</v>
          </cell>
          <cell r="Q2835" t="str">
            <v>172.36.224.178</v>
          </cell>
        </row>
        <row r="2836">
          <cell r="O2836" t="str">
            <v>S1BB001355003</v>
          </cell>
          <cell r="P2836">
            <v>1935100</v>
          </cell>
          <cell r="Q2836" t="str">
            <v>172.36.241.42</v>
          </cell>
        </row>
        <row r="2837">
          <cell r="O2837" t="str">
            <v>S5BE006144640</v>
          </cell>
          <cell r="P2837">
            <v>38600</v>
          </cell>
          <cell r="Q2837" t="str">
            <v>10.73.25.11</v>
          </cell>
        </row>
        <row r="2838">
          <cell r="O2838" t="str">
            <v>S1BW017036124</v>
          </cell>
          <cell r="P2838">
            <v>1057300</v>
          </cell>
          <cell r="Q2838" t="str">
            <v>172.38.33.83</v>
          </cell>
        </row>
        <row r="2839">
          <cell r="O2839" t="str">
            <v>S1BW051379001</v>
          </cell>
          <cell r="P2839">
            <v>1047500</v>
          </cell>
          <cell r="Q2839" t="str">
            <v>10.113.119.10</v>
          </cell>
        </row>
        <row r="2840">
          <cell r="O2840" t="str">
            <v>S1BW015077040</v>
          </cell>
          <cell r="P2840">
            <v>1256000</v>
          </cell>
          <cell r="Q2840" t="str">
            <v>172.28.68.42</v>
          </cell>
        </row>
        <row r="2841">
          <cell r="O2841" t="str">
            <v>S1BG031129013</v>
          </cell>
          <cell r="P2841">
            <v>2640500</v>
          </cell>
          <cell r="Q2841" t="str">
            <v>172.36.198.90</v>
          </cell>
        </row>
        <row r="2842">
          <cell r="O2842" t="str">
            <v>S5NE011477621</v>
          </cell>
          <cell r="P2842">
            <v>50000</v>
          </cell>
          <cell r="Q2842" t="str">
            <v>10.91.107.11</v>
          </cell>
        </row>
        <row r="2843">
          <cell r="O2843" t="str">
            <v>S1NG010867003</v>
          </cell>
          <cell r="P2843">
            <v>1104800</v>
          </cell>
          <cell r="Q2843" t="str">
            <v>10.20.177.18</v>
          </cell>
        </row>
        <row r="2844">
          <cell r="O2844" t="str">
            <v>S5NK040641622</v>
          </cell>
          <cell r="P2844">
            <v>503800</v>
          </cell>
          <cell r="Q2844" t="str">
            <v>10.204.215.13</v>
          </cell>
        </row>
        <row r="2845">
          <cell r="O2845" t="str">
            <v>S1BW050742001</v>
          </cell>
          <cell r="P2845">
            <v>664600</v>
          </cell>
          <cell r="Q2845" t="str">
            <v>10.99.55.10</v>
          </cell>
        </row>
        <row r="2846">
          <cell r="O2846" t="str">
            <v>S5NF015544621</v>
          </cell>
          <cell r="P2846">
            <v>359500</v>
          </cell>
          <cell r="Q2846" t="str">
            <v>10.111.143.11</v>
          </cell>
        </row>
        <row r="2847">
          <cell r="O2847" t="str">
            <v>S1NB070075019</v>
          </cell>
          <cell r="P2847">
            <v>898700</v>
          </cell>
          <cell r="Q2847" t="str">
            <v>172.38.92.67</v>
          </cell>
        </row>
        <row r="2848">
          <cell r="O2848" t="str">
            <v>S5NE001367621</v>
          </cell>
          <cell r="P2848">
            <v>102200</v>
          </cell>
          <cell r="Q2848" t="str">
            <v>10.104.74.11</v>
          </cell>
        </row>
        <row r="2849">
          <cell r="O2849" t="str">
            <v>S1BB000195251</v>
          </cell>
          <cell r="P2849">
            <v>816500</v>
          </cell>
          <cell r="Q2849" t="str">
            <v>10.121.138.82</v>
          </cell>
        </row>
        <row r="2850">
          <cell r="O2850" t="str">
            <v>S1BW060350001</v>
          </cell>
          <cell r="P2850">
            <v>1405900</v>
          </cell>
          <cell r="Q2850" t="str">
            <v>10.18.227.10</v>
          </cell>
        </row>
        <row r="2851">
          <cell r="O2851" t="str">
            <v>S1BB000454500</v>
          </cell>
          <cell r="P2851">
            <v>448900</v>
          </cell>
          <cell r="Q2851" t="str">
            <v>172.34.132.162</v>
          </cell>
        </row>
        <row r="2852">
          <cell r="O2852" t="str">
            <v>S1NW000107015</v>
          </cell>
          <cell r="P2852">
            <v>1082200</v>
          </cell>
          <cell r="Q2852" t="str">
            <v>10.101.76.10</v>
          </cell>
        </row>
        <row r="2853">
          <cell r="O2853" t="str">
            <v>S1BW015275001</v>
          </cell>
          <cell r="P2853">
            <v>2388800</v>
          </cell>
          <cell r="Q2853" t="str">
            <v>10.164.169.11</v>
          </cell>
        </row>
        <row r="2854">
          <cell r="O2854" t="str">
            <v>S1NW063634044</v>
          </cell>
          <cell r="P2854">
            <v>1311900</v>
          </cell>
          <cell r="Q2854" t="str">
            <v>172.38.29.59</v>
          </cell>
        </row>
        <row r="2855">
          <cell r="O2855" t="str">
            <v>S1BW000048014</v>
          </cell>
          <cell r="P2855">
            <v>2917600</v>
          </cell>
          <cell r="Q2855" t="str">
            <v>172.38.163.139</v>
          </cell>
        </row>
        <row r="2856">
          <cell r="O2856" t="str">
            <v>S1BW000706017</v>
          </cell>
          <cell r="P2856">
            <v>2490600</v>
          </cell>
          <cell r="Q2856" t="str">
            <v>172.38.5.43</v>
          </cell>
        </row>
        <row r="2857">
          <cell r="O2857" t="str">
            <v>S1NW000608059</v>
          </cell>
          <cell r="P2857">
            <v>1288900</v>
          </cell>
          <cell r="Q2857" t="str">
            <v>172.38.122.123</v>
          </cell>
        </row>
        <row r="2858">
          <cell r="O2858" t="str">
            <v>S5BA018791621</v>
          </cell>
          <cell r="P2858">
            <v>1820500</v>
          </cell>
          <cell r="Q2858" t="str">
            <v>10.105.163.15</v>
          </cell>
        </row>
        <row r="2859">
          <cell r="O2859" t="str">
            <v>S1BB001891133</v>
          </cell>
          <cell r="P2859">
            <v>487100</v>
          </cell>
          <cell r="Q2859" t="str">
            <v>172.36.234.203</v>
          </cell>
        </row>
        <row r="2860">
          <cell r="O2860" t="str">
            <v>S1BB031095005</v>
          </cell>
          <cell r="P2860">
            <v>1124500</v>
          </cell>
          <cell r="Q2860" t="str">
            <v>172.38.15.109</v>
          </cell>
        </row>
        <row r="2861">
          <cell r="O2861" t="str">
            <v>HFBC017036253</v>
          </cell>
          <cell r="P2861">
            <v>1430200</v>
          </cell>
          <cell r="Q2861" t="str">
            <v>10.172.104.130</v>
          </cell>
        </row>
        <row r="2862">
          <cell r="O2862" t="str">
            <v>S5NE012475621</v>
          </cell>
          <cell r="P2862">
            <v>786100</v>
          </cell>
          <cell r="Q2862" t="str">
            <v>10.108.173.11</v>
          </cell>
        </row>
        <row r="2863">
          <cell r="O2863" t="str">
            <v>S1BW000018039</v>
          </cell>
          <cell r="P2863">
            <v>1859400</v>
          </cell>
          <cell r="Q2863" t="str">
            <v>172.36.104.203</v>
          </cell>
        </row>
        <row r="2864">
          <cell r="O2864" t="str">
            <v>S5NA002340621</v>
          </cell>
          <cell r="P2864">
            <v>548700</v>
          </cell>
          <cell r="Q2864" t="str">
            <v>10.97.58.12</v>
          </cell>
        </row>
        <row r="2865">
          <cell r="O2865" t="str">
            <v>S1BW000207050</v>
          </cell>
          <cell r="P2865">
            <v>543300</v>
          </cell>
          <cell r="Q2865" t="str">
            <v>10.141.138.10</v>
          </cell>
        </row>
        <row r="2866">
          <cell r="O2866" t="str">
            <v>S1BW000682013</v>
          </cell>
          <cell r="P2866">
            <v>2120800</v>
          </cell>
          <cell r="Q2866" t="str">
            <v>172.36.80.59</v>
          </cell>
        </row>
        <row r="2867">
          <cell r="O2867" t="str">
            <v>S1BW000540028</v>
          </cell>
          <cell r="P2867">
            <v>927000</v>
          </cell>
          <cell r="Q2867" t="str">
            <v>172.38.96.194</v>
          </cell>
        </row>
        <row r="2868">
          <cell r="O2868" t="str">
            <v>S1BW070502056</v>
          </cell>
          <cell r="P2868">
            <v>1378500</v>
          </cell>
          <cell r="Q2868" t="str">
            <v>172.36.232.42</v>
          </cell>
        </row>
        <row r="2869">
          <cell r="O2869" t="str">
            <v>S1NW002099010</v>
          </cell>
          <cell r="P2869">
            <v>1565500</v>
          </cell>
          <cell r="Q2869" t="str">
            <v>172.28.115.179</v>
          </cell>
        </row>
        <row r="2870">
          <cell r="O2870" t="str">
            <v>S5NK002420621</v>
          </cell>
          <cell r="P2870">
            <v>672900</v>
          </cell>
          <cell r="Q2870" t="str">
            <v>10.113.51.15</v>
          </cell>
        </row>
        <row r="2871">
          <cell r="O2871" t="str">
            <v>S1BW005922020</v>
          </cell>
          <cell r="P2871">
            <v>1668500</v>
          </cell>
          <cell r="Q2871" t="str">
            <v>172.36.107.42</v>
          </cell>
        </row>
        <row r="2872">
          <cell r="O2872" t="str">
            <v>S1BB050390002</v>
          </cell>
          <cell r="P2872">
            <v>409800</v>
          </cell>
          <cell r="Q2872" t="str">
            <v>10.95.106.10</v>
          </cell>
        </row>
        <row r="2873">
          <cell r="O2873" t="str">
            <v>S5NE000127625</v>
          </cell>
          <cell r="P2873">
            <v>65000</v>
          </cell>
          <cell r="Q2873" t="str">
            <v>10.154.4.10</v>
          </cell>
        </row>
        <row r="2874">
          <cell r="O2874" t="str">
            <v>S1NW000691535</v>
          </cell>
          <cell r="P2874">
            <v>3083500</v>
          </cell>
          <cell r="Q2874" t="str">
            <v>172.36.196.35</v>
          </cell>
        </row>
        <row r="2875">
          <cell r="O2875" t="str">
            <v>S1NW014821309</v>
          </cell>
          <cell r="P2875">
            <v>3693000</v>
          </cell>
          <cell r="Q2875" t="str">
            <v>172.38.170.82</v>
          </cell>
        </row>
        <row r="2876">
          <cell r="O2876" t="str">
            <v>S1BW004478204</v>
          </cell>
          <cell r="P2876">
            <v>592100</v>
          </cell>
          <cell r="Q2876" t="str">
            <v>172.37.0.42</v>
          </cell>
        </row>
        <row r="2877">
          <cell r="O2877" t="str">
            <v>S1NW000673005</v>
          </cell>
          <cell r="P2877">
            <v>893000</v>
          </cell>
          <cell r="Q2877" t="str">
            <v>172.28.155.74</v>
          </cell>
        </row>
        <row r="2878">
          <cell r="O2878" t="str">
            <v>S1NB000202037</v>
          </cell>
          <cell r="P2878">
            <v>1251000</v>
          </cell>
          <cell r="Q2878" t="str">
            <v>172.38.148.170</v>
          </cell>
        </row>
        <row r="2879">
          <cell r="O2879" t="str">
            <v>S5NK005793622</v>
          </cell>
          <cell r="P2879">
            <v>502500</v>
          </cell>
          <cell r="Q2879" t="str">
            <v>10.31.39.11</v>
          </cell>
        </row>
        <row r="2880">
          <cell r="O2880" t="str">
            <v>S1BW030023029</v>
          </cell>
          <cell r="P2880">
            <v>1193000</v>
          </cell>
          <cell r="Q2880" t="str">
            <v>172.38.63.59</v>
          </cell>
        </row>
        <row r="2881">
          <cell r="O2881" t="str">
            <v>S1BG000734424</v>
          </cell>
          <cell r="P2881">
            <v>160500</v>
          </cell>
          <cell r="Q2881" t="str">
            <v>172.36.203.234</v>
          </cell>
        </row>
        <row r="2882">
          <cell r="O2882" t="str">
            <v>S1BW001093001</v>
          </cell>
          <cell r="P2882">
            <v>3084000</v>
          </cell>
          <cell r="Q2882" t="str">
            <v>10.88.111.10</v>
          </cell>
        </row>
        <row r="2883">
          <cell r="O2883" t="str">
            <v>S5NE007648621</v>
          </cell>
          <cell r="P2883">
            <v>1378200</v>
          </cell>
          <cell r="Q2883" t="str">
            <v>10.143.47.10</v>
          </cell>
        </row>
        <row r="2884">
          <cell r="O2884" t="str">
            <v>S5NK040045623</v>
          </cell>
          <cell r="P2884">
            <v>1073800</v>
          </cell>
          <cell r="Q2884" t="str">
            <v>10.202.152.14</v>
          </cell>
        </row>
        <row r="2885">
          <cell r="O2885" t="str">
            <v>S1NC031556002</v>
          </cell>
          <cell r="P2885">
            <v>1277100</v>
          </cell>
          <cell r="Q2885" t="str">
            <v>10.82.61.11</v>
          </cell>
        </row>
        <row r="2886">
          <cell r="O2886" t="str">
            <v>S1BB001690001</v>
          </cell>
          <cell r="P2886">
            <v>2275600</v>
          </cell>
          <cell r="Q2886" t="str">
            <v>172.38.88.42</v>
          </cell>
        </row>
        <row r="2887">
          <cell r="O2887" t="str">
            <v>S1BW016534301</v>
          </cell>
          <cell r="P2887">
            <v>1802300</v>
          </cell>
          <cell r="Q2887" t="str">
            <v>172.36.202.226</v>
          </cell>
        </row>
        <row r="2888">
          <cell r="O2888" t="str">
            <v>S1BW015656149</v>
          </cell>
          <cell r="P2888">
            <v>1030400</v>
          </cell>
          <cell r="Q2888" t="str">
            <v>10.37.219.11</v>
          </cell>
        </row>
        <row r="2889">
          <cell r="O2889" t="str">
            <v>HFBC017036194</v>
          </cell>
          <cell r="P2889">
            <v>1168800</v>
          </cell>
          <cell r="Q2889" t="str">
            <v>10.172.110.250</v>
          </cell>
        </row>
        <row r="2890">
          <cell r="O2890" t="str">
            <v>S1BC002441003</v>
          </cell>
          <cell r="P2890">
            <v>1895500</v>
          </cell>
          <cell r="Q2890" t="str">
            <v>10.93.102.12</v>
          </cell>
        </row>
        <row r="2891">
          <cell r="O2891" t="str">
            <v>S5NE017683621</v>
          </cell>
          <cell r="P2891">
            <v>1292300</v>
          </cell>
          <cell r="Q2891" t="str">
            <v>10.92.165.10</v>
          </cell>
        </row>
        <row r="2892">
          <cell r="O2892" t="str">
            <v>S1NW000680113</v>
          </cell>
          <cell r="P2892">
            <v>1429500</v>
          </cell>
          <cell r="Q2892" t="str">
            <v>10.121.242.174</v>
          </cell>
        </row>
        <row r="2893">
          <cell r="O2893" t="str">
            <v>S1BC000700007</v>
          </cell>
          <cell r="P2893">
            <v>1571000</v>
          </cell>
          <cell r="Q2893" t="str">
            <v>172.38.150.146</v>
          </cell>
        </row>
        <row r="2894">
          <cell r="O2894" t="str">
            <v>S5BA050017623</v>
          </cell>
          <cell r="P2894">
            <v>3260200</v>
          </cell>
          <cell r="Q2894" t="str">
            <v>10.95.89.11</v>
          </cell>
        </row>
        <row r="2895">
          <cell r="O2895" t="str">
            <v>S1NW000004157</v>
          </cell>
          <cell r="P2895">
            <v>3677200</v>
          </cell>
          <cell r="Q2895" t="str">
            <v>172.36.104.155</v>
          </cell>
        </row>
        <row r="2896">
          <cell r="O2896" t="str">
            <v>S1NW063634050</v>
          </cell>
          <cell r="P2896">
            <v>717000</v>
          </cell>
          <cell r="Q2896" t="str">
            <v>172.38.24.163</v>
          </cell>
        </row>
        <row r="2897">
          <cell r="O2897" t="str">
            <v>S5NK011629885</v>
          </cell>
          <cell r="P2897">
            <v>1265300</v>
          </cell>
          <cell r="Q2897" t="str">
            <v>10.158.51.40</v>
          </cell>
        </row>
        <row r="2898">
          <cell r="O2898" t="str">
            <v>S1BW031362003</v>
          </cell>
          <cell r="P2898">
            <v>2299500</v>
          </cell>
          <cell r="Q2898" t="str">
            <v>10.98.157.12</v>
          </cell>
        </row>
        <row r="2899">
          <cell r="O2899" t="str">
            <v>S5NE002600621</v>
          </cell>
          <cell r="P2899">
            <v>1144100</v>
          </cell>
          <cell r="Q2899" t="str">
            <v>10.87.107.12</v>
          </cell>
        </row>
        <row r="2900">
          <cell r="O2900" t="str">
            <v>HFNC017036201</v>
          </cell>
          <cell r="P2900">
            <v>3693700</v>
          </cell>
          <cell r="Q2900" t="str">
            <v>10.172.82.18</v>
          </cell>
        </row>
        <row r="2901">
          <cell r="O2901" t="str">
            <v>S1BW000063002</v>
          </cell>
          <cell r="P2901">
            <v>1790200</v>
          </cell>
          <cell r="Q2901" t="str">
            <v>10.149.57.10</v>
          </cell>
        </row>
        <row r="2902">
          <cell r="O2902" t="str">
            <v>HFBC016534140</v>
          </cell>
          <cell r="P2902">
            <v>1131700</v>
          </cell>
          <cell r="Q2902" t="str">
            <v>10.172.88.50</v>
          </cell>
        </row>
        <row r="2903">
          <cell r="O2903" t="str">
            <v>S1BB000695074</v>
          </cell>
          <cell r="P2903">
            <v>889400</v>
          </cell>
          <cell r="Q2903" t="str">
            <v>172.36.192.194</v>
          </cell>
        </row>
        <row r="2904">
          <cell r="O2904" t="str">
            <v>S1BW000246002</v>
          </cell>
          <cell r="P2904">
            <v>1180600</v>
          </cell>
          <cell r="Q2904" t="str">
            <v>172.36.95.186</v>
          </cell>
        </row>
        <row r="2905">
          <cell r="O2905" t="str">
            <v>S1BW063864197</v>
          </cell>
          <cell r="P2905">
            <v>1791400</v>
          </cell>
          <cell r="Q2905" t="str">
            <v>10.120.13.186</v>
          </cell>
        </row>
        <row r="2906">
          <cell r="O2906" t="str">
            <v>S1BW000018045</v>
          </cell>
          <cell r="P2906">
            <v>2609500</v>
          </cell>
          <cell r="Q2906" t="str">
            <v>10.130.5.6</v>
          </cell>
        </row>
        <row r="2907">
          <cell r="O2907" t="str">
            <v>S5NK050295621</v>
          </cell>
          <cell r="P2907">
            <v>1022700</v>
          </cell>
          <cell r="Q2907" t="str">
            <v>10.100.110.12</v>
          </cell>
        </row>
        <row r="2908">
          <cell r="O2908" t="str">
            <v>S1NG000659004</v>
          </cell>
          <cell r="P2908">
            <v>2177700</v>
          </cell>
          <cell r="Q2908" t="str">
            <v>10.83.32.19</v>
          </cell>
        </row>
        <row r="2909">
          <cell r="O2909" t="str">
            <v>S1BW050142002</v>
          </cell>
          <cell r="P2909">
            <v>1240000</v>
          </cell>
          <cell r="Q2909" t="str">
            <v>172.36.43.146</v>
          </cell>
        </row>
        <row r="2910">
          <cell r="O2910" t="str">
            <v>S5NE003603621</v>
          </cell>
          <cell r="P2910">
            <v>698000</v>
          </cell>
          <cell r="Q2910" t="str">
            <v>10.157.29.10</v>
          </cell>
        </row>
        <row r="2911">
          <cell r="O2911" t="str">
            <v>S1BW007462001</v>
          </cell>
          <cell r="P2911">
            <v>326000</v>
          </cell>
          <cell r="Q2911" t="str">
            <v>10.112.105.10</v>
          </cell>
        </row>
        <row r="2912">
          <cell r="O2912" t="str">
            <v>S1BW000652044</v>
          </cell>
          <cell r="P2912">
            <v>1102100</v>
          </cell>
          <cell r="Q2912" t="str">
            <v>172.38.44.156</v>
          </cell>
        </row>
        <row r="2913">
          <cell r="O2913" t="str">
            <v>S1NB005835001</v>
          </cell>
          <cell r="P2913">
            <v>4387500</v>
          </cell>
          <cell r="Q2913" t="str">
            <v>10.165.94.10</v>
          </cell>
        </row>
        <row r="2914">
          <cell r="O2914" t="str">
            <v>S1BG007249022</v>
          </cell>
          <cell r="P2914">
            <v>3950800</v>
          </cell>
          <cell r="Q2914" t="str">
            <v>10.46.96.12</v>
          </cell>
        </row>
        <row r="2915">
          <cell r="O2915" t="str">
            <v>S5NE000130622</v>
          </cell>
          <cell r="P2915">
            <v>2557200</v>
          </cell>
          <cell r="Q2915" t="str">
            <v>10.152.12.120</v>
          </cell>
        </row>
        <row r="2916">
          <cell r="O2916" t="str">
            <v>S1NW014821315</v>
          </cell>
          <cell r="P2916">
            <v>2062000</v>
          </cell>
          <cell r="Q2916" t="str">
            <v>10.121.129.170</v>
          </cell>
        </row>
        <row r="2917">
          <cell r="O2917" t="str">
            <v>S1BW031213005</v>
          </cell>
          <cell r="P2917">
            <v>1040500</v>
          </cell>
          <cell r="Q2917" t="str">
            <v>172.36.79.75</v>
          </cell>
        </row>
        <row r="2918">
          <cell r="O2918" t="str">
            <v>S1BW000615002</v>
          </cell>
          <cell r="P2918">
            <v>2943000</v>
          </cell>
          <cell r="Q2918" t="str">
            <v>172.36.56.66</v>
          </cell>
        </row>
        <row r="2919">
          <cell r="O2919" t="str">
            <v>S1BW017036095</v>
          </cell>
          <cell r="P2919">
            <v>2468000</v>
          </cell>
          <cell r="Q2919" t="str">
            <v>172.38.87.162</v>
          </cell>
        </row>
        <row r="2920">
          <cell r="O2920" t="str">
            <v>S1NB001993014</v>
          </cell>
          <cell r="P2920">
            <v>2845200</v>
          </cell>
          <cell r="Q2920" t="str">
            <v>10.128.180.12</v>
          </cell>
        </row>
        <row r="2921">
          <cell r="O2921" t="str">
            <v>S5NK050664621</v>
          </cell>
          <cell r="P2921">
            <v>545600</v>
          </cell>
          <cell r="Q2921" t="str">
            <v>10.77.118.10</v>
          </cell>
        </row>
        <row r="2922">
          <cell r="O2922" t="str">
            <v>S1NH017036498</v>
          </cell>
          <cell r="P2922">
            <v>1197000</v>
          </cell>
          <cell r="Q2922" t="str">
            <v>10.67.162.10</v>
          </cell>
        </row>
        <row r="2923">
          <cell r="O2923" t="str">
            <v>S1BW008967001</v>
          </cell>
          <cell r="P2923">
            <v>1174000</v>
          </cell>
          <cell r="Q2923" t="str">
            <v>172.38.75.210</v>
          </cell>
        </row>
        <row r="2924">
          <cell r="O2924" t="str">
            <v>S1NC017689001</v>
          </cell>
          <cell r="P2924">
            <v>2857800</v>
          </cell>
          <cell r="Q2924" t="str">
            <v>10.116.120.10</v>
          </cell>
        </row>
        <row r="2925">
          <cell r="O2925" t="str">
            <v>S1NB000691161</v>
          </cell>
          <cell r="P2925">
            <v>995200</v>
          </cell>
          <cell r="Q2925" t="str">
            <v>10.65.63.21</v>
          </cell>
        </row>
        <row r="2926">
          <cell r="O2926" t="str">
            <v>S1BG063864208</v>
          </cell>
          <cell r="P2926">
            <v>704500</v>
          </cell>
          <cell r="Q2926" t="str">
            <v>172.36.29.122</v>
          </cell>
        </row>
        <row r="2927">
          <cell r="O2927" t="str">
            <v>S5NK000474622</v>
          </cell>
          <cell r="P2927">
            <v>533100</v>
          </cell>
          <cell r="Q2927" t="str">
            <v>10.52.54.12</v>
          </cell>
        </row>
        <row r="2928">
          <cell r="O2928" t="str">
            <v>S1BW015656155</v>
          </cell>
          <cell r="P2928">
            <v>2111400</v>
          </cell>
          <cell r="Q2928" t="str">
            <v>172.36.88.227</v>
          </cell>
        </row>
        <row r="2929">
          <cell r="O2929" t="str">
            <v>S1BW000011031</v>
          </cell>
          <cell r="P2929">
            <v>1979000</v>
          </cell>
          <cell r="Q2929" t="str">
            <v>10.121.163.50</v>
          </cell>
        </row>
        <row r="2930">
          <cell r="O2930" t="str">
            <v>HFBC017036458</v>
          </cell>
          <cell r="P2930">
            <v>2922500</v>
          </cell>
          <cell r="Q2930" t="str">
            <v>10.172.111.122</v>
          </cell>
        </row>
        <row r="2931">
          <cell r="O2931" t="str">
            <v>S1NG031140007</v>
          </cell>
          <cell r="P2931">
            <v>768000</v>
          </cell>
          <cell r="Q2931" t="str">
            <v>10.82.111.14</v>
          </cell>
        </row>
        <row r="2932">
          <cell r="O2932" t="str">
            <v>S1BW000869106</v>
          </cell>
          <cell r="P2932">
            <v>1477400</v>
          </cell>
          <cell r="Q2932" t="str">
            <v>172.36.101.90</v>
          </cell>
        </row>
        <row r="2933">
          <cell r="O2933" t="str">
            <v>S1BB000746003</v>
          </cell>
          <cell r="P2933">
            <v>2460200</v>
          </cell>
          <cell r="Q2933" t="str">
            <v>10.111.74.13</v>
          </cell>
        </row>
        <row r="2934">
          <cell r="O2934" t="str">
            <v>S1BW010283025</v>
          </cell>
          <cell r="P2934">
            <v>855000</v>
          </cell>
          <cell r="Q2934" t="str">
            <v>172.38.8.195</v>
          </cell>
        </row>
        <row r="2935">
          <cell r="O2935" t="str">
            <v>S1NB000071151</v>
          </cell>
          <cell r="P2935">
            <v>2540300</v>
          </cell>
          <cell r="Q2935" t="str">
            <v>10.120.8.194</v>
          </cell>
        </row>
        <row r="2936">
          <cell r="O2936" t="str">
            <v>S1BW000939005</v>
          </cell>
          <cell r="P2936">
            <v>2455500</v>
          </cell>
          <cell r="Q2936" t="str">
            <v>172.36.226.252</v>
          </cell>
        </row>
        <row r="2937">
          <cell r="O2937" t="str">
            <v>S1BW031854002</v>
          </cell>
          <cell r="P2937">
            <v>531100</v>
          </cell>
          <cell r="Q2937" t="str">
            <v>10.117.29.11</v>
          </cell>
        </row>
        <row r="2938">
          <cell r="O2938" t="str">
            <v>S1BW014666001</v>
          </cell>
          <cell r="P2938">
            <v>2315500</v>
          </cell>
          <cell r="Q2938" t="str">
            <v>10.139.16.10</v>
          </cell>
        </row>
        <row r="2939">
          <cell r="O2939" t="str">
            <v>S1NB001176201</v>
          </cell>
          <cell r="P2939">
            <v>2116700</v>
          </cell>
          <cell r="Q2939" t="str">
            <v>172.37.9.26</v>
          </cell>
        </row>
        <row r="2940">
          <cell r="O2940" t="str">
            <v>S1BW009909001</v>
          </cell>
          <cell r="P2940">
            <v>742900</v>
          </cell>
          <cell r="Q2940" t="str">
            <v>172.38.83.186</v>
          </cell>
        </row>
        <row r="2941">
          <cell r="O2941" t="str">
            <v>S1BB000074010</v>
          </cell>
          <cell r="P2941">
            <v>2083600</v>
          </cell>
          <cell r="Q2941" t="str">
            <v>172.38.164.50</v>
          </cell>
        </row>
        <row r="2942">
          <cell r="O2942" t="str">
            <v>S1BW070142039</v>
          </cell>
          <cell r="P2942">
            <v>1418500</v>
          </cell>
          <cell r="Q2942" t="str">
            <v>172.36.251.82</v>
          </cell>
        </row>
        <row r="2943">
          <cell r="O2943" t="str">
            <v>S1BW008390001</v>
          </cell>
          <cell r="P2943">
            <v>414500</v>
          </cell>
          <cell r="Q2943" t="str">
            <v>10.157.71.10</v>
          </cell>
        </row>
        <row r="2944">
          <cell r="O2944" t="str">
            <v>S1NG006335006</v>
          </cell>
          <cell r="P2944">
            <v>884500</v>
          </cell>
          <cell r="Q2944" t="str">
            <v>172.38.45.109</v>
          </cell>
        </row>
        <row r="2945">
          <cell r="O2945" t="str">
            <v>S5NK009156622</v>
          </cell>
          <cell r="P2945">
            <v>1091800</v>
          </cell>
          <cell r="Q2945" t="str">
            <v>10.37.3.10</v>
          </cell>
        </row>
        <row r="2946">
          <cell r="O2946" t="str">
            <v>S5NK032301621</v>
          </cell>
          <cell r="P2946">
            <v>1533600</v>
          </cell>
          <cell r="Q2946" t="str">
            <v>10.85.142.10</v>
          </cell>
        </row>
        <row r="2947">
          <cell r="O2947" t="str">
            <v>S1BB031516003</v>
          </cell>
          <cell r="P2947">
            <v>1816000</v>
          </cell>
          <cell r="Q2947" t="str">
            <v>10.82.58.13</v>
          </cell>
        </row>
        <row r="2948">
          <cell r="O2948" t="str">
            <v>S1BW000018051</v>
          </cell>
          <cell r="P2948">
            <v>1340000</v>
          </cell>
          <cell r="Q2948" t="str">
            <v>10.134.17.11</v>
          </cell>
        </row>
        <row r="2949">
          <cell r="O2949" t="str">
            <v>S1BB014894136</v>
          </cell>
          <cell r="P2949">
            <v>3358000</v>
          </cell>
          <cell r="Q2949" t="str">
            <v>10.25.182.10</v>
          </cell>
        </row>
        <row r="2950">
          <cell r="O2950" t="str">
            <v>S1BW012221374</v>
          </cell>
          <cell r="P2950">
            <v>1996000</v>
          </cell>
          <cell r="Q2950" t="str">
            <v>10.73.202.11</v>
          </cell>
        </row>
        <row r="2951">
          <cell r="O2951" t="str">
            <v>S1NW016270002</v>
          </cell>
          <cell r="P2951">
            <v>1344200</v>
          </cell>
          <cell r="Q2951" t="str">
            <v>10.117.68.11</v>
          </cell>
        </row>
        <row r="2952">
          <cell r="O2952" t="str">
            <v>S1BW001494060</v>
          </cell>
          <cell r="P2952">
            <v>2545700</v>
          </cell>
          <cell r="Q2952" t="str">
            <v>172.38.78.202</v>
          </cell>
        </row>
        <row r="2953">
          <cell r="O2953" t="str">
            <v>S1NB031103003</v>
          </cell>
          <cell r="P2953">
            <v>1422500</v>
          </cell>
          <cell r="Q2953" t="str">
            <v>10.72.164.12</v>
          </cell>
        </row>
        <row r="2954">
          <cell r="O2954" t="str">
            <v>S1BB000802037</v>
          </cell>
          <cell r="P2954">
            <v>1991800</v>
          </cell>
          <cell r="Q2954" t="str">
            <v>10.121.147.106</v>
          </cell>
        </row>
        <row r="2955">
          <cell r="O2955" t="str">
            <v>S1NB000146092</v>
          </cell>
          <cell r="P2955">
            <v>1405000</v>
          </cell>
          <cell r="Q2955" t="str">
            <v>10.121.169.202</v>
          </cell>
        </row>
        <row r="2956">
          <cell r="O2956" t="str">
            <v>S5NE031087621</v>
          </cell>
          <cell r="P2956">
            <v>65500</v>
          </cell>
          <cell r="Q2956" t="str">
            <v>10.98.112.12</v>
          </cell>
        </row>
        <row r="2957">
          <cell r="O2957" t="str">
            <v>S1BW000918086</v>
          </cell>
          <cell r="P2957">
            <v>1460500</v>
          </cell>
          <cell r="Q2957" t="str">
            <v>10.121.129.74</v>
          </cell>
        </row>
        <row r="2958">
          <cell r="O2958" t="str">
            <v>HFNC000691250</v>
          </cell>
          <cell r="P2958">
            <v>3631400</v>
          </cell>
          <cell r="Q2958" t="str">
            <v>10.172.82.50</v>
          </cell>
        </row>
        <row r="2959">
          <cell r="O2959" t="str">
            <v>S1BW009393001</v>
          </cell>
          <cell r="P2959">
            <v>1248000</v>
          </cell>
          <cell r="Q2959" t="str">
            <v>10.109.173.10</v>
          </cell>
        </row>
        <row r="2960">
          <cell r="O2960" t="str">
            <v>S5NE000181621</v>
          </cell>
          <cell r="P2960">
            <v>1114500</v>
          </cell>
          <cell r="Q2960" t="str">
            <v>10.148.0.70</v>
          </cell>
        </row>
        <row r="2961">
          <cell r="O2961" t="str">
            <v>S5NE000622621</v>
          </cell>
          <cell r="P2961">
            <v>1712000</v>
          </cell>
          <cell r="Q2961" t="str">
            <v>10.73.50.14</v>
          </cell>
        </row>
        <row r="2962">
          <cell r="O2962" t="str">
            <v>S10A000454063</v>
          </cell>
          <cell r="P2962">
            <v>1394000</v>
          </cell>
          <cell r="Q2962" t="str">
            <v>172.28.74.18</v>
          </cell>
        </row>
        <row r="2963">
          <cell r="O2963" t="str">
            <v>S1BW014530001</v>
          </cell>
          <cell r="P2963">
            <v>638000</v>
          </cell>
          <cell r="Q2963" t="str">
            <v>10.129.102.12</v>
          </cell>
        </row>
        <row r="2964">
          <cell r="O2964" t="str">
            <v>S1NW014821321</v>
          </cell>
          <cell r="P2964">
            <v>1121500</v>
          </cell>
          <cell r="Q2964" t="str">
            <v>172.38.22.75</v>
          </cell>
        </row>
        <row r="2965">
          <cell r="O2965" t="str">
            <v>S1NW001620054</v>
          </cell>
          <cell r="P2965">
            <v>425000</v>
          </cell>
          <cell r="Q2965" t="str">
            <v>172.36.44.250</v>
          </cell>
        </row>
        <row r="2966">
          <cell r="O2966" t="str">
            <v>S1BW007947002</v>
          </cell>
          <cell r="P2966">
            <v>771500</v>
          </cell>
          <cell r="Q2966" t="str">
            <v>10.121.169.124</v>
          </cell>
        </row>
        <row r="2967">
          <cell r="O2967" t="str">
            <v>S5NE011796621</v>
          </cell>
          <cell r="P2967">
            <v>933400</v>
          </cell>
          <cell r="Q2967" t="str">
            <v>10.158.100.40</v>
          </cell>
        </row>
        <row r="2968">
          <cell r="O2968" t="str">
            <v>S5NE001686621</v>
          </cell>
          <cell r="P2968">
            <v>1986900</v>
          </cell>
          <cell r="Q2968" t="str">
            <v>10.108.53.12</v>
          </cell>
        </row>
        <row r="2969">
          <cell r="O2969" t="str">
            <v>S1BW016534597</v>
          </cell>
          <cell r="P2969">
            <v>625000</v>
          </cell>
          <cell r="Q2969" t="str">
            <v>172.38.69.154</v>
          </cell>
        </row>
        <row r="2970">
          <cell r="O2970" t="str">
            <v>S1NW001355015</v>
          </cell>
          <cell r="P2970">
            <v>2567000</v>
          </cell>
          <cell r="Q2970" t="str">
            <v>10.28.3.10</v>
          </cell>
        </row>
        <row r="2971">
          <cell r="O2971" t="str">
            <v>HFBC017036321</v>
          </cell>
          <cell r="P2971">
            <v>2775400</v>
          </cell>
          <cell r="Q2971" t="str">
            <v>172.37.116.98</v>
          </cell>
        </row>
        <row r="2972">
          <cell r="O2972" t="str">
            <v>S1BW015594001</v>
          </cell>
          <cell r="P2972">
            <v>158700</v>
          </cell>
          <cell r="Q2972" t="str">
            <v>10.154.173.10</v>
          </cell>
        </row>
        <row r="2973">
          <cell r="O2973" t="str">
            <v>S1BB018562001</v>
          </cell>
          <cell r="P2973">
            <v>806400</v>
          </cell>
          <cell r="Q2973" t="str">
            <v>10.88.217.10</v>
          </cell>
        </row>
        <row r="2974">
          <cell r="O2974" t="str">
            <v>S5NK010828621</v>
          </cell>
          <cell r="P2974">
            <v>585000</v>
          </cell>
          <cell r="Q2974" t="str">
            <v>10.49.35.10</v>
          </cell>
        </row>
        <row r="2975">
          <cell r="O2975" t="str">
            <v>S1NW000853006</v>
          </cell>
          <cell r="P2975">
            <v>1674100</v>
          </cell>
          <cell r="Q2975" t="str">
            <v>172.28.111.219</v>
          </cell>
        </row>
        <row r="2976">
          <cell r="O2976" t="str">
            <v>S1NB007844076</v>
          </cell>
          <cell r="P2976">
            <v>987600</v>
          </cell>
          <cell r="Q2976" t="str">
            <v>172.38.28.59</v>
          </cell>
        </row>
        <row r="2977">
          <cell r="O2977" t="str">
            <v>S1BW014132418</v>
          </cell>
          <cell r="P2977">
            <v>706800</v>
          </cell>
          <cell r="Q2977" t="str">
            <v>172.38.12.67</v>
          </cell>
        </row>
        <row r="2978">
          <cell r="O2978" t="str">
            <v>S1BG000575236</v>
          </cell>
          <cell r="P2978">
            <v>1250500</v>
          </cell>
          <cell r="Q2978" t="str">
            <v>172.28.92.163</v>
          </cell>
        </row>
        <row r="2979">
          <cell r="O2979" t="str">
            <v>S1BW070691003</v>
          </cell>
          <cell r="P2979">
            <v>1572700</v>
          </cell>
          <cell r="Q2979" t="str">
            <v>10.68.105.13</v>
          </cell>
        </row>
        <row r="2980">
          <cell r="O2980" t="str">
            <v>S1NB016534319</v>
          </cell>
          <cell r="P2980">
            <v>2435500</v>
          </cell>
          <cell r="Q2980" t="str">
            <v>10.65.139.11</v>
          </cell>
        </row>
        <row r="2981">
          <cell r="O2981" t="str">
            <v>S1BW051201002</v>
          </cell>
          <cell r="P2981">
            <v>1189400</v>
          </cell>
          <cell r="Q2981" t="str">
            <v>172.38.117.66</v>
          </cell>
        </row>
        <row r="2982">
          <cell r="O2982" t="str">
            <v>S1NW004933001</v>
          </cell>
          <cell r="P2982">
            <v>949200</v>
          </cell>
          <cell r="Q2982" t="str">
            <v>10.132.213.10</v>
          </cell>
        </row>
        <row r="2983">
          <cell r="O2983" t="str">
            <v>S1BW001243027</v>
          </cell>
          <cell r="P2983">
            <v>2132500</v>
          </cell>
          <cell r="Q2983" t="str">
            <v>172.28.90.146</v>
          </cell>
        </row>
        <row r="2984">
          <cell r="O2984" t="str">
            <v>S5NE002126621</v>
          </cell>
          <cell r="P2984">
            <v>25000</v>
          </cell>
          <cell r="Q2984" t="str">
            <v>10.152.45.10</v>
          </cell>
        </row>
        <row r="2985">
          <cell r="O2985" t="str">
            <v>S1BW011183001</v>
          </cell>
          <cell r="P2985">
            <v>474500</v>
          </cell>
          <cell r="Q2985" t="str">
            <v>10.74.132.10</v>
          </cell>
        </row>
        <row r="2986">
          <cell r="O2986" t="str">
            <v>S1NW014821286</v>
          </cell>
          <cell r="P2986">
            <v>2240000</v>
          </cell>
          <cell r="Q2986" t="str">
            <v>172.38.55.218</v>
          </cell>
        </row>
        <row r="2987">
          <cell r="O2987" t="str">
            <v>S1BW061185148</v>
          </cell>
          <cell r="P2987">
            <v>1766200</v>
          </cell>
          <cell r="Q2987" t="str">
            <v>172.38.20.83</v>
          </cell>
        </row>
        <row r="2988">
          <cell r="O2988" t="str">
            <v>S5NA003093621</v>
          </cell>
          <cell r="P2988">
            <v>955600</v>
          </cell>
          <cell r="Q2988" t="str">
            <v>10.18.46.11</v>
          </cell>
        </row>
        <row r="2989">
          <cell r="O2989" t="str">
            <v>S1NW007252064</v>
          </cell>
          <cell r="P2989">
            <v>2359300</v>
          </cell>
          <cell r="Q2989" t="str">
            <v>172.38.14.83</v>
          </cell>
        </row>
        <row r="2990">
          <cell r="O2990" t="str">
            <v>S1BB008544001</v>
          </cell>
          <cell r="P2990">
            <v>1695000</v>
          </cell>
          <cell r="Q2990" t="str">
            <v>172.28.70.114</v>
          </cell>
        </row>
        <row r="2991">
          <cell r="O2991" t="str">
            <v>S1NB003206003</v>
          </cell>
          <cell r="P2991">
            <v>2447000</v>
          </cell>
          <cell r="Q2991" t="str">
            <v>10.121.142.156</v>
          </cell>
        </row>
        <row r="2992">
          <cell r="O2992" t="str">
            <v>S1BW000924018</v>
          </cell>
          <cell r="P2992">
            <v>769700</v>
          </cell>
          <cell r="Q2992" t="str">
            <v>172.36.228.179</v>
          </cell>
        </row>
        <row r="2993">
          <cell r="O2993" t="str">
            <v>S1BB000303111</v>
          </cell>
          <cell r="P2993">
            <v>1052600</v>
          </cell>
          <cell r="Q2993" t="str">
            <v>172.28.74.44</v>
          </cell>
        </row>
        <row r="2994">
          <cell r="O2994" t="str">
            <v>S1BB070063049</v>
          </cell>
          <cell r="P2994">
            <v>1642600</v>
          </cell>
          <cell r="Q2994" t="str">
            <v>172.37.0.59</v>
          </cell>
        </row>
        <row r="2995">
          <cell r="O2995" t="str">
            <v>S1NW006504001</v>
          </cell>
          <cell r="P2995">
            <v>2466000</v>
          </cell>
          <cell r="Q2995" t="str">
            <v>10.109.71.12</v>
          </cell>
        </row>
        <row r="2996">
          <cell r="O2996" t="str">
            <v>S1NW000944033</v>
          </cell>
          <cell r="P2996">
            <v>429500</v>
          </cell>
          <cell r="Q2996" t="str">
            <v>172.28.123.38</v>
          </cell>
        </row>
        <row r="2997">
          <cell r="O2997" t="str">
            <v>S1BB060073011</v>
          </cell>
          <cell r="P2997">
            <v>2883500</v>
          </cell>
          <cell r="Q2997" t="str">
            <v>10.24.32.12</v>
          </cell>
        </row>
        <row r="2998">
          <cell r="O2998" t="str">
            <v>S1NG017554001</v>
          </cell>
          <cell r="P2998">
            <v>1444400</v>
          </cell>
          <cell r="Q2998" t="str">
            <v>172.36.250.194</v>
          </cell>
        </row>
        <row r="2999">
          <cell r="O2999" t="str">
            <v>S5NE002553621</v>
          </cell>
          <cell r="P2999">
            <v>800800</v>
          </cell>
          <cell r="Q2999" t="str">
            <v>10.110.62.12</v>
          </cell>
        </row>
        <row r="3000">
          <cell r="O3000" t="str">
            <v>HFBC017036262</v>
          </cell>
          <cell r="P3000">
            <v>1502400</v>
          </cell>
          <cell r="Q3000" t="str">
            <v>10.172.107.170</v>
          </cell>
        </row>
        <row r="3001">
          <cell r="O3001" t="str">
            <v>S5NE003129621</v>
          </cell>
          <cell r="P3001">
            <v>937100</v>
          </cell>
          <cell r="Q3001" t="str">
            <v>10.136.19.35</v>
          </cell>
        </row>
        <row r="3002">
          <cell r="O3002" t="str">
            <v>S1NB009697001</v>
          </cell>
          <cell r="P3002">
            <v>1994600</v>
          </cell>
          <cell r="Q3002" t="str">
            <v>10.149.179.10</v>
          </cell>
        </row>
        <row r="3003">
          <cell r="O3003" t="str">
            <v>S5NA004537621</v>
          </cell>
          <cell r="P3003">
            <v>1160600</v>
          </cell>
          <cell r="Q3003" t="str">
            <v>10.92.46.11</v>
          </cell>
        </row>
        <row r="3004">
          <cell r="O3004" t="str">
            <v>S5NE002051621</v>
          </cell>
          <cell r="P3004">
            <v>64500</v>
          </cell>
          <cell r="Q3004" t="str">
            <v>10.143.35.30</v>
          </cell>
        </row>
        <row r="3005">
          <cell r="O3005" t="str">
            <v>S10A009997001</v>
          </cell>
          <cell r="P3005">
            <v>3090500</v>
          </cell>
          <cell r="Q3005" t="str">
            <v>10.39.22.12</v>
          </cell>
        </row>
        <row r="3006">
          <cell r="O3006" t="str">
            <v>S1NW000257007</v>
          </cell>
          <cell r="P3006">
            <v>2071300</v>
          </cell>
          <cell r="Q3006" t="str">
            <v>172.38.16.187</v>
          </cell>
        </row>
        <row r="3007">
          <cell r="O3007" t="str">
            <v>S5NK001684622</v>
          </cell>
          <cell r="P3007">
            <v>1813700</v>
          </cell>
          <cell r="Q3007" t="str">
            <v>10.143.28.40</v>
          </cell>
        </row>
        <row r="3008">
          <cell r="O3008" t="str">
            <v>S5BE001654622</v>
          </cell>
          <cell r="P3008">
            <v>995500</v>
          </cell>
          <cell r="Q3008" t="str">
            <v>172.36.104.34</v>
          </cell>
        </row>
        <row r="3009">
          <cell r="O3009" t="str">
            <v>S1BW064022024</v>
          </cell>
          <cell r="P3009">
            <v>2899800</v>
          </cell>
          <cell r="Q3009" t="str">
            <v>10.103.46.11</v>
          </cell>
        </row>
        <row r="3010">
          <cell r="O3010" t="str">
            <v>S1BW000660075</v>
          </cell>
          <cell r="P3010">
            <v>540000</v>
          </cell>
          <cell r="Q3010" t="str">
            <v>172.36.15.242</v>
          </cell>
        </row>
        <row r="3011">
          <cell r="O3011" t="str">
            <v>S1BW000856009</v>
          </cell>
          <cell r="P3011">
            <v>1054100</v>
          </cell>
          <cell r="Q3011" t="str">
            <v>172.36.227.114</v>
          </cell>
        </row>
        <row r="3012">
          <cell r="O3012" t="str">
            <v>S10A030075001</v>
          </cell>
          <cell r="P3012">
            <v>1615000</v>
          </cell>
          <cell r="Q3012" t="str">
            <v>172.36.91.2</v>
          </cell>
        </row>
        <row r="3013">
          <cell r="O3013" t="str">
            <v>S1BB011890119</v>
          </cell>
          <cell r="P3013">
            <v>245000</v>
          </cell>
          <cell r="Q3013" t="str">
            <v>10.93.138.67</v>
          </cell>
        </row>
        <row r="3014">
          <cell r="O3014" t="str">
            <v>S1NW018226057</v>
          </cell>
          <cell r="P3014">
            <v>3381100</v>
          </cell>
          <cell r="Q3014" t="str">
            <v>172.28.83.66</v>
          </cell>
        </row>
        <row r="3015">
          <cell r="O3015" t="str">
            <v>S5NE007892621</v>
          </cell>
          <cell r="P3015">
            <v>1473500</v>
          </cell>
          <cell r="Q3015" t="str">
            <v>10.92.45.14</v>
          </cell>
        </row>
        <row r="3016">
          <cell r="O3016" t="str">
            <v>S1BB006013002</v>
          </cell>
          <cell r="P3016">
            <v>1972000</v>
          </cell>
          <cell r="Q3016" t="str">
            <v>10.121.158.203</v>
          </cell>
        </row>
        <row r="3017">
          <cell r="O3017" t="str">
            <v>S1BB012221323</v>
          </cell>
          <cell r="P3017">
            <v>1878600</v>
          </cell>
          <cell r="Q3017" t="str">
            <v>172.28.84.3</v>
          </cell>
        </row>
        <row r="3018">
          <cell r="O3018" t="str">
            <v>S1BB006240075</v>
          </cell>
          <cell r="P3018">
            <v>1639200</v>
          </cell>
          <cell r="Q3018" t="str">
            <v>10.121.241.246</v>
          </cell>
        </row>
        <row r="3019">
          <cell r="O3019" t="str">
            <v>S1NB012221408</v>
          </cell>
          <cell r="P3019">
            <v>2284000</v>
          </cell>
          <cell r="Q3019" t="str">
            <v>172.36.16.130</v>
          </cell>
        </row>
        <row r="3020">
          <cell r="O3020" t="str">
            <v>S5NE000083622</v>
          </cell>
          <cell r="P3020">
            <v>1735200</v>
          </cell>
          <cell r="Q3020" t="str">
            <v>172.36.107.3</v>
          </cell>
        </row>
        <row r="3021">
          <cell r="O3021" t="str">
            <v>S1BW017403001</v>
          </cell>
          <cell r="P3021">
            <v>384500</v>
          </cell>
          <cell r="Q3021" t="str">
            <v>10.165.78.40</v>
          </cell>
        </row>
        <row r="3022">
          <cell r="O3022" t="str">
            <v>S5NE000022622</v>
          </cell>
          <cell r="P3022">
            <v>1413900</v>
          </cell>
          <cell r="Q3022" t="str">
            <v>10.150.73.17</v>
          </cell>
        </row>
        <row r="3023">
          <cell r="O3023" t="str">
            <v>S1NW000640037</v>
          </cell>
          <cell r="P3023">
            <v>546000</v>
          </cell>
          <cell r="Q3023" t="str">
            <v>172.36.45.234</v>
          </cell>
        </row>
        <row r="3024">
          <cell r="O3024" t="str">
            <v>S1BW001046003</v>
          </cell>
          <cell r="P3024">
            <v>304000</v>
          </cell>
          <cell r="Q3024" t="str">
            <v>172.38.29.147</v>
          </cell>
        </row>
        <row r="3025">
          <cell r="O3025" t="str">
            <v>S1BW001677002</v>
          </cell>
          <cell r="P3025">
            <v>1164500</v>
          </cell>
          <cell r="Q3025" t="str">
            <v>10.121.168.227</v>
          </cell>
        </row>
        <row r="3026">
          <cell r="O3026" t="str">
            <v>S1NW000602043</v>
          </cell>
          <cell r="P3026">
            <v>1186200</v>
          </cell>
          <cell r="Q3026" t="str">
            <v>172.34.2.83</v>
          </cell>
        </row>
        <row r="3027">
          <cell r="O3027" t="str">
            <v>S1BW070142051</v>
          </cell>
          <cell r="P3027">
            <v>1543500</v>
          </cell>
          <cell r="Q3027" t="str">
            <v>172.36.41.2</v>
          </cell>
        </row>
        <row r="3028">
          <cell r="O3028" t="str">
            <v>S5NK002039623</v>
          </cell>
          <cell r="P3028">
            <v>520400</v>
          </cell>
          <cell r="Q3028" t="str">
            <v>10.146.57.11</v>
          </cell>
        </row>
        <row r="3029">
          <cell r="O3029" t="str">
            <v>S1BW000122007</v>
          </cell>
          <cell r="P3029">
            <v>3262500</v>
          </cell>
          <cell r="Q3029" t="str">
            <v>10.132.36.18</v>
          </cell>
        </row>
        <row r="3030">
          <cell r="O3030" t="str">
            <v>S1BW050461002</v>
          </cell>
          <cell r="P3030">
            <v>1055000</v>
          </cell>
          <cell r="Q3030" t="str">
            <v>10.96.124.11</v>
          </cell>
        </row>
        <row r="3031">
          <cell r="O3031" t="str">
            <v>S1BW000947036</v>
          </cell>
          <cell r="P3031">
            <v>2831700</v>
          </cell>
          <cell r="Q3031" t="str">
            <v>172.28.80.243</v>
          </cell>
        </row>
        <row r="3032">
          <cell r="O3032" t="str">
            <v>S1BB031252062</v>
          </cell>
          <cell r="P3032">
            <v>2751900</v>
          </cell>
          <cell r="Q3032" t="str">
            <v>10.130.10.210</v>
          </cell>
        </row>
        <row r="3033">
          <cell r="O3033" t="str">
            <v>S5NK003624622</v>
          </cell>
          <cell r="P3033">
            <v>1399200</v>
          </cell>
          <cell r="Q3033" t="str">
            <v>10.70.17.13</v>
          </cell>
        </row>
        <row r="3034">
          <cell r="O3034" t="str">
            <v>S5NK031789621</v>
          </cell>
          <cell r="P3034">
            <v>1624400</v>
          </cell>
          <cell r="Q3034" t="str">
            <v>10.67.210.10</v>
          </cell>
        </row>
        <row r="3035">
          <cell r="O3035" t="str">
            <v>S1BW061185154</v>
          </cell>
          <cell r="P3035">
            <v>1083700</v>
          </cell>
          <cell r="Q3035" t="str">
            <v>172.36.1.234</v>
          </cell>
        </row>
        <row r="3036">
          <cell r="O3036" t="str">
            <v>S5NA000099623</v>
          </cell>
          <cell r="P3036">
            <v>114900</v>
          </cell>
          <cell r="Q3036" t="str">
            <v>172.36.48.222</v>
          </cell>
        </row>
        <row r="3037">
          <cell r="O3037" t="str">
            <v>S1BW003030290</v>
          </cell>
          <cell r="P3037">
            <v>1399500</v>
          </cell>
          <cell r="Q3037" t="str">
            <v>172.38.151.154</v>
          </cell>
        </row>
        <row r="3038">
          <cell r="O3038" t="str">
            <v>S1NC001469103</v>
          </cell>
          <cell r="P3038">
            <v>1274500</v>
          </cell>
          <cell r="Q3038" t="str">
            <v>172.36.59.42</v>
          </cell>
        </row>
        <row r="3039">
          <cell r="O3039" t="str">
            <v>S1NB002620002</v>
          </cell>
          <cell r="P3039">
            <v>2264500</v>
          </cell>
          <cell r="Q3039" t="str">
            <v>172.38.43.59</v>
          </cell>
        </row>
        <row r="3040">
          <cell r="O3040" t="str">
            <v>S1NG000947016</v>
          </cell>
          <cell r="P3040">
            <v>1637900</v>
          </cell>
          <cell r="Q3040" t="str">
            <v>172.28.83.90</v>
          </cell>
        </row>
        <row r="3041">
          <cell r="O3041" t="str">
            <v>S1BB002277009</v>
          </cell>
          <cell r="P3041">
            <v>2174700</v>
          </cell>
          <cell r="Q3041" t="str">
            <v>172.36.227.91</v>
          </cell>
        </row>
        <row r="3042">
          <cell r="O3042" t="str">
            <v>HFNC017036210</v>
          </cell>
          <cell r="P3042">
            <v>2794000</v>
          </cell>
          <cell r="Q3042" t="str">
            <v>10.172.88.162</v>
          </cell>
        </row>
        <row r="3043">
          <cell r="O3043" t="str">
            <v>S1BG063864185</v>
          </cell>
          <cell r="P3043">
            <v>834500</v>
          </cell>
          <cell r="Q3043" t="str">
            <v>172.36.29.10</v>
          </cell>
        </row>
        <row r="3044">
          <cell r="O3044" t="str">
            <v>S1BW003035027</v>
          </cell>
          <cell r="P3044">
            <v>2561100</v>
          </cell>
          <cell r="Q3044" t="str">
            <v>172.36.24.58</v>
          </cell>
        </row>
        <row r="3045">
          <cell r="O3045" t="str">
            <v>S5NK003810622</v>
          </cell>
          <cell r="P3045">
            <v>968500</v>
          </cell>
          <cell r="Q3045" t="str">
            <v>10.165.33.20</v>
          </cell>
        </row>
        <row r="3046">
          <cell r="O3046" t="str">
            <v>S1BW000464003</v>
          </cell>
          <cell r="P3046">
            <v>2650300</v>
          </cell>
          <cell r="Q3046" t="str">
            <v>172.36.83.91</v>
          </cell>
        </row>
        <row r="3047">
          <cell r="O3047" t="str">
            <v>S1BB012221264</v>
          </cell>
          <cell r="P3047">
            <v>2584600</v>
          </cell>
          <cell r="Q3047" t="str">
            <v>10.74.227.11</v>
          </cell>
        </row>
        <row r="3048">
          <cell r="O3048" t="str">
            <v>S5NK060015622</v>
          </cell>
          <cell r="P3048">
            <v>517900</v>
          </cell>
          <cell r="Q3048" t="str">
            <v>10.29.54.12</v>
          </cell>
        </row>
        <row r="3049">
          <cell r="O3049" t="str">
            <v>S5NA003938622</v>
          </cell>
          <cell r="P3049">
            <v>1302300</v>
          </cell>
          <cell r="Q3049" t="str">
            <v>10.93.81.52</v>
          </cell>
        </row>
        <row r="3050">
          <cell r="O3050" t="str">
            <v>HFBD001172111</v>
          </cell>
          <cell r="P3050">
            <v>1342000</v>
          </cell>
          <cell r="Q3050" t="str">
            <v>10.172.106.99</v>
          </cell>
        </row>
        <row r="3051">
          <cell r="O3051" t="str">
            <v>S1BW011296001</v>
          </cell>
          <cell r="P3051">
            <v>677000</v>
          </cell>
          <cell r="Q3051" t="str">
            <v>172.38.11.131</v>
          </cell>
        </row>
        <row r="3052">
          <cell r="O3052" t="str">
            <v>S5NA000465623</v>
          </cell>
          <cell r="P3052">
            <v>2278200</v>
          </cell>
          <cell r="Q3052" t="str">
            <v>10.47.50.10</v>
          </cell>
        </row>
        <row r="3053">
          <cell r="O3053" t="str">
            <v>S1BW008221001</v>
          </cell>
          <cell r="P3053">
            <v>1642700</v>
          </cell>
          <cell r="Q3053" t="str">
            <v>10.109.79.10</v>
          </cell>
        </row>
        <row r="3054">
          <cell r="O3054" t="str">
            <v>S1BB000105015</v>
          </cell>
          <cell r="P3054">
            <v>3537600</v>
          </cell>
          <cell r="Q3054" t="str">
            <v>10.121.176.154</v>
          </cell>
        </row>
        <row r="3055">
          <cell r="O3055" t="str">
            <v>S1NW000481007</v>
          </cell>
          <cell r="P3055">
            <v>2820900</v>
          </cell>
          <cell r="Q3055" t="str">
            <v>172.38.6.253</v>
          </cell>
        </row>
        <row r="3056">
          <cell r="O3056" t="str">
            <v>S1BG017036083</v>
          </cell>
          <cell r="P3056">
            <v>971000</v>
          </cell>
          <cell r="Q3056" t="str">
            <v>172.28.66.59</v>
          </cell>
        </row>
        <row r="3057">
          <cell r="O3057" t="str">
            <v>S1BW000023009</v>
          </cell>
          <cell r="P3057">
            <v>3241000</v>
          </cell>
          <cell r="Q3057" t="str">
            <v>172.36.81.26</v>
          </cell>
        </row>
        <row r="3058">
          <cell r="O3058" t="str">
            <v>S1BW008696003</v>
          </cell>
          <cell r="P3058">
            <v>2283000</v>
          </cell>
          <cell r="Q3058" t="str">
            <v>10.90.44.10</v>
          </cell>
        </row>
        <row r="3059">
          <cell r="O3059" t="str">
            <v>S1NB005737147</v>
          </cell>
          <cell r="P3059">
            <v>655500</v>
          </cell>
          <cell r="Q3059" t="str">
            <v>10.148.172.239</v>
          </cell>
        </row>
        <row r="3060">
          <cell r="O3060" t="str">
            <v>S1NW000626013</v>
          </cell>
          <cell r="P3060">
            <v>1635500</v>
          </cell>
          <cell r="Q3060" t="str">
            <v>172.38.133.98</v>
          </cell>
        </row>
        <row r="3061">
          <cell r="O3061" t="str">
            <v>S1BW000157007</v>
          </cell>
          <cell r="P3061">
            <v>2213900</v>
          </cell>
          <cell r="Q3061" t="str">
            <v>172.28.86.26</v>
          </cell>
        </row>
        <row r="3062">
          <cell r="O3062" t="str">
            <v>S1BB014388502</v>
          </cell>
          <cell r="P3062">
            <v>2450000</v>
          </cell>
          <cell r="Q3062" t="str">
            <v>172.28.79.186</v>
          </cell>
        </row>
        <row r="3063">
          <cell r="O3063" t="str">
            <v>S5NA001481621</v>
          </cell>
          <cell r="P3063">
            <v>150400</v>
          </cell>
          <cell r="Q3063" t="str">
            <v>10.91.49.11</v>
          </cell>
        </row>
        <row r="3064">
          <cell r="O3064" t="str">
            <v>S1BB017177001</v>
          </cell>
          <cell r="P3064">
            <v>1943500</v>
          </cell>
          <cell r="Q3064" t="str">
            <v>172.36.58.250</v>
          </cell>
        </row>
        <row r="3065">
          <cell r="O3065" t="str">
            <v>S1BB000532015</v>
          </cell>
          <cell r="P3065">
            <v>1027600</v>
          </cell>
          <cell r="Q3065" t="str">
            <v>172.36.240.11</v>
          </cell>
        </row>
        <row r="3066">
          <cell r="O3066" t="str">
            <v>S5NK062220621</v>
          </cell>
          <cell r="P3066">
            <v>1649500</v>
          </cell>
          <cell r="Q3066" t="str">
            <v>10.203.156.12</v>
          </cell>
        </row>
        <row r="3067">
          <cell r="O3067" t="str">
            <v>S1BW014132430</v>
          </cell>
          <cell r="P3067">
            <v>1382000</v>
          </cell>
          <cell r="Q3067" t="str">
            <v>172.36.84.139</v>
          </cell>
        </row>
        <row r="3068">
          <cell r="O3068" t="str">
            <v>S1NB031181008</v>
          </cell>
          <cell r="P3068">
            <v>1926900</v>
          </cell>
          <cell r="Q3068" t="str">
            <v>172.36.200.98</v>
          </cell>
        </row>
        <row r="3069">
          <cell r="O3069" t="str">
            <v>S1BB060289459</v>
          </cell>
          <cell r="P3069">
            <v>1026500</v>
          </cell>
          <cell r="Q3069" t="str">
            <v>172.38.32.124</v>
          </cell>
        </row>
        <row r="3070">
          <cell r="O3070" t="str">
            <v>S1NW016534067</v>
          </cell>
          <cell r="P3070">
            <v>2565100</v>
          </cell>
          <cell r="Q3070" t="str">
            <v>172.34.2.106</v>
          </cell>
        </row>
        <row r="3071">
          <cell r="O3071" t="str">
            <v>HFBC017036467</v>
          </cell>
          <cell r="P3071">
            <v>1493000</v>
          </cell>
          <cell r="Q3071" t="str">
            <v>172.37.115.250</v>
          </cell>
        </row>
        <row r="3072">
          <cell r="O3072" t="str">
            <v>S1BW000947042</v>
          </cell>
          <cell r="P3072">
            <v>2988900</v>
          </cell>
          <cell r="Q3072" t="str">
            <v>172.28.90.66</v>
          </cell>
        </row>
        <row r="3073">
          <cell r="O3073" t="str">
            <v>S1BW000080011</v>
          </cell>
          <cell r="P3073">
            <v>1335000</v>
          </cell>
          <cell r="Q3073" t="str">
            <v>172.38.80.106</v>
          </cell>
        </row>
        <row r="3074">
          <cell r="O3074" t="str">
            <v>S1NB010888002</v>
          </cell>
          <cell r="P3074">
            <v>2667500</v>
          </cell>
          <cell r="Q3074" t="str">
            <v>10.108.105.11</v>
          </cell>
        </row>
        <row r="3075">
          <cell r="O3075" t="str">
            <v>S5NK040195621</v>
          </cell>
          <cell r="P3075">
            <v>1898600</v>
          </cell>
          <cell r="Q3075" t="str">
            <v>10.202.81.10</v>
          </cell>
        </row>
        <row r="3076">
          <cell r="O3076" t="str">
            <v>S1BJ014151001</v>
          </cell>
          <cell r="P3076">
            <v>1801000</v>
          </cell>
          <cell r="Q3076" t="str">
            <v>10.105.156.10</v>
          </cell>
        </row>
        <row r="3077">
          <cell r="O3077" t="str">
            <v>S1BW012454002</v>
          </cell>
          <cell r="P3077">
            <v>2612500</v>
          </cell>
          <cell r="Q3077" t="str">
            <v>10.160.102.13</v>
          </cell>
        </row>
        <row r="3078">
          <cell r="O3078" t="str">
            <v>S1BB007996001</v>
          </cell>
          <cell r="P3078">
            <v>1658500</v>
          </cell>
          <cell r="Q3078" t="str">
            <v>10.152.35.10</v>
          </cell>
        </row>
        <row r="3079">
          <cell r="O3079" t="str">
            <v>S5NA002484621</v>
          </cell>
          <cell r="P3079">
            <v>2326100</v>
          </cell>
          <cell r="Q3079" t="str">
            <v>10.90.90.10</v>
          </cell>
        </row>
        <row r="3080">
          <cell r="O3080" t="str">
            <v>S1NB000207031</v>
          </cell>
          <cell r="P3080">
            <v>3070000</v>
          </cell>
          <cell r="Q3080" t="str">
            <v>172.28.153.155</v>
          </cell>
        </row>
        <row r="3081">
          <cell r="O3081" t="str">
            <v>S1NB000497001</v>
          </cell>
          <cell r="P3081">
            <v>1939500</v>
          </cell>
          <cell r="Q3081" t="str">
            <v>172.36.244.130</v>
          </cell>
        </row>
        <row r="3082">
          <cell r="O3082" t="str">
            <v>S1NB017191001</v>
          </cell>
          <cell r="P3082">
            <v>2735500</v>
          </cell>
          <cell r="Q3082" t="str">
            <v>10.110.148.10</v>
          </cell>
        </row>
        <row r="3083">
          <cell r="O3083" t="str">
            <v>S1BB010738002</v>
          </cell>
          <cell r="P3083">
            <v>1791000</v>
          </cell>
          <cell r="Q3083" t="str">
            <v>10.96.87.10</v>
          </cell>
        </row>
        <row r="3084">
          <cell r="O3084" t="str">
            <v>S1NW000575370</v>
          </cell>
          <cell r="P3084">
            <v>1741100</v>
          </cell>
          <cell r="Q3084" t="str">
            <v>172.28.139.138</v>
          </cell>
        </row>
        <row r="3085">
          <cell r="O3085" t="str">
            <v>S1BW003035033</v>
          </cell>
          <cell r="P3085">
            <v>654000</v>
          </cell>
          <cell r="Q3085" t="str">
            <v>172.38.116.26</v>
          </cell>
        </row>
        <row r="3086">
          <cell r="O3086" t="str">
            <v>S1BW016489001</v>
          </cell>
          <cell r="P3086">
            <v>1251000</v>
          </cell>
          <cell r="Q3086" t="str">
            <v>10.99.132.10</v>
          </cell>
        </row>
        <row r="3087">
          <cell r="O3087" t="str">
            <v>S1BB015077103</v>
          </cell>
          <cell r="P3087">
            <v>1374000</v>
          </cell>
          <cell r="Q3087" t="str">
            <v>10.121.149.115</v>
          </cell>
        </row>
        <row r="3088">
          <cell r="O3088" t="str">
            <v>S1BW000483058</v>
          </cell>
          <cell r="P3088">
            <v>1820700</v>
          </cell>
          <cell r="Q3088" t="str">
            <v>10.130.0.118</v>
          </cell>
        </row>
        <row r="3089">
          <cell r="O3089" t="str">
            <v>S1BW001377079</v>
          </cell>
          <cell r="P3089">
            <v>2115200</v>
          </cell>
          <cell r="Q3089" t="str">
            <v>172.28.105.2</v>
          </cell>
        </row>
        <row r="3090">
          <cell r="O3090" t="str">
            <v>S1NB000193031</v>
          </cell>
          <cell r="P3090">
            <v>1190500</v>
          </cell>
          <cell r="Q3090" t="str">
            <v>172.36.50.82</v>
          </cell>
        </row>
        <row r="3091">
          <cell r="O3091" t="str">
            <v>S5NK040116622</v>
          </cell>
          <cell r="P3091">
            <v>10000</v>
          </cell>
          <cell r="Q3091" t="str">
            <v>10.224.29.16</v>
          </cell>
        </row>
        <row r="3092">
          <cell r="O3092" t="str">
            <v>S1BB000802046</v>
          </cell>
          <cell r="P3092">
            <v>901500</v>
          </cell>
          <cell r="Q3092" t="str">
            <v>172.36.41.194</v>
          </cell>
        </row>
        <row r="3093">
          <cell r="O3093" t="str">
            <v>S1NB018635001</v>
          </cell>
          <cell r="P3093">
            <v>1742400</v>
          </cell>
          <cell r="Q3093" t="str">
            <v>10.150.179.10</v>
          </cell>
        </row>
        <row r="3094">
          <cell r="O3094" t="str">
            <v>S1NB000132031</v>
          </cell>
          <cell r="P3094">
            <v>1688000</v>
          </cell>
          <cell r="Q3094" t="str">
            <v>172.36.50.2</v>
          </cell>
        </row>
        <row r="3095">
          <cell r="O3095" t="str">
            <v>S5NA007260621</v>
          </cell>
          <cell r="P3095">
            <v>38500</v>
          </cell>
          <cell r="Q3095" t="str">
            <v>10.82.34.11</v>
          </cell>
        </row>
        <row r="3096">
          <cell r="O3096" t="str">
            <v>S1BW014132395</v>
          </cell>
          <cell r="P3096">
            <v>837900</v>
          </cell>
          <cell r="Q3096" t="str">
            <v>172.36.90.203</v>
          </cell>
        </row>
        <row r="3097">
          <cell r="O3097" t="str">
            <v>S1BW060289056</v>
          </cell>
          <cell r="P3097">
            <v>884500</v>
          </cell>
          <cell r="Q3097" t="str">
            <v>172.36.253.66</v>
          </cell>
        </row>
        <row r="3098">
          <cell r="O3098" t="str">
            <v>S1NW000869073</v>
          </cell>
          <cell r="P3098">
            <v>1786000</v>
          </cell>
          <cell r="Q3098" t="str">
            <v>172.28.123.98</v>
          </cell>
        </row>
        <row r="3099">
          <cell r="O3099" t="str">
            <v>S1NW004596002</v>
          </cell>
          <cell r="P3099">
            <v>2992900</v>
          </cell>
          <cell r="Q3099" t="str">
            <v>172.38.95.35</v>
          </cell>
        </row>
        <row r="3100">
          <cell r="O3100" t="str">
            <v>S1NW003877066</v>
          </cell>
          <cell r="P3100">
            <v>722500</v>
          </cell>
          <cell r="Q3100" t="str">
            <v>172.38.18.116</v>
          </cell>
        </row>
        <row r="3101">
          <cell r="O3101" t="str">
            <v>S5BE003012621</v>
          </cell>
          <cell r="P3101">
            <v>99200</v>
          </cell>
          <cell r="Q3101" t="str">
            <v>10.138.55.10</v>
          </cell>
        </row>
        <row r="3102">
          <cell r="O3102" t="str">
            <v>S1BJ013688002</v>
          </cell>
          <cell r="P3102">
            <v>2284500</v>
          </cell>
          <cell r="Q3102" t="str">
            <v>10.106.146.10</v>
          </cell>
        </row>
        <row r="3103">
          <cell r="O3103" t="str">
            <v>S5NE001749622</v>
          </cell>
          <cell r="P3103">
            <v>1121500</v>
          </cell>
          <cell r="Q3103" t="str">
            <v>10.128.100.19</v>
          </cell>
        </row>
        <row r="3104">
          <cell r="O3104" t="str">
            <v>S1BG064022006</v>
          </cell>
          <cell r="P3104">
            <v>1431200</v>
          </cell>
          <cell r="Q3104" t="str">
            <v>172.36.79.42</v>
          </cell>
        </row>
        <row r="3105">
          <cell r="O3105" t="str">
            <v>S1BB000130053</v>
          </cell>
          <cell r="P3105">
            <v>1376000</v>
          </cell>
          <cell r="Q3105" t="str">
            <v>10.121.148.203</v>
          </cell>
        </row>
        <row r="3106">
          <cell r="O3106" t="str">
            <v>S1BW000195007</v>
          </cell>
          <cell r="P3106">
            <v>2736000</v>
          </cell>
          <cell r="Q3106" t="str">
            <v>172.28.71.250</v>
          </cell>
        </row>
        <row r="3107">
          <cell r="O3107" t="str">
            <v>S5NK003066623</v>
          </cell>
          <cell r="P3107">
            <v>1128500</v>
          </cell>
          <cell r="Q3107" t="str">
            <v>10.91.33.10</v>
          </cell>
        </row>
        <row r="3108">
          <cell r="O3108" t="str">
            <v>S1BW031661001</v>
          </cell>
          <cell r="P3108">
            <v>66000</v>
          </cell>
          <cell r="Q3108" t="str">
            <v>10.102.48.10</v>
          </cell>
        </row>
        <row r="3109">
          <cell r="O3109" t="str">
            <v>S1BW032237001</v>
          </cell>
          <cell r="P3109">
            <v>340500</v>
          </cell>
          <cell r="Q3109" t="str">
            <v>10.102.138.10</v>
          </cell>
        </row>
        <row r="3110">
          <cell r="O3110" t="str">
            <v>S1BB005626048</v>
          </cell>
          <cell r="P3110">
            <v>2521700</v>
          </cell>
          <cell r="Q3110" t="str">
            <v>172.38.68.109</v>
          </cell>
        </row>
        <row r="3111">
          <cell r="O3111" t="str">
            <v>S5NK006484621</v>
          </cell>
          <cell r="P3111">
            <v>132100</v>
          </cell>
          <cell r="Q3111" t="str">
            <v>10.165.92.212</v>
          </cell>
        </row>
        <row r="3112">
          <cell r="O3112" t="str">
            <v>S1BW016353001</v>
          </cell>
          <cell r="P3112">
            <v>1784000</v>
          </cell>
          <cell r="Q3112" t="str">
            <v>10.91.168.10</v>
          </cell>
        </row>
        <row r="3113">
          <cell r="O3113" t="str">
            <v>S1BG032503001</v>
          </cell>
          <cell r="P3113">
            <v>935300</v>
          </cell>
          <cell r="Q3113" t="str">
            <v>10.84.127.11</v>
          </cell>
        </row>
        <row r="3114">
          <cell r="O3114" t="str">
            <v>S1BB000940126</v>
          </cell>
          <cell r="P3114">
            <v>1007000</v>
          </cell>
          <cell r="Q3114" t="str">
            <v>10.218.254.13</v>
          </cell>
        </row>
        <row r="3115">
          <cell r="O3115" t="str">
            <v>S1NB002037017</v>
          </cell>
          <cell r="P3115">
            <v>1670000</v>
          </cell>
          <cell r="Q3115" t="str">
            <v>172.36.51.138</v>
          </cell>
        </row>
        <row r="3116">
          <cell r="O3116" t="str">
            <v>S1BB007249034</v>
          </cell>
          <cell r="P3116">
            <v>1167800</v>
          </cell>
          <cell r="Q3116" t="str">
            <v>172.36.61.82</v>
          </cell>
        </row>
        <row r="3117">
          <cell r="O3117" t="str">
            <v>HFBC017036330</v>
          </cell>
          <cell r="P3117">
            <v>1676500</v>
          </cell>
          <cell r="Q3117" t="str">
            <v>172.37.112.139</v>
          </cell>
        </row>
        <row r="3118">
          <cell r="O3118" t="str">
            <v>S1BW000240003</v>
          </cell>
          <cell r="P3118">
            <v>1382000</v>
          </cell>
          <cell r="Q3118" t="str">
            <v>172.38.114.187</v>
          </cell>
        </row>
        <row r="3119">
          <cell r="O3119" t="str">
            <v>S1BW000324248</v>
          </cell>
          <cell r="P3119">
            <v>1579000</v>
          </cell>
          <cell r="Q3119" t="str">
            <v>172.36.239.74</v>
          </cell>
        </row>
        <row r="3120">
          <cell r="O3120" t="str">
            <v>S5BE005821622</v>
          </cell>
          <cell r="P3120">
            <v>30100</v>
          </cell>
          <cell r="Q3120" t="str">
            <v>10.121.131.138</v>
          </cell>
        </row>
        <row r="3121">
          <cell r="O3121" t="str">
            <v>S1BB005377004</v>
          </cell>
          <cell r="P3121">
            <v>2868500</v>
          </cell>
          <cell r="Q3121" t="str">
            <v>10.158.28.30</v>
          </cell>
        </row>
        <row r="3122">
          <cell r="O3122" t="str">
            <v>S1BB000279010</v>
          </cell>
          <cell r="P3122">
            <v>2053500</v>
          </cell>
          <cell r="Q3122" t="str">
            <v>172.28.84.139</v>
          </cell>
        </row>
        <row r="3123">
          <cell r="O3123" t="str">
            <v>S1NH000300352</v>
          </cell>
          <cell r="P3123">
            <v>472700</v>
          </cell>
          <cell r="Q3123" t="str">
            <v>10.121.243.222</v>
          </cell>
        </row>
        <row r="3124">
          <cell r="O3124" t="str">
            <v>S1NW016112086</v>
          </cell>
          <cell r="P3124">
            <v>2195500</v>
          </cell>
          <cell r="Q3124" t="str">
            <v>172.36.86.146</v>
          </cell>
        </row>
        <row r="3125">
          <cell r="O3125" t="str">
            <v>S5NK003883622</v>
          </cell>
          <cell r="P3125">
            <v>1946000</v>
          </cell>
          <cell r="Q3125" t="str">
            <v>10.152.32.10</v>
          </cell>
        </row>
        <row r="3126">
          <cell r="O3126" t="str">
            <v>S1BB015077068</v>
          </cell>
          <cell r="P3126">
            <v>2562000</v>
          </cell>
          <cell r="Q3126" t="str">
            <v>172.38.153.122</v>
          </cell>
        </row>
        <row r="3127">
          <cell r="O3127" t="str">
            <v>S1BW001490051</v>
          </cell>
          <cell r="P3127">
            <v>748000</v>
          </cell>
          <cell r="Q3127" t="str">
            <v>10.129.178.10</v>
          </cell>
        </row>
        <row r="3128">
          <cell r="O3128" t="str">
            <v>S1BW004319014</v>
          </cell>
          <cell r="P3128">
            <v>2645300</v>
          </cell>
          <cell r="Q3128" t="str">
            <v>10.121.241.182</v>
          </cell>
        </row>
        <row r="3129">
          <cell r="O3129" t="str">
            <v>S5NE003448621</v>
          </cell>
          <cell r="P3129">
            <v>1397000</v>
          </cell>
          <cell r="Q3129" t="str">
            <v>10.89.73.11</v>
          </cell>
        </row>
        <row r="3130">
          <cell r="O3130" t="str">
            <v>S5NE018409621</v>
          </cell>
          <cell r="P3130">
            <v>10000</v>
          </cell>
          <cell r="Q3130" t="str">
            <v>10.149.198.10</v>
          </cell>
        </row>
        <row r="3131">
          <cell r="O3131" t="str">
            <v>S1BW000201044</v>
          </cell>
          <cell r="P3131">
            <v>3327000</v>
          </cell>
          <cell r="Q3131" t="str">
            <v>172.36.49.211</v>
          </cell>
        </row>
        <row r="3132">
          <cell r="O3132" t="str">
            <v>S5NA030348621</v>
          </cell>
          <cell r="P3132">
            <v>2137400</v>
          </cell>
          <cell r="Q3132" t="str">
            <v>10.83.143.11</v>
          </cell>
        </row>
        <row r="3133">
          <cell r="O3133" t="str">
            <v>S1BW004716002</v>
          </cell>
          <cell r="P3133">
            <v>1730000</v>
          </cell>
          <cell r="Q3133" t="str">
            <v>10.89.61.12</v>
          </cell>
        </row>
        <row r="3134">
          <cell r="O3134" t="str">
            <v>S1BB062214002</v>
          </cell>
          <cell r="P3134">
            <v>3236500</v>
          </cell>
          <cell r="Q3134" t="str">
            <v>10.23.95.10</v>
          </cell>
        </row>
        <row r="3135">
          <cell r="O3135" t="str">
            <v>S1BW012221129</v>
          </cell>
          <cell r="P3135">
            <v>3049500</v>
          </cell>
          <cell r="Q3135" t="str">
            <v>10.130.7.50</v>
          </cell>
        </row>
        <row r="3136">
          <cell r="O3136" t="str">
            <v>S1BB014821374</v>
          </cell>
          <cell r="P3136">
            <v>1627900</v>
          </cell>
          <cell r="Q3136" t="str">
            <v>10.121.242.234</v>
          </cell>
        </row>
        <row r="3137">
          <cell r="O3137" t="str">
            <v>S1BB030068025</v>
          </cell>
          <cell r="P3137">
            <v>599500</v>
          </cell>
          <cell r="Q3137" t="str">
            <v>172.36.76.146</v>
          </cell>
        </row>
        <row r="3138">
          <cell r="O3138" t="str">
            <v>S5BA007460622</v>
          </cell>
          <cell r="P3138">
            <v>187900</v>
          </cell>
          <cell r="Q3138" t="str">
            <v>10.112.58.14</v>
          </cell>
        </row>
        <row r="3139">
          <cell r="O3139" t="str">
            <v>S1BB050103001</v>
          </cell>
          <cell r="P3139">
            <v>2839000</v>
          </cell>
          <cell r="Q3139" t="str">
            <v>10.97.145.10</v>
          </cell>
        </row>
        <row r="3140">
          <cell r="O3140" t="str">
            <v>S1NW062082005</v>
          </cell>
          <cell r="P3140">
            <v>1753500</v>
          </cell>
          <cell r="Q3140" t="str">
            <v>172.38.113.162</v>
          </cell>
        </row>
        <row r="3141">
          <cell r="O3141" t="str">
            <v>S1BW014894139</v>
          </cell>
          <cell r="P3141">
            <v>764400</v>
          </cell>
          <cell r="Q3141" t="str">
            <v>172.38.35.83</v>
          </cell>
        </row>
        <row r="3142">
          <cell r="O3142" t="str">
            <v>S1BB005743004</v>
          </cell>
          <cell r="P3142">
            <v>3552100</v>
          </cell>
          <cell r="Q3142" t="str">
            <v>10.18.55.12</v>
          </cell>
        </row>
        <row r="3143">
          <cell r="O3143" t="str">
            <v>S5NE013985621</v>
          </cell>
          <cell r="P3143">
            <v>1402300</v>
          </cell>
          <cell r="Q3143" t="str">
            <v>10.164.113.11</v>
          </cell>
        </row>
        <row r="3144">
          <cell r="O3144" t="str">
            <v>S5NK008241621</v>
          </cell>
          <cell r="P3144">
            <v>1625100</v>
          </cell>
          <cell r="Q3144" t="str">
            <v>10.31.44.10</v>
          </cell>
        </row>
        <row r="3145">
          <cell r="O3145" t="str">
            <v>S1NW063634029</v>
          </cell>
          <cell r="P3145">
            <v>2028000</v>
          </cell>
          <cell r="Q3145" t="str">
            <v>172.38.11.227</v>
          </cell>
        </row>
        <row r="3146">
          <cell r="O3146" t="str">
            <v>S1BW000615046</v>
          </cell>
          <cell r="P3146">
            <v>1343500</v>
          </cell>
          <cell r="Q3146" t="str">
            <v>172.38.85.202</v>
          </cell>
        </row>
        <row r="3147">
          <cell r="O3147" t="str">
            <v>S1BG011390004</v>
          </cell>
          <cell r="P3147">
            <v>177000</v>
          </cell>
          <cell r="Q3147" t="str">
            <v>10.72.84.12</v>
          </cell>
        </row>
        <row r="3148">
          <cell r="O3148" t="str">
            <v>S1BB015141135</v>
          </cell>
          <cell r="P3148">
            <v>3820000</v>
          </cell>
          <cell r="Q3148" t="str">
            <v>172.36.75.18</v>
          </cell>
        </row>
        <row r="3149">
          <cell r="O3149" t="str">
            <v>S1NB070826003</v>
          </cell>
          <cell r="P3149">
            <v>1611900</v>
          </cell>
          <cell r="Q3149" t="str">
            <v>172.38.118.243</v>
          </cell>
        </row>
        <row r="3150">
          <cell r="O3150" t="str">
            <v>S1NW060050002</v>
          </cell>
          <cell r="P3150">
            <v>1307000</v>
          </cell>
          <cell r="Q3150" t="str">
            <v>10.42.79.16</v>
          </cell>
        </row>
        <row r="3151">
          <cell r="O3151" t="str">
            <v>S5NK008424621</v>
          </cell>
          <cell r="P3151">
            <v>1774500</v>
          </cell>
          <cell r="Q3151" t="str">
            <v>10.71.86.10</v>
          </cell>
        </row>
        <row r="3152">
          <cell r="O3152" t="str">
            <v>S1BW015141112</v>
          </cell>
          <cell r="P3152">
            <v>1703900</v>
          </cell>
          <cell r="Q3152" t="str">
            <v>172.36.83.162</v>
          </cell>
        </row>
        <row r="3153">
          <cell r="O3153" t="str">
            <v>S1NB000262081</v>
          </cell>
          <cell r="P3153">
            <v>1198600</v>
          </cell>
          <cell r="Q3153" t="str">
            <v>172.38.79.66</v>
          </cell>
        </row>
        <row r="3154">
          <cell r="O3154" t="str">
            <v>S1BW060289062</v>
          </cell>
          <cell r="P3154">
            <v>2724200</v>
          </cell>
          <cell r="Q3154" t="str">
            <v>172.36.240.106</v>
          </cell>
        </row>
        <row r="3155">
          <cell r="O3155" t="str">
            <v>S1NB001482004</v>
          </cell>
          <cell r="P3155">
            <v>1116000</v>
          </cell>
          <cell r="Q3155" t="str">
            <v>10.78.10.14</v>
          </cell>
        </row>
        <row r="3156">
          <cell r="O3156" t="str">
            <v>S1BB001393004</v>
          </cell>
          <cell r="P3156">
            <v>2131400</v>
          </cell>
          <cell r="Q3156" t="str">
            <v>10.109.43.10</v>
          </cell>
        </row>
        <row r="3157">
          <cell r="O3157" t="str">
            <v>S5NK005823622</v>
          </cell>
          <cell r="P3157">
            <v>3517000</v>
          </cell>
          <cell r="Q3157" t="str">
            <v>172.38.88.18</v>
          </cell>
        </row>
        <row r="3158">
          <cell r="O3158" t="str">
            <v>S5BE000018623</v>
          </cell>
          <cell r="P3158">
            <v>3986300</v>
          </cell>
          <cell r="Q3158" t="str">
            <v>10.128.42.16</v>
          </cell>
        </row>
        <row r="3159">
          <cell r="O3159" t="str">
            <v>S1NW000454560</v>
          </cell>
          <cell r="P3159">
            <v>1436900</v>
          </cell>
          <cell r="Q3159" t="str">
            <v>10.13.87.16</v>
          </cell>
        </row>
        <row r="3160">
          <cell r="O3160" t="str">
            <v>S1BW000644004</v>
          </cell>
          <cell r="P3160">
            <v>2659000</v>
          </cell>
          <cell r="Q3160" t="str">
            <v>172.36.192.179</v>
          </cell>
        </row>
        <row r="3161">
          <cell r="O3161" t="str">
            <v>S1BB014132321</v>
          </cell>
          <cell r="P3161">
            <v>705900</v>
          </cell>
          <cell r="Q3161" t="str">
            <v>172.36.90.179</v>
          </cell>
        </row>
        <row r="3162">
          <cell r="O3162" t="str">
            <v>S1NB001243040</v>
          </cell>
          <cell r="P3162">
            <v>1357300</v>
          </cell>
          <cell r="Q3162" t="str">
            <v>10.198.14.11</v>
          </cell>
        </row>
        <row r="3163">
          <cell r="O3163" t="str">
            <v>S1NB002010002</v>
          </cell>
          <cell r="P3163">
            <v>105500</v>
          </cell>
          <cell r="Q3163" t="str">
            <v>10.121.161.234</v>
          </cell>
        </row>
        <row r="3164">
          <cell r="O3164" t="str">
            <v>S1BW000003007</v>
          </cell>
          <cell r="P3164">
            <v>225900</v>
          </cell>
          <cell r="Q3164" t="str">
            <v>172.38.64.58</v>
          </cell>
        </row>
        <row r="3165">
          <cell r="O3165" t="str">
            <v>S1BG060027001</v>
          </cell>
          <cell r="P3165">
            <v>2530900</v>
          </cell>
          <cell r="Q3165" t="str">
            <v>10.29.66.10</v>
          </cell>
        </row>
        <row r="3166">
          <cell r="O3166" t="str">
            <v>S1BW009980002</v>
          </cell>
          <cell r="P3166">
            <v>3952500</v>
          </cell>
          <cell r="Q3166" t="str">
            <v>10.109.72.35</v>
          </cell>
        </row>
        <row r="3167">
          <cell r="O3167" t="str">
            <v>S5NK009044621</v>
          </cell>
          <cell r="P3167">
            <v>457800</v>
          </cell>
          <cell r="Q3167" t="str">
            <v>10.200.31.15</v>
          </cell>
        </row>
        <row r="3168">
          <cell r="O3168" t="str">
            <v>S1BW063864217</v>
          </cell>
          <cell r="P3168">
            <v>458400</v>
          </cell>
          <cell r="Q3168" t="str">
            <v>10.70.137.10</v>
          </cell>
        </row>
        <row r="3169">
          <cell r="O3169" t="str">
            <v>S5BE001536621</v>
          </cell>
          <cell r="P3169">
            <v>100000</v>
          </cell>
          <cell r="Q3169" t="str">
            <v>10.64.50.19</v>
          </cell>
        </row>
        <row r="3170">
          <cell r="O3170" t="str">
            <v>S1BW000324254</v>
          </cell>
          <cell r="P3170">
            <v>1027500</v>
          </cell>
          <cell r="Q3170" t="str">
            <v>10.121.240.54</v>
          </cell>
        </row>
        <row r="3171">
          <cell r="O3171" t="str">
            <v>S1BW003201001</v>
          </cell>
          <cell r="P3171">
            <v>1423000</v>
          </cell>
          <cell r="Q3171" t="str">
            <v>10.88.142.10</v>
          </cell>
        </row>
        <row r="3172">
          <cell r="O3172" t="str">
            <v>S1NW061067144</v>
          </cell>
          <cell r="P3172">
            <v>1401000</v>
          </cell>
          <cell r="Q3172" t="str">
            <v>172.36.16.75</v>
          </cell>
        </row>
        <row r="3173">
          <cell r="O3173" t="str">
            <v>S1BW050479001</v>
          </cell>
          <cell r="P3173">
            <v>1083000</v>
          </cell>
          <cell r="Q3173" t="str">
            <v>10.94.120.10</v>
          </cell>
        </row>
        <row r="3174">
          <cell r="O3174" t="str">
            <v>S1BB000861119</v>
          </cell>
          <cell r="P3174">
            <v>530300</v>
          </cell>
          <cell r="Q3174" t="str">
            <v>172.37.16.186</v>
          </cell>
        </row>
        <row r="3175">
          <cell r="O3175" t="str">
            <v>S1BB001044001</v>
          </cell>
          <cell r="P3175">
            <v>2287500</v>
          </cell>
          <cell r="Q3175" t="str">
            <v>10.25.108.10</v>
          </cell>
        </row>
        <row r="3176">
          <cell r="O3176" t="str">
            <v>S5NE070613621</v>
          </cell>
          <cell r="P3176">
            <v>1722900</v>
          </cell>
          <cell r="Q3176" t="str">
            <v>10.68.104.11</v>
          </cell>
        </row>
        <row r="3177">
          <cell r="O3177" t="str">
            <v>S1BB015077074</v>
          </cell>
          <cell r="P3177">
            <v>1252000</v>
          </cell>
          <cell r="Q3177" t="str">
            <v>172.28.98.203</v>
          </cell>
        </row>
        <row r="3178">
          <cell r="O3178" t="str">
            <v>S5NK006891621</v>
          </cell>
          <cell r="P3178">
            <v>1790100</v>
          </cell>
          <cell r="Q3178" t="str">
            <v>10.158.58.10</v>
          </cell>
        </row>
        <row r="3179">
          <cell r="O3179" t="str">
            <v>S1BG014132412</v>
          </cell>
          <cell r="P3179">
            <v>1055800</v>
          </cell>
          <cell r="Q3179" t="str">
            <v>172.36.85.218</v>
          </cell>
        </row>
        <row r="3180">
          <cell r="O3180" t="str">
            <v>S5NE006683622</v>
          </cell>
          <cell r="P3180">
            <v>238900</v>
          </cell>
          <cell r="Q3180" t="str">
            <v>10.74.37.13</v>
          </cell>
        </row>
        <row r="3181">
          <cell r="O3181" t="str">
            <v>S1NB000107049</v>
          </cell>
          <cell r="P3181">
            <v>256000</v>
          </cell>
          <cell r="Q3181" t="str">
            <v>172.36.33.106</v>
          </cell>
        </row>
        <row r="3182">
          <cell r="O3182" t="str">
            <v>S1NB063634078</v>
          </cell>
          <cell r="P3182">
            <v>997000</v>
          </cell>
          <cell r="Q3182" t="str">
            <v>172.38.95.195</v>
          </cell>
        </row>
        <row r="3183">
          <cell r="O3183" t="str">
            <v>S1BB016995001</v>
          </cell>
          <cell r="P3183">
            <v>1636600</v>
          </cell>
          <cell r="Q3183" t="str">
            <v>172.36.55.226</v>
          </cell>
        </row>
        <row r="3184">
          <cell r="O3184" t="str">
            <v>S1NG006095021</v>
          </cell>
          <cell r="P3184">
            <v>1275500</v>
          </cell>
          <cell r="Q3184" t="str">
            <v>172.38.24.243</v>
          </cell>
        </row>
        <row r="3185">
          <cell r="O3185" t="str">
            <v>S1BW012221135</v>
          </cell>
          <cell r="P3185">
            <v>278300</v>
          </cell>
          <cell r="Q3185" t="str">
            <v>10.130.8.78</v>
          </cell>
        </row>
        <row r="3186">
          <cell r="O3186" t="str">
            <v>S1BW017036115</v>
          </cell>
          <cell r="P3186">
            <v>1251000</v>
          </cell>
          <cell r="Q3186" t="str">
            <v>10.64.212.10</v>
          </cell>
        </row>
        <row r="3187">
          <cell r="O3187" t="str">
            <v>S1BB014821380</v>
          </cell>
          <cell r="P3187">
            <v>2568000</v>
          </cell>
          <cell r="Q3187" t="str">
            <v>10.132.83.10</v>
          </cell>
        </row>
        <row r="3188">
          <cell r="O3188" t="str">
            <v>S1NW015417161</v>
          </cell>
          <cell r="P3188">
            <v>862500</v>
          </cell>
          <cell r="Q3188" t="str">
            <v>10.130.10.246</v>
          </cell>
        </row>
        <row r="3189">
          <cell r="O3189" t="str">
            <v>S1BW015077031</v>
          </cell>
          <cell r="P3189">
            <v>1905000</v>
          </cell>
          <cell r="Q3189" t="str">
            <v>172.38.97.234</v>
          </cell>
        </row>
        <row r="3190">
          <cell r="O3190" t="str">
            <v>S1BW006145002</v>
          </cell>
          <cell r="P3190">
            <v>2312000</v>
          </cell>
          <cell r="Q3190" t="str">
            <v>10.128.203.11</v>
          </cell>
        </row>
        <row r="3191">
          <cell r="O3191" t="str">
            <v>S1BW000092010</v>
          </cell>
          <cell r="P3191">
            <v>60500</v>
          </cell>
          <cell r="Q3191" t="str">
            <v>172.28.99.218</v>
          </cell>
        </row>
        <row r="3192">
          <cell r="O3192" t="str">
            <v>S5NK001351621</v>
          </cell>
          <cell r="P3192">
            <v>1659900</v>
          </cell>
          <cell r="Q3192" t="str">
            <v>10.97.61.11</v>
          </cell>
        </row>
        <row r="3193">
          <cell r="O3193" t="str">
            <v>S1BB003853002</v>
          </cell>
          <cell r="P3193">
            <v>2103300</v>
          </cell>
          <cell r="Q3193" t="str">
            <v>10.97.77.2</v>
          </cell>
        </row>
        <row r="3194">
          <cell r="O3194" t="str">
            <v>S1BB000246051</v>
          </cell>
          <cell r="P3194">
            <v>2432500</v>
          </cell>
          <cell r="Q3194" t="str">
            <v>10.163.4.21</v>
          </cell>
        </row>
        <row r="3195">
          <cell r="O3195" t="str">
            <v>S1NW063634035</v>
          </cell>
          <cell r="P3195">
            <v>1317000</v>
          </cell>
          <cell r="Q3195" t="str">
            <v>10.105.168.10</v>
          </cell>
        </row>
        <row r="3196">
          <cell r="O3196" t="str">
            <v>S1BW000048005</v>
          </cell>
          <cell r="P3196">
            <v>2540300</v>
          </cell>
          <cell r="Q3196" t="str">
            <v>10.130.4.118</v>
          </cell>
        </row>
        <row r="3197">
          <cell r="O3197" t="str">
            <v>S1NB006170006</v>
          </cell>
          <cell r="P3197">
            <v>698000</v>
          </cell>
          <cell r="Q3197" t="str">
            <v>172.38.43.92</v>
          </cell>
        </row>
        <row r="3198">
          <cell r="O3198" t="str">
            <v>S1NW001243014</v>
          </cell>
          <cell r="P3198">
            <v>1113700</v>
          </cell>
          <cell r="Q3198" t="str">
            <v>172.28.140.226</v>
          </cell>
        </row>
        <row r="3199">
          <cell r="O3199" t="str">
            <v>S5BE007878621</v>
          </cell>
          <cell r="P3199">
            <v>186000</v>
          </cell>
          <cell r="Q3199" t="str">
            <v>10.136.44.10</v>
          </cell>
        </row>
        <row r="3200">
          <cell r="O3200" t="str">
            <v>S1NG004192003</v>
          </cell>
          <cell r="P3200">
            <v>3603000</v>
          </cell>
          <cell r="Q3200" t="str">
            <v>10.18.84.14</v>
          </cell>
        </row>
        <row r="3201">
          <cell r="O3201" t="str">
            <v>S1BW009543001</v>
          </cell>
          <cell r="P3201">
            <v>2906900</v>
          </cell>
          <cell r="Q3201" t="str">
            <v>10.101.202.10</v>
          </cell>
        </row>
        <row r="3202">
          <cell r="O3202" t="str">
            <v>S1BC001180030</v>
          </cell>
          <cell r="P3202">
            <v>2240000</v>
          </cell>
          <cell r="Q3202" t="str">
            <v>172.36.195.187</v>
          </cell>
        </row>
        <row r="3203">
          <cell r="O3203" t="str">
            <v>S1NB000195070</v>
          </cell>
          <cell r="P3203">
            <v>3855500</v>
          </cell>
          <cell r="Q3203" t="str">
            <v>172.28.151.179</v>
          </cell>
        </row>
        <row r="3204">
          <cell r="O3204" t="str">
            <v>S1BW000682004</v>
          </cell>
          <cell r="P3204">
            <v>1761700</v>
          </cell>
          <cell r="Q3204" t="str">
            <v>172.38.81.67</v>
          </cell>
        </row>
        <row r="3205">
          <cell r="O3205" t="str">
            <v>S1BW003540003</v>
          </cell>
          <cell r="P3205">
            <v>815000</v>
          </cell>
          <cell r="Q3205" t="str">
            <v>172.38.86.83</v>
          </cell>
        </row>
        <row r="3206">
          <cell r="O3206" t="str">
            <v>S1NB007252057</v>
          </cell>
          <cell r="P3206">
            <v>2488700</v>
          </cell>
          <cell r="Q3206" t="str">
            <v>172.38.129.90</v>
          </cell>
        </row>
        <row r="3207">
          <cell r="O3207" t="str">
            <v>S1BB000018002</v>
          </cell>
          <cell r="P3207">
            <v>3613600</v>
          </cell>
          <cell r="Q3207" t="str">
            <v>172.36.104.114</v>
          </cell>
        </row>
        <row r="3208">
          <cell r="O3208" t="str">
            <v>S1BB030030026</v>
          </cell>
          <cell r="P3208">
            <v>3279500</v>
          </cell>
          <cell r="Q3208" t="str">
            <v>172.36.6.106</v>
          </cell>
        </row>
        <row r="3209">
          <cell r="O3209" t="str">
            <v>S1BW000827010</v>
          </cell>
          <cell r="P3209">
            <v>688100</v>
          </cell>
          <cell r="Q3209" t="str">
            <v>172.36.229.98</v>
          </cell>
        </row>
        <row r="3210">
          <cell r="O3210" t="str">
            <v>S1BW051346001</v>
          </cell>
          <cell r="P3210">
            <v>288500</v>
          </cell>
          <cell r="Q3210" t="str">
            <v>10.106.157.10</v>
          </cell>
        </row>
        <row r="3211">
          <cell r="O3211" t="str">
            <v>S1BW010893001</v>
          </cell>
          <cell r="P3211">
            <v>1019500</v>
          </cell>
          <cell r="Q3211" t="str">
            <v>10.101.126.10</v>
          </cell>
        </row>
        <row r="3212">
          <cell r="O3212" t="str">
            <v>S5NA000607622</v>
          </cell>
          <cell r="P3212">
            <v>26100</v>
          </cell>
          <cell r="Q3212" t="str">
            <v>10.113.132.11</v>
          </cell>
        </row>
        <row r="3213">
          <cell r="O3213" t="str">
            <v>S1BW012834002</v>
          </cell>
          <cell r="P3213">
            <v>925800</v>
          </cell>
          <cell r="Q3213" t="str">
            <v>172.28.80.202</v>
          </cell>
        </row>
        <row r="3214">
          <cell r="O3214" t="str">
            <v>S5NA003318621</v>
          </cell>
          <cell r="P3214">
            <v>1019100</v>
          </cell>
          <cell r="Q3214" t="str">
            <v>10.93.184.99</v>
          </cell>
        </row>
        <row r="3215">
          <cell r="O3215" t="str">
            <v>S1BB000947002</v>
          </cell>
          <cell r="P3215">
            <v>777900</v>
          </cell>
          <cell r="Q3215" t="str">
            <v>172.36.231.179</v>
          </cell>
        </row>
        <row r="3216">
          <cell r="O3216" t="str">
            <v>S1BB012496003</v>
          </cell>
          <cell r="P3216">
            <v>491100</v>
          </cell>
          <cell r="Q3216" t="str">
            <v>172.28.83.206</v>
          </cell>
        </row>
        <row r="3217">
          <cell r="O3217" t="str">
            <v>S1BB015467002</v>
          </cell>
          <cell r="P3217">
            <v>1380500</v>
          </cell>
          <cell r="Q3217" t="str">
            <v>10.91.160.12</v>
          </cell>
        </row>
        <row r="3218">
          <cell r="O3218" t="str">
            <v>S1BG000691141</v>
          </cell>
          <cell r="P3218">
            <v>2020500</v>
          </cell>
          <cell r="Q3218" t="str">
            <v>172.36.196.202</v>
          </cell>
        </row>
        <row r="3219">
          <cell r="O3219" t="str">
            <v>S1BB002827003</v>
          </cell>
          <cell r="P3219">
            <v>1851500</v>
          </cell>
          <cell r="Q3219" t="str">
            <v>172.36.76.235</v>
          </cell>
        </row>
        <row r="3220">
          <cell r="O3220" t="str">
            <v>S1BB000702017</v>
          </cell>
          <cell r="P3220">
            <v>2071800</v>
          </cell>
          <cell r="Q3220" t="str">
            <v>172.36.56.234</v>
          </cell>
        </row>
        <row r="3221">
          <cell r="O3221" t="str">
            <v>S1BW005854002</v>
          </cell>
          <cell r="P3221">
            <v>1207500</v>
          </cell>
          <cell r="Q3221" t="str">
            <v>10.130.6.158</v>
          </cell>
        </row>
        <row r="3222">
          <cell r="O3222" t="str">
            <v>S10A000393002</v>
          </cell>
          <cell r="P3222">
            <v>1409700</v>
          </cell>
          <cell r="Q3222" t="str">
            <v>172.28.114.42</v>
          </cell>
        </row>
        <row r="3223">
          <cell r="O3223" t="str">
            <v>S5NA064374621</v>
          </cell>
          <cell r="P3223">
            <v>1272900</v>
          </cell>
          <cell r="Q3223" t="str">
            <v>10.25.4.10</v>
          </cell>
        </row>
        <row r="3224">
          <cell r="O3224" t="str">
            <v>S1NB011433001</v>
          </cell>
          <cell r="P3224">
            <v>1228700</v>
          </cell>
          <cell r="Q3224" t="str">
            <v>10.46.65.10</v>
          </cell>
        </row>
        <row r="3225">
          <cell r="O3225" t="str">
            <v>S1BW031099003</v>
          </cell>
          <cell r="P3225">
            <v>1643000</v>
          </cell>
          <cell r="Q3225" t="str">
            <v>172.38.15.90</v>
          </cell>
        </row>
        <row r="3226">
          <cell r="O3226" t="str">
            <v>S5NK002523621</v>
          </cell>
          <cell r="P3226">
            <v>129700</v>
          </cell>
          <cell r="Q3226" t="str">
            <v>10.107.99.140</v>
          </cell>
        </row>
        <row r="3227">
          <cell r="O3227" t="str">
            <v>S1BW012221141</v>
          </cell>
          <cell r="P3227">
            <v>2013800</v>
          </cell>
          <cell r="Q3227" t="str">
            <v>172.28.101.250</v>
          </cell>
        </row>
        <row r="3228">
          <cell r="O3228" t="str">
            <v>S5NK050180621</v>
          </cell>
          <cell r="P3228">
            <v>678200</v>
          </cell>
          <cell r="Q3228" t="str">
            <v>10.97.151.11</v>
          </cell>
        </row>
        <row r="3229">
          <cell r="O3229" t="str">
            <v>S1BW016245001</v>
          </cell>
          <cell r="P3229">
            <v>623000</v>
          </cell>
          <cell r="Q3229" t="str">
            <v>10.97.242.10</v>
          </cell>
        </row>
        <row r="3230">
          <cell r="O3230" t="str">
            <v>S1BJ005936404</v>
          </cell>
          <cell r="P3230">
            <v>457000</v>
          </cell>
          <cell r="Q3230" t="str">
            <v>172.38.131.138</v>
          </cell>
        </row>
        <row r="3231">
          <cell r="O3231" t="str">
            <v>S1BW008076002</v>
          </cell>
          <cell r="P3231">
            <v>1964500</v>
          </cell>
          <cell r="Q3231" t="str">
            <v>10.20.151.11</v>
          </cell>
        </row>
        <row r="3232">
          <cell r="O3232" t="str">
            <v>S1NB005358004</v>
          </cell>
          <cell r="P3232">
            <v>527500</v>
          </cell>
          <cell r="Q3232" t="str">
            <v>10.143.141.70</v>
          </cell>
        </row>
        <row r="3233">
          <cell r="O3233" t="str">
            <v>S5NK031597623</v>
          </cell>
          <cell r="P3233">
            <v>551700</v>
          </cell>
          <cell r="Q3233" t="str">
            <v>10.82.54.11</v>
          </cell>
        </row>
        <row r="3234">
          <cell r="O3234" t="str">
            <v>HFBC017036476</v>
          </cell>
          <cell r="P3234">
            <v>2166800</v>
          </cell>
          <cell r="Q3234" t="str">
            <v>10.172.118.146</v>
          </cell>
        </row>
        <row r="3235">
          <cell r="O3235" t="str">
            <v>S5NK001124622</v>
          </cell>
          <cell r="P3235">
            <v>777400</v>
          </cell>
          <cell r="Q3235" t="str">
            <v>10.33.23.11</v>
          </cell>
        </row>
        <row r="3236">
          <cell r="O3236" t="str">
            <v>S5BE003318623</v>
          </cell>
          <cell r="P3236">
            <v>1696000</v>
          </cell>
          <cell r="Q3236" t="str">
            <v>10.93.184.5</v>
          </cell>
        </row>
        <row r="3237">
          <cell r="O3237" t="str">
            <v>S1NW000004148</v>
          </cell>
          <cell r="P3237">
            <v>2189400</v>
          </cell>
          <cell r="Q3237" t="str">
            <v>10.128.62.11</v>
          </cell>
        </row>
        <row r="3238">
          <cell r="O3238" t="str">
            <v>S1NB006095024</v>
          </cell>
          <cell r="P3238">
            <v>974800</v>
          </cell>
          <cell r="Q3238" t="str">
            <v>172.38.23.236</v>
          </cell>
        </row>
        <row r="3239">
          <cell r="O3239" t="str">
            <v>S1BW000048011</v>
          </cell>
          <cell r="P3239">
            <v>2813100</v>
          </cell>
          <cell r="Q3239" t="str">
            <v>172.38.163.114</v>
          </cell>
        </row>
        <row r="3240">
          <cell r="O3240" t="str">
            <v>S1BW000074023</v>
          </cell>
          <cell r="P3240">
            <v>1659900</v>
          </cell>
          <cell r="Q3240" t="str">
            <v>172.28.70.66</v>
          </cell>
        </row>
        <row r="3241">
          <cell r="O3241" t="str">
            <v>S1BB000207090</v>
          </cell>
          <cell r="P3241">
            <v>2364700</v>
          </cell>
          <cell r="Q3241" t="str">
            <v>172.36.110.28</v>
          </cell>
        </row>
        <row r="3242">
          <cell r="O3242" t="str">
            <v>S1BW000454233</v>
          </cell>
          <cell r="P3242">
            <v>100000</v>
          </cell>
          <cell r="Q3242" t="str">
            <v>172.28.112.250</v>
          </cell>
        </row>
        <row r="3243">
          <cell r="O3243" t="str">
            <v>S1NB000207040</v>
          </cell>
          <cell r="P3243">
            <v>1525600</v>
          </cell>
          <cell r="Q3243" t="str">
            <v>172.28.150.212</v>
          </cell>
        </row>
        <row r="3244">
          <cell r="O3244" t="str">
            <v>S5NK008866621</v>
          </cell>
          <cell r="P3244">
            <v>772800</v>
          </cell>
          <cell r="Q3244" t="str">
            <v>10.91.40.11</v>
          </cell>
        </row>
        <row r="3245">
          <cell r="O3245" t="str">
            <v>S1BW031967003</v>
          </cell>
          <cell r="P3245">
            <v>1480000</v>
          </cell>
          <cell r="Q3245" t="str">
            <v>10.84.98.12</v>
          </cell>
        </row>
        <row r="3246">
          <cell r="O3246" t="str">
            <v>S5NA060068621</v>
          </cell>
          <cell r="P3246">
            <v>103500</v>
          </cell>
          <cell r="Q3246" t="str">
            <v>10.23.30.10</v>
          </cell>
        </row>
        <row r="3247">
          <cell r="O3247" t="str">
            <v>S5NE017284621</v>
          </cell>
          <cell r="P3247">
            <v>584600</v>
          </cell>
          <cell r="Q3247" t="str">
            <v>10.74.176.11</v>
          </cell>
        </row>
        <row r="3248">
          <cell r="O3248" t="str">
            <v>S5NK017234621</v>
          </cell>
          <cell r="P3248">
            <v>2712000</v>
          </cell>
          <cell r="Q3248" t="str">
            <v>10.71.156.11</v>
          </cell>
        </row>
        <row r="3249">
          <cell r="O3249" t="str">
            <v>S1NW000201178</v>
          </cell>
          <cell r="P3249">
            <v>1785900</v>
          </cell>
          <cell r="Q3249" t="str">
            <v>172.38.113.187</v>
          </cell>
        </row>
        <row r="3250">
          <cell r="O3250" t="str">
            <v>S1BW016672001</v>
          </cell>
          <cell r="P3250">
            <v>796500</v>
          </cell>
          <cell r="Q3250" t="str">
            <v>10.119.3.10</v>
          </cell>
        </row>
        <row r="3251">
          <cell r="O3251" t="str">
            <v>S1BW002287001</v>
          </cell>
          <cell r="P3251">
            <v>1305000</v>
          </cell>
          <cell r="Q3251" t="str">
            <v>10.97.221.10</v>
          </cell>
        </row>
        <row r="3252">
          <cell r="O3252" t="str">
            <v>S5NA050204622</v>
          </cell>
          <cell r="P3252">
            <v>1724900</v>
          </cell>
          <cell r="Q3252" t="str">
            <v>10.81.22.10</v>
          </cell>
        </row>
        <row r="3253">
          <cell r="O3253" t="str">
            <v>S1BW063864188</v>
          </cell>
          <cell r="P3253">
            <v>340000</v>
          </cell>
          <cell r="Q3253" t="str">
            <v>172.36.203.226</v>
          </cell>
        </row>
        <row r="3254">
          <cell r="O3254" t="str">
            <v>S1BW000018036</v>
          </cell>
          <cell r="P3254">
            <v>1888000</v>
          </cell>
          <cell r="Q3254" t="str">
            <v>10.129.208.11</v>
          </cell>
        </row>
        <row r="3255">
          <cell r="O3255" t="str">
            <v>S1BW016170001</v>
          </cell>
          <cell r="P3255">
            <v>2610500</v>
          </cell>
          <cell r="Q3255" t="str">
            <v>10.111.145.10</v>
          </cell>
        </row>
        <row r="3256">
          <cell r="O3256" t="str">
            <v>S1BW070502053</v>
          </cell>
          <cell r="P3256">
            <v>2016600</v>
          </cell>
          <cell r="Q3256" t="str">
            <v>172.38.83.10</v>
          </cell>
        </row>
        <row r="3257">
          <cell r="O3257" t="str">
            <v>S1NG003667028</v>
          </cell>
          <cell r="P3257">
            <v>2099600</v>
          </cell>
          <cell r="Q3257" t="str">
            <v>10.130.0.190</v>
          </cell>
        </row>
        <row r="3258">
          <cell r="O3258" t="str">
            <v>S1NG005936046</v>
          </cell>
          <cell r="P3258">
            <v>1355500</v>
          </cell>
          <cell r="Q3258" t="str">
            <v>10.121.136.154</v>
          </cell>
        </row>
        <row r="3259">
          <cell r="O3259" t="str">
            <v>S1BW015208002</v>
          </cell>
          <cell r="P3259">
            <v>1438300</v>
          </cell>
          <cell r="Q3259" t="str">
            <v>172.28.140.82</v>
          </cell>
        </row>
        <row r="3260">
          <cell r="O3260" t="str">
            <v>S1BB014894154</v>
          </cell>
          <cell r="P3260">
            <v>2550000</v>
          </cell>
          <cell r="Q3260" t="str">
            <v>10.25.104.11</v>
          </cell>
        </row>
        <row r="3261">
          <cell r="O3261" t="str">
            <v>S10A030225001</v>
          </cell>
          <cell r="P3261">
            <v>1142100</v>
          </cell>
          <cell r="Q3261" t="str">
            <v>172.36.84.154</v>
          </cell>
        </row>
        <row r="3262">
          <cell r="O3262" t="str">
            <v>S1BJ017479001</v>
          </cell>
          <cell r="P3262">
            <v>2749300</v>
          </cell>
          <cell r="Q3262" t="str">
            <v>10.90.199.10</v>
          </cell>
        </row>
        <row r="3263">
          <cell r="O3263" t="str">
            <v>S1NG000454444</v>
          </cell>
          <cell r="P3263">
            <v>1887200</v>
          </cell>
          <cell r="Q3263" t="str">
            <v>172.28.97.76</v>
          </cell>
        </row>
        <row r="3264">
          <cell r="O3264" t="str">
            <v>S1NG031179002</v>
          </cell>
          <cell r="P3264">
            <v>1344800</v>
          </cell>
          <cell r="Q3264" t="str">
            <v>10.102.47.11</v>
          </cell>
        </row>
        <row r="3265">
          <cell r="O3265" t="str">
            <v>S5NK016018622</v>
          </cell>
          <cell r="P3265">
            <v>100000</v>
          </cell>
          <cell r="Q3265" t="str">
            <v>10.70.96.45</v>
          </cell>
        </row>
        <row r="3266">
          <cell r="O3266" t="str">
            <v>S5NA050385621</v>
          </cell>
          <cell r="P3266">
            <v>30000</v>
          </cell>
          <cell r="Q3266" t="str">
            <v>10.94.98.11</v>
          </cell>
        </row>
        <row r="3267">
          <cell r="O3267" t="str">
            <v>S1NW014821306</v>
          </cell>
          <cell r="P3267">
            <v>2523100</v>
          </cell>
          <cell r="Q3267" t="str">
            <v>172.28.71.130</v>
          </cell>
        </row>
        <row r="3268">
          <cell r="O3268" t="str">
            <v>S1BB000099013</v>
          </cell>
          <cell r="P3268">
            <v>1698000</v>
          </cell>
          <cell r="Q3268" t="str">
            <v>172.36.48.221</v>
          </cell>
        </row>
        <row r="3269">
          <cell r="O3269" t="str">
            <v>S10A000432040</v>
          </cell>
          <cell r="P3269">
            <v>967600</v>
          </cell>
          <cell r="Q3269" t="str">
            <v>172.28.96.234</v>
          </cell>
        </row>
        <row r="3270">
          <cell r="O3270" t="str">
            <v>HFBD000708103</v>
          </cell>
          <cell r="P3270">
            <v>1015000</v>
          </cell>
          <cell r="Q3270" t="str">
            <v>172.37.118.194</v>
          </cell>
        </row>
        <row r="3271">
          <cell r="O3271" t="str">
            <v>S1NB061213001</v>
          </cell>
          <cell r="P3271">
            <v>1285500</v>
          </cell>
          <cell r="Q3271" t="str">
            <v>10.65.101.11</v>
          </cell>
        </row>
        <row r="3272">
          <cell r="O3272" t="str">
            <v>S5NK009486621</v>
          </cell>
          <cell r="P3272">
            <v>889000</v>
          </cell>
          <cell r="Q3272" t="str">
            <v>10.83.75.10</v>
          </cell>
        </row>
        <row r="3273">
          <cell r="O3273" t="str">
            <v>S1BW032420001</v>
          </cell>
          <cell r="P3273">
            <v>2473500</v>
          </cell>
          <cell r="Q3273" t="str">
            <v>10.117.118.61</v>
          </cell>
        </row>
        <row r="3274">
          <cell r="O3274" t="str">
            <v>S1BW000166002</v>
          </cell>
          <cell r="P3274">
            <v>2067700</v>
          </cell>
          <cell r="Q3274" t="str">
            <v>172.34.7.10</v>
          </cell>
        </row>
        <row r="3275">
          <cell r="O3275" t="str">
            <v>S1BW007063001</v>
          </cell>
          <cell r="P3275">
            <v>1657300</v>
          </cell>
          <cell r="Q3275" t="str">
            <v>10.121.137.226</v>
          </cell>
        </row>
        <row r="3276">
          <cell r="O3276" t="str">
            <v>S5NK031229621</v>
          </cell>
          <cell r="P3276">
            <v>609500</v>
          </cell>
          <cell r="Q3276" t="str">
            <v>10.103.61.12</v>
          </cell>
        </row>
        <row r="3277">
          <cell r="O3277" t="str">
            <v>S1BW000603011</v>
          </cell>
          <cell r="P3277">
            <v>1866000</v>
          </cell>
          <cell r="Q3277" t="str">
            <v>172.38.23.91</v>
          </cell>
        </row>
        <row r="3278">
          <cell r="O3278" t="str">
            <v>S1NB070103020</v>
          </cell>
          <cell r="P3278">
            <v>1506000</v>
          </cell>
          <cell r="Q3278" t="str">
            <v>172.38.52.234</v>
          </cell>
        </row>
        <row r="3279">
          <cell r="O3279" t="str">
            <v>S1BB000130062</v>
          </cell>
          <cell r="P3279">
            <v>2554500</v>
          </cell>
          <cell r="Q3279" t="str">
            <v>10.121.129.66</v>
          </cell>
        </row>
        <row r="3280">
          <cell r="O3280" t="str">
            <v>S1NB003030333</v>
          </cell>
          <cell r="P3280">
            <v>1503000</v>
          </cell>
          <cell r="Q3280" t="str">
            <v>10.121.174.242</v>
          </cell>
        </row>
        <row r="3281">
          <cell r="O3281" t="str">
            <v>S1NW032314001</v>
          </cell>
          <cell r="P3281">
            <v>1476600</v>
          </cell>
          <cell r="Q3281" t="str">
            <v>10.103.138.11</v>
          </cell>
        </row>
        <row r="3282">
          <cell r="O3282" t="str">
            <v>S5BA031600621</v>
          </cell>
          <cell r="P3282">
            <v>4292500</v>
          </cell>
          <cell r="Q3282" t="str">
            <v>10.82.125.12</v>
          </cell>
        </row>
        <row r="3283">
          <cell r="O3283" t="str">
            <v>S1BG016534476</v>
          </cell>
          <cell r="P3283">
            <v>1266000</v>
          </cell>
          <cell r="Q3283" t="str">
            <v>10.121.161.186</v>
          </cell>
        </row>
        <row r="3284">
          <cell r="O3284" t="str">
            <v>S1BW001082044</v>
          </cell>
          <cell r="P3284">
            <v>1617700</v>
          </cell>
          <cell r="Q3284" t="str">
            <v>172.38.57.50</v>
          </cell>
        </row>
        <row r="3285">
          <cell r="O3285" t="str">
            <v>S5NK002113622</v>
          </cell>
          <cell r="P3285">
            <v>48500</v>
          </cell>
          <cell r="Q3285" t="str">
            <v>10.153.65.10</v>
          </cell>
        </row>
        <row r="3286">
          <cell r="O3286" t="str">
            <v>S5NE003692621</v>
          </cell>
          <cell r="P3286">
            <v>246900</v>
          </cell>
          <cell r="Q3286" t="str">
            <v>10.128.187.12</v>
          </cell>
        </row>
        <row r="3287">
          <cell r="O3287" t="str">
            <v>S1NW000411003</v>
          </cell>
          <cell r="P3287">
            <v>2082600</v>
          </cell>
          <cell r="Q3287" t="str">
            <v>172.28.154.178</v>
          </cell>
        </row>
        <row r="3288">
          <cell r="O3288" t="str">
            <v>S5NA050751621</v>
          </cell>
          <cell r="P3288">
            <v>144700</v>
          </cell>
          <cell r="Q3288" t="str">
            <v>10.78.120.11</v>
          </cell>
        </row>
        <row r="3289">
          <cell r="O3289" t="str">
            <v>S1BB060047015</v>
          </cell>
          <cell r="P3289">
            <v>3427000</v>
          </cell>
          <cell r="Q3289" t="str">
            <v>172.38.35.124</v>
          </cell>
        </row>
        <row r="3290">
          <cell r="O3290" t="str">
            <v>S1BJ017343001</v>
          </cell>
          <cell r="P3290">
            <v>655500</v>
          </cell>
          <cell r="Q3290" t="str">
            <v>10.107.164.10</v>
          </cell>
        </row>
        <row r="3291">
          <cell r="O3291" t="str">
            <v>S1NW070010012</v>
          </cell>
          <cell r="P3291">
            <v>1951600</v>
          </cell>
          <cell r="Q3291" t="str">
            <v>172.28.141.118</v>
          </cell>
        </row>
        <row r="3292">
          <cell r="O3292" t="str">
            <v>S1NW003243001</v>
          </cell>
          <cell r="P3292">
            <v>2267500</v>
          </cell>
          <cell r="Q3292" t="str">
            <v>10.88.147.10</v>
          </cell>
        </row>
        <row r="3293">
          <cell r="O3293" t="str">
            <v>S1BW013705001</v>
          </cell>
          <cell r="P3293">
            <v>1438900</v>
          </cell>
          <cell r="Q3293" t="str">
            <v>10.112.181.10</v>
          </cell>
        </row>
        <row r="3294">
          <cell r="O3294" t="str">
            <v>HFNC017036424</v>
          </cell>
          <cell r="P3294">
            <v>4721500</v>
          </cell>
          <cell r="Q3294" t="str">
            <v>10.172.87.194</v>
          </cell>
        </row>
        <row r="3295">
          <cell r="O3295" t="str">
            <v>S1NG020029006</v>
          </cell>
          <cell r="P3295">
            <v>2095300</v>
          </cell>
          <cell r="Q3295" t="str">
            <v>10.10.77.16</v>
          </cell>
        </row>
        <row r="3296">
          <cell r="O3296" t="str">
            <v>S1BW000262053</v>
          </cell>
          <cell r="P3296">
            <v>776500</v>
          </cell>
          <cell r="Q3296" t="str">
            <v>10.121.244.214</v>
          </cell>
        </row>
        <row r="3297">
          <cell r="O3297" t="str">
            <v>S1NW009538002</v>
          </cell>
          <cell r="P3297">
            <v>1521000</v>
          </cell>
          <cell r="Q3297" t="str">
            <v>10.107.212.10</v>
          </cell>
        </row>
        <row r="3298">
          <cell r="O3298" t="str">
            <v>S1BW000903058</v>
          </cell>
          <cell r="P3298">
            <v>1939000</v>
          </cell>
          <cell r="Q3298" t="str">
            <v>172.38.55.2</v>
          </cell>
        </row>
        <row r="3299">
          <cell r="O3299" t="str">
            <v>S1NW000004154</v>
          </cell>
          <cell r="P3299">
            <v>3677700</v>
          </cell>
          <cell r="Q3299" t="str">
            <v>172.28.69.234</v>
          </cell>
        </row>
        <row r="3300">
          <cell r="O3300" t="str">
            <v>S1BW000201053</v>
          </cell>
          <cell r="P3300">
            <v>2586000</v>
          </cell>
          <cell r="Q3300" t="str">
            <v>172.36.49.170</v>
          </cell>
        </row>
        <row r="3301">
          <cell r="O3301" t="str">
            <v>S1NW050267002</v>
          </cell>
          <cell r="P3301">
            <v>487000</v>
          </cell>
          <cell r="Q3301" t="str">
            <v>172.38.74.114</v>
          </cell>
        </row>
        <row r="3302">
          <cell r="O3302" t="str">
            <v>S1BW000257026</v>
          </cell>
          <cell r="P3302">
            <v>3879000</v>
          </cell>
          <cell r="Q3302" t="str">
            <v>172.36.251.91</v>
          </cell>
        </row>
        <row r="3303">
          <cell r="O3303" t="str">
            <v>S1BW001103039</v>
          </cell>
          <cell r="P3303">
            <v>3446000</v>
          </cell>
          <cell r="Q3303" t="str">
            <v>10.152.3.60</v>
          </cell>
        </row>
        <row r="3304">
          <cell r="O3304" t="str">
            <v>S1NH031764002</v>
          </cell>
          <cell r="P3304">
            <v>1085000</v>
          </cell>
          <cell r="Q3304" t="str">
            <v>10.72.159.11</v>
          </cell>
        </row>
        <row r="3305">
          <cell r="O3305" t="str">
            <v>S1BW008934001</v>
          </cell>
          <cell r="P3305">
            <v>1653500</v>
          </cell>
          <cell r="Q3305" t="str">
            <v>10.18.187.10</v>
          </cell>
        </row>
        <row r="3306">
          <cell r="O3306" t="str">
            <v>S5NK001531622</v>
          </cell>
          <cell r="P3306">
            <v>278400</v>
          </cell>
          <cell r="Q3306" t="str">
            <v>10.97.46.10</v>
          </cell>
        </row>
        <row r="3307">
          <cell r="O3307" t="str">
            <v>S5NA001706621</v>
          </cell>
          <cell r="P3307">
            <v>1998300</v>
          </cell>
          <cell r="Q3307" t="str">
            <v>10.64.66.13</v>
          </cell>
        </row>
        <row r="3308">
          <cell r="O3308" t="str">
            <v>S5NK030202622</v>
          </cell>
          <cell r="P3308">
            <v>758200</v>
          </cell>
          <cell r="Q3308" t="str">
            <v>10.37.65.11</v>
          </cell>
        </row>
        <row r="3309">
          <cell r="O3309" t="str">
            <v>S5NK032035621</v>
          </cell>
          <cell r="P3309">
            <v>174300</v>
          </cell>
          <cell r="Q3309" t="str">
            <v>10.102.115.11</v>
          </cell>
        </row>
        <row r="3310">
          <cell r="O3310" t="str">
            <v>S1BB016826001</v>
          </cell>
          <cell r="P3310">
            <v>1669500</v>
          </cell>
          <cell r="Q3310" t="str">
            <v>10.104.163.10</v>
          </cell>
        </row>
        <row r="3311">
          <cell r="O3311" t="str">
            <v>S1BW050394001</v>
          </cell>
          <cell r="P3311">
            <v>1218000</v>
          </cell>
          <cell r="Q3311" t="str">
            <v>172.36.192.2</v>
          </cell>
        </row>
        <row r="3312">
          <cell r="O3312" t="str">
            <v>S5NE000017622</v>
          </cell>
          <cell r="P3312">
            <v>639200</v>
          </cell>
          <cell r="Q3312" t="str">
            <v>10.108.32.17</v>
          </cell>
        </row>
        <row r="3313">
          <cell r="O3313" t="str">
            <v>HFBC000691258</v>
          </cell>
          <cell r="P3313">
            <v>2608600</v>
          </cell>
          <cell r="Q3313" t="str">
            <v>10.172.82.234</v>
          </cell>
        </row>
        <row r="3314">
          <cell r="O3314" t="str">
            <v>S1BW004789110</v>
          </cell>
          <cell r="P3314">
            <v>1022000</v>
          </cell>
          <cell r="Q3314" t="str">
            <v>172.28.144.99</v>
          </cell>
        </row>
        <row r="3315">
          <cell r="O3315" t="str">
            <v>S1BB000300319</v>
          </cell>
          <cell r="P3315">
            <v>2649700</v>
          </cell>
          <cell r="Q3315" t="str">
            <v>10.121.241.102</v>
          </cell>
        </row>
        <row r="3316">
          <cell r="O3316" t="str">
            <v>S1NW014821312</v>
          </cell>
          <cell r="P3316">
            <v>1262000</v>
          </cell>
          <cell r="Q3316" t="str">
            <v>172.36.51.35</v>
          </cell>
        </row>
        <row r="3317">
          <cell r="O3317" t="str">
            <v>S1NB005936049</v>
          </cell>
          <cell r="P3317">
            <v>2221500</v>
          </cell>
          <cell r="Q3317" t="str">
            <v>172.38.7.45</v>
          </cell>
        </row>
        <row r="3318">
          <cell r="O3318" t="str">
            <v>S1NB000257063</v>
          </cell>
          <cell r="P3318">
            <v>1658500</v>
          </cell>
          <cell r="Q3318" t="str">
            <v>172.38.129.162</v>
          </cell>
        </row>
        <row r="3319">
          <cell r="O3319" t="str">
            <v>S1NB000632010</v>
          </cell>
          <cell r="P3319">
            <v>1654000</v>
          </cell>
          <cell r="Q3319" t="str">
            <v>172.36.196.138</v>
          </cell>
        </row>
        <row r="3320">
          <cell r="O3320" t="str">
            <v>S1BW017036092</v>
          </cell>
          <cell r="P3320">
            <v>1127500</v>
          </cell>
          <cell r="Q3320" t="str">
            <v>172.36.195.219</v>
          </cell>
        </row>
        <row r="3321">
          <cell r="O3321" t="str">
            <v>S1BW014179003</v>
          </cell>
          <cell r="P3321">
            <v>4600000</v>
          </cell>
          <cell r="Q3321" t="str">
            <v>10.165.100.20</v>
          </cell>
        </row>
        <row r="3322">
          <cell r="O3322" t="str">
            <v>S1BW031821002</v>
          </cell>
          <cell r="P3322">
            <v>1789000</v>
          </cell>
          <cell r="Q3322" t="str">
            <v>10.72.233.11</v>
          </cell>
        </row>
        <row r="3323">
          <cell r="O3323" t="str">
            <v>HFBC017036280</v>
          </cell>
          <cell r="P3323">
            <v>2365500</v>
          </cell>
          <cell r="Q3323" t="str">
            <v>172.37.109.82</v>
          </cell>
        </row>
        <row r="3324">
          <cell r="O3324" t="str">
            <v>S5NE005135621</v>
          </cell>
          <cell r="P3324">
            <v>799500</v>
          </cell>
          <cell r="Q3324" t="str">
            <v>10.148.70.30</v>
          </cell>
        </row>
        <row r="3325">
          <cell r="O3325" t="str">
            <v>S5NE000223621</v>
          </cell>
          <cell r="P3325">
            <v>3922500</v>
          </cell>
          <cell r="Q3325" t="str">
            <v>10.158.11.70</v>
          </cell>
        </row>
        <row r="3326">
          <cell r="O3326" t="str">
            <v>S1BB014132330</v>
          </cell>
          <cell r="P3326">
            <v>898500</v>
          </cell>
          <cell r="Q3326" t="str">
            <v>172.38.0.155</v>
          </cell>
        </row>
        <row r="3327">
          <cell r="O3327" t="str">
            <v>S1NB016840001</v>
          </cell>
          <cell r="P3327">
            <v>2335000</v>
          </cell>
          <cell r="Q3327" t="str">
            <v>10.109.182.10</v>
          </cell>
        </row>
        <row r="3328">
          <cell r="O3328" t="str">
            <v>S1BW014131001</v>
          </cell>
          <cell r="P3328">
            <v>1576000</v>
          </cell>
          <cell r="Q3328" t="str">
            <v>10.110.119.10</v>
          </cell>
        </row>
        <row r="3329">
          <cell r="O3329" t="str">
            <v>S1BB017327001</v>
          </cell>
          <cell r="P3329">
            <v>1260000</v>
          </cell>
          <cell r="Q3329" t="str">
            <v>10.89.113.10</v>
          </cell>
        </row>
        <row r="3330">
          <cell r="O3330" t="str">
            <v>S1BW008544008</v>
          </cell>
          <cell r="P3330">
            <v>2180000</v>
          </cell>
          <cell r="Q3330" t="str">
            <v>172.28.70.115</v>
          </cell>
        </row>
        <row r="3331">
          <cell r="O3331" t="str">
            <v>S1BB014388308</v>
          </cell>
          <cell r="P3331">
            <v>1561100</v>
          </cell>
          <cell r="Q3331" t="str">
            <v>172.36.74.18</v>
          </cell>
        </row>
        <row r="3332">
          <cell r="O3332" t="str">
            <v>S5BA013372621</v>
          </cell>
          <cell r="P3332">
            <v>1289800</v>
          </cell>
          <cell r="Q3332" t="str">
            <v>10.24.68.11</v>
          </cell>
        </row>
        <row r="3333">
          <cell r="O3333" t="str">
            <v>S5BE000174625</v>
          </cell>
          <cell r="P3333">
            <v>100000</v>
          </cell>
          <cell r="Q3333" t="str">
            <v>172.28.93.173</v>
          </cell>
        </row>
        <row r="3334">
          <cell r="O3334" t="str">
            <v>S5NA060044621</v>
          </cell>
          <cell r="P3334">
            <v>2297000</v>
          </cell>
          <cell r="Q3334" t="str">
            <v>10.24.104.12</v>
          </cell>
        </row>
        <row r="3335">
          <cell r="O3335" t="str">
            <v>S1BJ002416012</v>
          </cell>
          <cell r="P3335">
            <v>1087500</v>
          </cell>
          <cell r="Q3335" t="str">
            <v>10.121.156.18</v>
          </cell>
        </row>
        <row r="3336">
          <cell r="O3336" t="str">
            <v>S5BA000732622</v>
          </cell>
          <cell r="P3336">
            <v>2052100</v>
          </cell>
          <cell r="Q3336" t="str">
            <v>10.96.33.45</v>
          </cell>
        </row>
        <row r="3337">
          <cell r="O3337" t="str">
            <v>S1BB016436008</v>
          </cell>
          <cell r="P3337">
            <v>1966300</v>
          </cell>
          <cell r="Q3337" t="str">
            <v>172.28.112.122</v>
          </cell>
        </row>
        <row r="3338">
          <cell r="O3338" t="str">
            <v>S1BW015697001</v>
          </cell>
          <cell r="P3338">
            <v>671900</v>
          </cell>
          <cell r="Q3338" t="str">
            <v>10.87.175.10</v>
          </cell>
        </row>
        <row r="3339">
          <cell r="O3339" t="str">
            <v>S1NC000104102</v>
          </cell>
          <cell r="P3339">
            <v>1105600</v>
          </cell>
          <cell r="Q3339" t="str">
            <v>172.36.68.2</v>
          </cell>
        </row>
        <row r="3340">
          <cell r="O3340" t="str">
            <v>S5BE001521622</v>
          </cell>
          <cell r="P3340">
            <v>1057600</v>
          </cell>
          <cell r="Q3340" t="str">
            <v>10.157.22.30</v>
          </cell>
        </row>
        <row r="3341">
          <cell r="O3341" t="str">
            <v>S1BG001679001</v>
          </cell>
          <cell r="P3341">
            <v>1691500</v>
          </cell>
          <cell r="Q3341" t="str">
            <v>10.64.60.10</v>
          </cell>
        </row>
        <row r="3342">
          <cell r="O3342" t="str">
            <v>S5NE000650621</v>
          </cell>
          <cell r="P3342">
            <v>88400</v>
          </cell>
          <cell r="Q3342" t="str">
            <v>172.36.56.251</v>
          </cell>
        </row>
        <row r="3343">
          <cell r="O3343" t="str">
            <v>S1BB015656160</v>
          </cell>
          <cell r="P3343">
            <v>363300</v>
          </cell>
          <cell r="Q3343" t="str">
            <v>172.36.88.210</v>
          </cell>
        </row>
        <row r="3344">
          <cell r="O3344" t="str">
            <v>S5NK015657622</v>
          </cell>
          <cell r="P3344">
            <v>3738600</v>
          </cell>
          <cell r="Q3344" t="str">
            <v>10.204.92.12</v>
          </cell>
        </row>
        <row r="3345">
          <cell r="O3345" t="str">
            <v>S1BW005787006</v>
          </cell>
          <cell r="P3345">
            <v>1635000</v>
          </cell>
          <cell r="Q3345" t="str">
            <v>10.158.29.70</v>
          </cell>
        </row>
        <row r="3346">
          <cell r="O3346" t="str">
            <v>S1NW000880118</v>
          </cell>
          <cell r="P3346">
            <v>1656100</v>
          </cell>
          <cell r="Q3346" t="str">
            <v>172.38.119.226</v>
          </cell>
        </row>
        <row r="3347">
          <cell r="O3347" t="str">
            <v>S1BW010283022</v>
          </cell>
          <cell r="P3347">
            <v>3154000</v>
          </cell>
          <cell r="Q3347" t="str">
            <v>172.36.253.58</v>
          </cell>
        </row>
        <row r="3348">
          <cell r="O3348" t="str">
            <v>S1BW005085001</v>
          </cell>
          <cell r="P3348">
            <v>1649000</v>
          </cell>
          <cell r="Q3348" t="str">
            <v>10.25.56.10</v>
          </cell>
        </row>
        <row r="3349">
          <cell r="O3349" t="str">
            <v>S1BW032031001</v>
          </cell>
          <cell r="P3349">
            <v>474000</v>
          </cell>
          <cell r="Q3349" t="str">
            <v>10.98.220.11</v>
          </cell>
        </row>
        <row r="3350">
          <cell r="O3350" t="str">
            <v>S1NW011016002</v>
          </cell>
          <cell r="P3350">
            <v>3089000</v>
          </cell>
          <cell r="Q3350" t="str">
            <v>10.25.125.12</v>
          </cell>
        </row>
        <row r="3351">
          <cell r="O3351" t="str">
            <v>S1BW014132409</v>
          </cell>
          <cell r="P3351">
            <v>1605100</v>
          </cell>
          <cell r="Q3351" t="str">
            <v>172.38.0.244</v>
          </cell>
        </row>
        <row r="3352">
          <cell r="O3352" t="str">
            <v>S1NW000004160</v>
          </cell>
          <cell r="P3352">
            <v>2768700</v>
          </cell>
          <cell r="Q3352" t="str">
            <v>172.36.103.251</v>
          </cell>
        </row>
        <row r="3353">
          <cell r="O3353" t="str">
            <v>S1NB000324098</v>
          </cell>
          <cell r="P3353">
            <v>723500</v>
          </cell>
          <cell r="Q3353" t="str">
            <v>172.36.243.2</v>
          </cell>
        </row>
        <row r="3354">
          <cell r="O3354" t="str">
            <v>S5NA031742621</v>
          </cell>
          <cell r="P3354">
            <v>52600</v>
          </cell>
          <cell r="Q3354" t="str">
            <v>10.72.177.10</v>
          </cell>
        </row>
        <row r="3355">
          <cell r="O3355" t="str">
            <v>S1BB016534492</v>
          </cell>
          <cell r="P3355">
            <v>1195500</v>
          </cell>
          <cell r="Q3355" t="str">
            <v>172.38.98.50</v>
          </cell>
        </row>
        <row r="3356">
          <cell r="O3356" t="str">
            <v>S1NW001469045</v>
          </cell>
          <cell r="P3356">
            <v>1502600</v>
          </cell>
          <cell r="Q3356" t="str">
            <v>172.28.108.123</v>
          </cell>
        </row>
        <row r="3357">
          <cell r="O3357" t="str">
            <v>S1BB000337002</v>
          </cell>
          <cell r="P3357">
            <v>1405500</v>
          </cell>
          <cell r="Q3357" t="str">
            <v>172.34.5.42</v>
          </cell>
        </row>
        <row r="3358">
          <cell r="O3358" t="str">
            <v>S5NK004536621</v>
          </cell>
          <cell r="P3358">
            <v>326100</v>
          </cell>
          <cell r="Q3358" t="str">
            <v>10.91.69.10</v>
          </cell>
        </row>
        <row r="3359">
          <cell r="O3359" t="str">
            <v>S1NG031130001</v>
          </cell>
          <cell r="P3359">
            <v>2962800</v>
          </cell>
          <cell r="Q3359" t="str">
            <v>172.38.141.130</v>
          </cell>
        </row>
        <row r="3360">
          <cell r="O3360" t="str">
            <v>S1BW009072002</v>
          </cell>
          <cell r="P3360">
            <v>1191000</v>
          </cell>
          <cell r="Q3360" t="str">
            <v>172.28.113.242</v>
          </cell>
        </row>
        <row r="3361">
          <cell r="O3361" t="str">
            <v>S1NW009762002</v>
          </cell>
          <cell r="P3361">
            <v>2030000</v>
          </cell>
          <cell r="Q3361" t="str">
            <v>10.90.139.12</v>
          </cell>
        </row>
        <row r="3362">
          <cell r="O3362" t="str">
            <v>S1NW014821277</v>
          </cell>
          <cell r="P3362">
            <v>1713400</v>
          </cell>
          <cell r="Q3362" t="str">
            <v>10.133.221.12</v>
          </cell>
        </row>
        <row r="3363">
          <cell r="O3363" t="str">
            <v>S1BW061185139</v>
          </cell>
          <cell r="P3363">
            <v>457300</v>
          </cell>
          <cell r="Q3363" t="str">
            <v>172.36.1.228</v>
          </cell>
        </row>
        <row r="3364">
          <cell r="O3364" t="str">
            <v>S1BW000083006</v>
          </cell>
          <cell r="P3364">
            <v>2192800</v>
          </cell>
          <cell r="Q3364" t="str">
            <v>172.28.68.138</v>
          </cell>
        </row>
        <row r="3365">
          <cell r="O3365" t="str">
            <v>S5NE001653621</v>
          </cell>
          <cell r="P3365">
            <v>49500</v>
          </cell>
          <cell r="Q3365" t="str">
            <v>10.128.139.13</v>
          </cell>
        </row>
        <row r="3366">
          <cell r="O3366" t="str">
            <v>S1BB000246060</v>
          </cell>
          <cell r="P3366">
            <v>2603000</v>
          </cell>
          <cell r="Q3366" t="str">
            <v>10.163.43.15</v>
          </cell>
        </row>
        <row r="3367">
          <cell r="O3367" t="str">
            <v>S1BW017554010</v>
          </cell>
          <cell r="P3367">
            <v>1503800</v>
          </cell>
          <cell r="Q3367" t="str">
            <v>172.28.113.155</v>
          </cell>
        </row>
        <row r="3368">
          <cell r="O3368" t="str">
            <v>S1NW000956006</v>
          </cell>
          <cell r="P3368">
            <v>1747500</v>
          </cell>
          <cell r="Q3368" t="str">
            <v>172.28.156.138</v>
          </cell>
        </row>
        <row r="3369">
          <cell r="O3369" t="str">
            <v>S1BW002099005</v>
          </cell>
          <cell r="P3369">
            <v>2536500</v>
          </cell>
          <cell r="Q3369" t="str">
            <v>172.36.106.163</v>
          </cell>
        </row>
        <row r="3370">
          <cell r="O3370" t="str">
            <v>S5NK001304623</v>
          </cell>
          <cell r="P3370">
            <v>346000</v>
          </cell>
          <cell r="Q3370" t="str">
            <v>10.144.55.11</v>
          </cell>
        </row>
        <row r="3371">
          <cell r="O3371" t="str">
            <v>S1BW011225001</v>
          </cell>
          <cell r="P3371">
            <v>2616600</v>
          </cell>
          <cell r="Q3371" t="str">
            <v>172.28.157.114</v>
          </cell>
        </row>
        <row r="3372">
          <cell r="O3372" t="str">
            <v>S1BW005451001</v>
          </cell>
          <cell r="P3372">
            <v>1138600</v>
          </cell>
          <cell r="Q3372" t="str">
            <v>10.105.188.10</v>
          </cell>
        </row>
        <row r="3373">
          <cell r="O3373" t="str">
            <v>S1NB015814002</v>
          </cell>
          <cell r="P3373">
            <v>2516700</v>
          </cell>
          <cell r="Q3373" t="str">
            <v>10.47.101.12</v>
          </cell>
        </row>
        <row r="3374">
          <cell r="O3374" t="str">
            <v>HFNC000691206</v>
          </cell>
          <cell r="P3374">
            <v>3434400</v>
          </cell>
          <cell r="Q3374" t="str">
            <v>10.68.133.10</v>
          </cell>
        </row>
        <row r="3375">
          <cell r="O3375" t="str">
            <v>S1BW014132049</v>
          </cell>
          <cell r="P3375">
            <v>1617200</v>
          </cell>
          <cell r="Q3375" t="str">
            <v>10.33.131.10</v>
          </cell>
        </row>
        <row r="3376">
          <cell r="O3376" t="str">
            <v>S1BW007090007</v>
          </cell>
          <cell r="P3376">
            <v>1486000</v>
          </cell>
          <cell r="Q3376" t="str">
            <v>10.121.165.186</v>
          </cell>
        </row>
        <row r="3377">
          <cell r="O3377" t="str">
            <v>S5NK004905621</v>
          </cell>
          <cell r="P3377">
            <v>995700</v>
          </cell>
          <cell r="Q3377" t="str">
            <v>10.105.71.10</v>
          </cell>
        </row>
        <row r="3378">
          <cell r="O3378" t="str">
            <v>S5BA004631621</v>
          </cell>
          <cell r="P3378">
            <v>2339900</v>
          </cell>
          <cell r="Q3378" t="str">
            <v>10.80.36.11</v>
          </cell>
        </row>
        <row r="3379">
          <cell r="O3379" t="str">
            <v>S5NA013672621</v>
          </cell>
          <cell r="P3379">
            <v>1756500</v>
          </cell>
          <cell r="Q3379" t="str">
            <v>10.78.173.10</v>
          </cell>
        </row>
        <row r="3380">
          <cell r="O3380" t="str">
            <v>S1NB000644050</v>
          </cell>
          <cell r="P3380">
            <v>1024000</v>
          </cell>
          <cell r="Q3380" t="str">
            <v>10.115.33.43</v>
          </cell>
        </row>
        <row r="3381">
          <cell r="O3381" t="str">
            <v>S5NA000642623</v>
          </cell>
          <cell r="P3381">
            <v>1546200</v>
          </cell>
          <cell r="Q3381" t="str">
            <v>10.91.0.17</v>
          </cell>
        </row>
        <row r="3382">
          <cell r="O3382" t="str">
            <v>S1NW018226048</v>
          </cell>
          <cell r="P3382">
            <v>1520600</v>
          </cell>
          <cell r="Q3382" t="str">
            <v>10.198.141.16</v>
          </cell>
        </row>
        <row r="3383">
          <cell r="O3383" t="str">
            <v>S1BW016534594</v>
          </cell>
          <cell r="P3383">
            <v>347400</v>
          </cell>
          <cell r="Q3383" t="str">
            <v>172.38.64.74</v>
          </cell>
        </row>
        <row r="3384">
          <cell r="O3384" t="str">
            <v>S1NB031162063</v>
          </cell>
          <cell r="P3384">
            <v>2325000</v>
          </cell>
          <cell r="Q3384" t="str">
            <v>172.36.52.235</v>
          </cell>
        </row>
        <row r="3385">
          <cell r="O3385" t="str">
            <v>S5NK031491621</v>
          </cell>
          <cell r="P3385">
            <v>200000</v>
          </cell>
          <cell r="Q3385" t="str">
            <v>10.102.84.10</v>
          </cell>
        </row>
        <row r="3386">
          <cell r="O3386" t="str">
            <v>S1NC001575042</v>
          </cell>
          <cell r="P3386">
            <v>624300</v>
          </cell>
          <cell r="Q3386" t="str">
            <v>172.38.27.5</v>
          </cell>
        </row>
        <row r="3387">
          <cell r="O3387" t="str">
            <v>S5NK031857621</v>
          </cell>
          <cell r="P3387">
            <v>921800</v>
          </cell>
          <cell r="Q3387" t="str">
            <v>10.85.64.14</v>
          </cell>
        </row>
        <row r="3388">
          <cell r="O3388" t="str">
            <v>S5NE008069621</v>
          </cell>
          <cell r="P3388">
            <v>1871500</v>
          </cell>
          <cell r="Q3388" t="str">
            <v>10.74.42.15</v>
          </cell>
        </row>
        <row r="3389">
          <cell r="O3389" t="str">
            <v>S1BW032373001</v>
          </cell>
          <cell r="P3389">
            <v>986700</v>
          </cell>
          <cell r="Q3389" t="str">
            <v>10.86.160.10</v>
          </cell>
        </row>
        <row r="3390">
          <cell r="O3390" t="str">
            <v>S1NB000048108</v>
          </cell>
          <cell r="P3390">
            <v>2862500</v>
          </cell>
          <cell r="Q3390" t="str">
            <v>172.36.51.2</v>
          </cell>
        </row>
        <row r="3391">
          <cell r="O3391" t="str">
            <v>S5NA003119626</v>
          </cell>
          <cell r="P3391">
            <v>50000</v>
          </cell>
          <cell r="Q3391" t="str">
            <v>10.27.33.10</v>
          </cell>
        </row>
        <row r="3392">
          <cell r="O3392" t="str">
            <v>S1BW002545001</v>
          </cell>
          <cell r="P3392">
            <v>1793000</v>
          </cell>
          <cell r="Q3392" t="str">
            <v>10.88.148.10</v>
          </cell>
        </row>
        <row r="3393">
          <cell r="O3393" t="str">
            <v>S1BW014132415</v>
          </cell>
          <cell r="P3393">
            <v>729300</v>
          </cell>
          <cell r="Q3393" t="str">
            <v>172.38.16.44</v>
          </cell>
        </row>
        <row r="3394">
          <cell r="O3394" t="str">
            <v>S1BW032312001</v>
          </cell>
          <cell r="P3394">
            <v>1407000</v>
          </cell>
          <cell r="Q3394" t="str">
            <v>10.118.55.10</v>
          </cell>
        </row>
        <row r="3395">
          <cell r="O3395" t="str">
            <v>S1BB060424001</v>
          </cell>
          <cell r="P3395">
            <v>1571800</v>
          </cell>
          <cell r="Q3395" t="str">
            <v>10.21.22.10</v>
          </cell>
        </row>
        <row r="3396">
          <cell r="O3396" t="str">
            <v>S1NC010318001</v>
          </cell>
          <cell r="P3396">
            <v>2075500</v>
          </cell>
          <cell r="Q3396" t="str">
            <v>10.100.51.28</v>
          </cell>
        </row>
        <row r="3397">
          <cell r="O3397" t="str">
            <v>S1BW006820001</v>
          </cell>
          <cell r="P3397">
            <v>2537500</v>
          </cell>
          <cell r="Q3397" t="str">
            <v>10.92.164.10</v>
          </cell>
        </row>
        <row r="3398">
          <cell r="O3398" t="str">
            <v>S1NB016534316</v>
          </cell>
          <cell r="P3398">
            <v>1242900</v>
          </cell>
          <cell r="Q3398" t="str">
            <v>172.38.81.154</v>
          </cell>
        </row>
        <row r="3399">
          <cell r="O3399" t="str">
            <v>S5NA001533622</v>
          </cell>
          <cell r="P3399">
            <v>880800</v>
          </cell>
          <cell r="Q3399" t="str">
            <v>10.84.32.16</v>
          </cell>
        </row>
        <row r="3400">
          <cell r="O3400" t="str">
            <v>S5NK030458622</v>
          </cell>
          <cell r="P3400">
            <v>2504200</v>
          </cell>
          <cell r="Q3400" t="str">
            <v>10.37.99.13</v>
          </cell>
        </row>
        <row r="3401">
          <cell r="O3401" t="str">
            <v>S1BW018289001</v>
          </cell>
          <cell r="P3401">
            <v>4281000</v>
          </cell>
          <cell r="Q3401" t="str">
            <v>172.38.74.218</v>
          </cell>
        </row>
        <row r="3402">
          <cell r="O3402" t="str">
            <v>S1BW017410002</v>
          </cell>
          <cell r="P3402">
            <v>1539500</v>
          </cell>
          <cell r="Q3402" t="str">
            <v>172.28.85.242</v>
          </cell>
        </row>
        <row r="3403">
          <cell r="O3403" t="str">
            <v>S5BA001284621</v>
          </cell>
          <cell r="P3403">
            <v>504600</v>
          </cell>
          <cell r="Q3403" t="str">
            <v>10.71.7.12</v>
          </cell>
        </row>
        <row r="3404">
          <cell r="O3404" t="str">
            <v>S1BB001631002</v>
          </cell>
          <cell r="P3404">
            <v>1124700</v>
          </cell>
          <cell r="Q3404" t="str">
            <v>172.34.5.139</v>
          </cell>
        </row>
        <row r="3405">
          <cell r="O3405" t="str">
            <v>S1BW000532003</v>
          </cell>
          <cell r="P3405">
            <v>734300</v>
          </cell>
          <cell r="Q3405" t="str">
            <v>172.36.240.19</v>
          </cell>
        </row>
        <row r="3406">
          <cell r="O3406" t="str">
            <v>S1NW007044001</v>
          </cell>
          <cell r="P3406">
            <v>2201000</v>
          </cell>
          <cell r="Q3406" t="str">
            <v>172.28.66.179</v>
          </cell>
        </row>
        <row r="3407">
          <cell r="O3407" t="str">
            <v>S1BB006041002</v>
          </cell>
          <cell r="P3407">
            <v>3608000</v>
          </cell>
          <cell r="Q3407" t="str">
            <v>10.132.224.11</v>
          </cell>
        </row>
        <row r="3408">
          <cell r="O3408" t="str">
            <v>S1NW050151002</v>
          </cell>
          <cell r="P3408">
            <v>905000</v>
          </cell>
          <cell r="Q3408" t="str">
            <v>10.99.64.11</v>
          </cell>
        </row>
        <row r="3409">
          <cell r="O3409" t="str">
            <v>S1BW017492001</v>
          </cell>
          <cell r="P3409">
            <v>1249700</v>
          </cell>
          <cell r="Q3409" t="str">
            <v>10.109.140.10</v>
          </cell>
        </row>
        <row r="3410">
          <cell r="O3410" t="str">
            <v>S1BW003548001</v>
          </cell>
          <cell r="P3410">
            <v>884000</v>
          </cell>
          <cell r="Q3410" t="str">
            <v>10.101.207.10</v>
          </cell>
        </row>
        <row r="3411">
          <cell r="O3411" t="str">
            <v>S1BW012567003</v>
          </cell>
          <cell r="P3411">
            <v>2407000</v>
          </cell>
          <cell r="Q3411" t="str">
            <v>10.154.148.20</v>
          </cell>
        </row>
        <row r="3412">
          <cell r="O3412" t="str">
            <v>S1BW000924015</v>
          </cell>
          <cell r="P3412">
            <v>2329000</v>
          </cell>
          <cell r="Q3412" t="str">
            <v>172.28.83.122</v>
          </cell>
        </row>
        <row r="3413">
          <cell r="O3413" t="str">
            <v>S1BW012580001</v>
          </cell>
          <cell r="P3413">
            <v>1497700</v>
          </cell>
          <cell r="Q3413" t="str">
            <v>10.139.85.10</v>
          </cell>
        </row>
        <row r="3414">
          <cell r="O3414" t="str">
            <v>S1BW031194005</v>
          </cell>
          <cell r="P3414">
            <v>276500</v>
          </cell>
          <cell r="Q3414" t="str">
            <v>10.102.19.13</v>
          </cell>
        </row>
        <row r="3415">
          <cell r="O3415" t="str">
            <v>S1BW001597002</v>
          </cell>
          <cell r="P3415">
            <v>3725100</v>
          </cell>
          <cell r="Q3415" t="str">
            <v>10.128.14.10</v>
          </cell>
        </row>
        <row r="3416">
          <cell r="O3416" t="str">
            <v>S1BW014132055</v>
          </cell>
          <cell r="P3416">
            <v>1637300</v>
          </cell>
          <cell r="Q3416" t="str">
            <v>172.38.71.11</v>
          </cell>
        </row>
        <row r="3417">
          <cell r="O3417" t="str">
            <v>S1NW000302001</v>
          </cell>
          <cell r="P3417">
            <v>4316500</v>
          </cell>
          <cell r="Q3417" t="str">
            <v>10.18.34.11</v>
          </cell>
        </row>
        <row r="3418">
          <cell r="O3418" t="str">
            <v>S1NW012963004</v>
          </cell>
          <cell r="P3418">
            <v>265500</v>
          </cell>
          <cell r="Q3418" t="str">
            <v>10.90.166.12</v>
          </cell>
        </row>
        <row r="3419">
          <cell r="O3419" t="str">
            <v>S5NK013311621</v>
          </cell>
          <cell r="P3419">
            <v>135200</v>
          </cell>
          <cell r="Q3419" t="str">
            <v>10.166.63.30</v>
          </cell>
        </row>
        <row r="3420">
          <cell r="O3420" t="str">
            <v>S1BG015141150</v>
          </cell>
          <cell r="P3420">
            <v>2217200</v>
          </cell>
          <cell r="Q3420" t="str">
            <v>172.36.83.114</v>
          </cell>
        </row>
        <row r="3421">
          <cell r="O3421" t="str">
            <v>S1BW064482002</v>
          </cell>
          <cell r="P3421">
            <v>2073900</v>
          </cell>
          <cell r="Q3421" t="str">
            <v>10.28.32.11</v>
          </cell>
        </row>
        <row r="3422">
          <cell r="O3422" t="str">
            <v>S5NK050502623</v>
          </cell>
          <cell r="P3422">
            <v>432300</v>
          </cell>
          <cell r="Q3422" t="str">
            <v>10.77.74.16</v>
          </cell>
        </row>
        <row r="3423">
          <cell r="O3423" t="str">
            <v>S5NK001711623</v>
          </cell>
          <cell r="P3423">
            <v>2764600</v>
          </cell>
          <cell r="Q3423" t="str">
            <v>10.64.71.11</v>
          </cell>
        </row>
        <row r="3424">
          <cell r="O3424" t="str">
            <v>S1BW008887001</v>
          </cell>
          <cell r="P3424">
            <v>1342000</v>
          </cell>
          <cell r="Q3424" t="str">
            <v>10.121.138.26</v>
          </cell>
        </row>
        <row r="3425">
          <cell r="O3425" t="str">
            <v>S5NK005377621</v>
          </cell>
          <cell r="P3425">
            <v>623200</v>
          </cell>
          <cell r="Q3425" t="str">
            <v>10.158.155.110</v>
          </cell>
        </row>
        <row r="3426">
          <cell r="O3426" t="str">
            <v>S5NA031487621</v>
          </cell>
          <cell r="P3426">
            <v>329500</v>
          </cell>
          <cell r="Q3426" t="str">
            <v>10.98.158.12</v>
          </cell>
        </row>
        <row r="3427">
          <cell r="O3427" t="str">
            <v>S1BW000198003</v>
          </cell>
          <cell r="P3427">
            <v>2343000</v>
          </cell>
          <cell r="Q3427" t="str">
            <v>172.28.81.226</v>
          </cell>
        </row>
        <row r="3428">
          <cell r="O3428" t="str">
            <v>S1BG000913014</v>
          </cell>
          <cell r="P3428">
            <v>2468500</v>
          </cell>
          <cell r="Q3428" t="str">
            <v>10.197.19.14</v>
          </cell>
        </row>
        <row r="3429">
          <cell r="O3429" t="str">
            <v>S1BW000660072</v>
          </cell>
          <cell r="P3429">
            <v>740000</v>
          </cell>
          <cell r="Q3429" t="str">
            <v>172.38.25.219</v>
          </cell>
        </row>
        <row r="3430">
          <cell r="O3430" t="str">
            <v>S1BW000201121</v>
          </cell>
          <cell r="P3430">
            <v>1761000</v>
          </cell>
          <cell r="Q3430" t="str">
            <v>172.36.47.107</v>
          </cell>
        </row>
        <row r="3431">
          <cell r="O3431" t="str">
            <v>S1BG031273002</v>
          </cell>
          <cell r="P3431">
            <v>695000</v>
          </cell>
          <cell r="Q3431" t="str">
            <v>10.85.77.11</v>
          </cell>
        </row>
        <row r="3432">
          <cell r="O3432" t="str">
            <v>S1BB014894163</v>
          </cell>
          <cell r="P3432">
            <v>1185500</v>
          </cell>
          <cell r="Q3432" t="str">
            <v>10.25.130.10</v>
          </cell>
        </row>
        <row r="3433">
          <cell r="O3433" t="str">
            <v>S5NA001157621</v>
          </cell>
          <cell r="P3433">
            <v>2779000</v>
          </cell>
          <cell r="Q3433" t="str">
            <v>10.67.39.12</v>
          </cell>
        </row>
        <row r="3434">
          <cell r="O3434" t="str">
            <v>S1BW008324001</v>
          </cell>
          <cell r="P3434">
            <v>926500</v>
          </cell>
          <cell r="Q3434" t="str">
            <v>10.87.148.10</v>
          </cell>
        </row>
        <row r="3435">
          <cell r="O3435" t="str">
            <v>S1BB007074014</v>
          </cell>
          <cell r="P3435">
            <v>1957500</v>
          </cell>
          <cell r="Q3435" t="str">
            <v>10.7.109.11</v>
          </cell>
        </row>
        <row r="3436">
          <cell r="O3436" t="str">
            <v>S1BB003637002</v>
          </cell>
          <cell r="P3436">
            <v>2501500</v>
          </cell>
          <cell r="Q3436" t="str">
            <v>10.90.62.11</v>
          </cell>
        </row>
        <row r="3437">
          <cell r="O3437" t="str">
            <v>S5NK011592621</v>
          </cell>
          <cell r="P3437">
            <v>387300</v>
          </cell>
          <cell r="Q3437" t="str">
            <v>10.104.126.10</v>
          </cell>
        </row>
        <row r="3438">
          <cell r="O3438" t="str">
            <v>HFBD000708112</v>
          </cell>
          <cell r="P3438">
            <v>1025500</v>
          </cell>
          <cell r="Q3438" t="str">
            <v>172.37.118.154</v>
          </cell>
        </row>
        <row r="3439">
          <cell r="O3439" t="str">
            <v>S1BW007844066</v>
          </cell>
          <cell r="P3439">
            <v>1298100</v>
          </cell>
          <cell r="Q3439" t="str">
            <v>10.121.141.138</v>
          </cell>
        </row>
        <row r="3440">
          <cell r="O3440" t="str">
            <v>S1BW031774002</v>
          </cell>
          <cell r="P3440">
            <v>2712500</v>
          </cell>
          <cell r="Q3440" t="str">
            <v>10.85.74.11</v>
          </cell>
        </row>
        <row r="3441">
          <cell r="O3441" t="str">
            <v>S5NE000176621</v>
          </cell>
          <cell r="P3441">
            <v>879600</v>
          </cell>
          <cell r="Q3441" t="str">
            <v>10.132.40.12</v>
          </cell>
        </row>
        <row r="3442">
          <cell r="O3442" t="str">
            <v>S1NB060049002</v>
          </cell>
          <cell r="P3442">
            <v>1196900</v>
          </cell>
          <cell r="Q3442" t="str">
            <v>10.42.42.12</v>
          </cell>
        </row>
        <row r="3443">
          <cell r="O3443" t="str">
            <v>S10B000432025</v>
          </cell>
          <cell r="P3443">
            <v>2172000</v>
          </cell>
          <cell r="Q3443" t="str">
            <v>172.28.85.194</v>
          </cell>
        </row>
        <row r="3444">
          <cell r="O3444" t="str">
            <v>S1BW005767004</v>
          </cell>
          <cell r="P3444">
            <v>3977500</v>
          </cell>
          <cell r="Q3444" t="str">
            <v>172.38.113.114</v>
          </cell>
        </row>
        <row r="3445">
          <cell r="O3445" t="str">
            <v>S1BW014132421</v>
          </cell>
          <cell r="P3445">
            <v>754600</v>
          </cell>
          <cell r="Q3445" t="str">
            <v>172.38.12.107</v>
          </cell>
        </row>
        <row r="3446">
          <cell r="O3446" t="str">
            <v>S1NG005708006</v>
          </cell>
          <cell r="P3446">
            <v>968000</v>
          </cell>
          <cell r="Q3446" t="str">
            <v>10.117.180.11</v>
          </cell>
        </row>
        <row r="3447">
          <cell r="O3447" t="str">
            <v>S1NW000796030</v>
          </cell>
          <cell r="P3447">
            <v>1824600</v>
          </cell>
          <cell r="Q3447" t="str">
            <v>10.241.93.14</v>
          </cell>
        </row>
        <row r="3448">
          <cell r="O3448" t="str">
            <v>S1BW070147067</v>
          </cell>
          <cell r="P3448">
            <v>1078500</v>
          </cell>
          <cell r="Q3448" t="str">
            <v>172.38.72.19</v>
          </cell>
        </row>
        <row r="3449">
          <cell r="O3449" t="str">
            <v>S5NA001523621</v>
          </cell>
          <cell r="P3449">
            <v>377700</v>
          </cell>
          <cell r="Q3449" t="str">
            <v>10.106.52.11</v>
          </cell>
        </row>
        <row r="3450">
          <cell r="O3450" t="str">
            <v>S1NW032090078</v>
          </cell>
          <cell r="P3450">
            <v>1429500</v>
          </cell>
          <cell r="Q3450" t="str">
            <v>172.36.197.138</v>
          </cell>
        </row>
        <row r="3451">
          <cell r="O3451" t="str">
            <v>S1BC008981005</v>
          </cell>
          <cell r="P3451">
            <v>3437000</v>
          </cell>
          <cell r="Q3451" t="str">
            <v>172.36.194.226</v>
          </cell>
        </row>
        <row r="3452">
          <cell r="O3452" t="str">
            <v>HFBC017036159</v>
          </cell>
          <cell r="P3452">
            <v>1565200</v>
          </cell>
          <cell r="Q3452" t="str">
            <v>10.172.106.194</v>
          </cell>
        </row>
        <row r="3453">
          <cell r="O3453" t="str">
            <v>S1BW000122004</v>
          </cell>
          <cell r="P3453">
            <v>1919300</v>
          </cell>
          <cell r="Q3453" t="str">
            <v>10.130.3.38</v>
          </cell>
        </row>
        <row r="3454">
          <cell r="O3454" t="str">
            <v>S1NW000454179</v>
          </cell>
          <cell r="P3454">
            <v>1234000</v>
          </cell>
          <cell r="Q3454" t="str">
            <v>172.38.49.138</v>
          </cell>
        </row>
        <row r="3455">
          <cell r="O3455" t="str">
            <v>S1BB000076005</v>
          </cell>
          <cell r="P3455">
            <v>1881500</v>
          </cell>
          <cell r="Q3455" t="str">
            <v>172.34.8.51</v>
          </cell>
        </row>
        <row r="3456">
          <cell r="O3456" t="str">
            <v>S1NG015141176</v>
          </cell>
          <cell r="P3456">
            <v>608800</v>
          </cell>
          <cell r="Q3456" t="str">
            <v>172.38.96.219</v>
          </cell>
        </row>
        <row r="3457">
          <cell r="O3457" t="str">
            <v>S1BB000029075</v>
          </cell>
          <cell r="P3457">
            <v>1891600</v>
          </cell>
          <cell r="Q3457" t="str">
            <v>10.121.171.122</v>
          </cell>
        </row>
        <row r="3458">
          <cell r="O3458" t="str">
            <v>S5NA000312621</v>
          </cell>
          <cell r="P3458">
            <v>1567200</v>
          </cell>
          <cell r="Q3458" t="str">
            <v>10.24.6.10</v>
          </cell>
        </row>
        <row r="3459">
          <cell r="O3459" t="str">
            <v>S1BW000004079</v>
          </cell>
          <cell r="P3459">
            <v>539500</v>
          </cell>
          <cell r="Q3459" t="str">
            <v>10.121.165.10</v>
          </cell>
        </row>
        <row r="3460">
          <cell r="O3460" t="str">
            <v>S5NE001118621</v>
          </cell>
          <cell r="P3460">
            <v>1542400</v>
          </cell>
          <cell r="Q3460" t="str">
            <v>10.75.38.11</v>
          </cell>
        </row>
        <row r="3461">
          <cell r="O3461" t="str">
            <v>S1BW001103048</v>
          </cell>
          <cell r="P3461">
            <v>2302500</v>
          </cell>
          <cell r="Q3461" t="str">
            <v>172.38.49.122</v>
          </cell>
        </row>
        <row r="3462">
          <cell r="O3462" t="str">
            <v>S1BG060014003</v>
          </cell>
          <cell r="P3462">
            <v>903000</v>
          </cell>
          <cell r="Q3462" t="str">
            <v>172.38.36.235</v>
          </cell>
        </row>
        <row r="3463">
          <cell r="O3463" t="str">
            <v>S1BW014450001</v>
          </cell>
          <cell r="P3463">
            <v>25000</v>
          </cell>
          <cell r="Q3463" t="str">
            <v>10.89.135.10</v>
          </cell>
        </row>
        <row r="3464">
          <cell r="O3464" t="str">
            <v>S5NE000040621</v>
          </cell>
          <cell r="P3464">
            <v>119000</v>
          </cell>
          <cell r="Q3464" t="str">
            <v>10.128.41.15</v>
          </cell>
        </row>
        <row r="3465">
          <cell r="O3465" t="str">
            <v>S1NB010428002</v>
          </cell>
          <cell r="P3465">
            <v>3033800</v>
          </cell>
          <cell r="Q3465" t="str">
            <v>10.164.96.11</v>
          </cell>
        </row>
        <row r="3466">
          <cell r="O3466" t="str">
            <v>S1BW004340001</v>
          </cell>
          <cell r="P3466">
            <v>310500</v>
          </cell>
          <cell r="Q3466" t="str">
            <v>10.91.50.10</v>
          </cell>
        </row>
        <row r="3467">
          <cell r="O3467" t="str">
            <v>S1BB000463129</v>
          </cell>
          <cell r="P3467">
            <v>2186100</v>
          </cell>
          <cell r="Q3467" t="str">
            <v>10.23.23.15</v>
          </cell>
        </row>
        <row r="3468">
          <cell r="O3468" t="str">
            <v>S1NJ050359003</v>
          </cell>
          <cell r="P3468">
            <v>423000</v>
          </cell>
          <cell r="Q3468" t="str">
            <v>10.113.96.11</v>
          </cell>
        </row>
        <row r="3469">
          <cell r="O3469" t="str">
            <v>S1NB001622003</v>
          </cell>
          <cell r="P3469">
            <v>1007200</v>
          </cell>
          <cell r="Q3469" t="str">
            <v>10.87.98.17</v>
          </cell>
        </row>
        <row r="3470">
          <cell r="O3470" t="str">
            <v>S1BB000229002</v>
          </cell>
          <cell r="P3470">
            <v>2229500</v>
          </cell>
          <cell r="Q3470" t="str">
            <v>10.143.16.60</v>
          </cell>
        </row>
        <row r="3471">
          <cell r="O3471" t="str">
            <v>S1BW000009038</v>
          </cell>
          <cell r="P3471">
            <v>1945500</v>
          </cell>
          <cell r="Q3471" t="str">
            <v>172.36.54.186</v>
          </cell>
        </row>
        <row r="3472">
          <cell r="O3472" t="str">
            <v>S1BB004504002</v>
          </cell>
          <cell r="P3472">
            <v>1617000</v>
          </cell>
          <cell r="Q3472" t="str">
            <v>10.104.40.11</v>
          </cell>
        </row>
        <row r="3473">
          <cell r="O3473" t="str">
            <v>S1NB030381046</v>
          </cell>
          <cell r="P3473">
            <v>935100</v>
          </cell>
          <cell r="Q3473" t="str">
            <v>10.130.9.86</v>
          </cell>
        </row>
        <row r="3474">
          <cell r="O3474" t="str">
            <v>S5NF010871621</v>
          </cell>
          <cell r="P3474">
            <v>1765000</v>
          </cell>
          <cell r="Q3474" t="str">
            <v>10.111.104.11</v>
          </cell>
        </row>
        <row r="3475">
          <cell r="O3475" t="str">
            <v>S1BB061185160</v>
          </cell>
          <cell r="P3475">
            <v>2135800</v>
          </cell>
          <cell r="Q3475" t="str">
            <v>172.36.75.10</v>
          </cell>
        </row>
        <row r="3476">
          <cell r="O3476" t="str">
            <v>S1BW005845001</v>
          </cell>
          <cell r="P3476">
            <v>3468000</v>
          </cell>
          <cell r="Q3476" t="str">
            <v>10.148.204.10</v>
          </cell>
        </row>
        <row r="3477">
          <cell r="O3477" t="str">
            <v>S1BW030044003</v>
          </cell>
          <cell r="P3477">
            <v>2159500</v>
          </cell>
          <cell r="Q3477" t="str">
            <v>172.38.19.67</v>
          </cell>
        </row>
        <row r="3478">
          <cell r="O3478" t="str">
            <v>HFBC000691267</v>
          </cell>
          <cell r="P3478">
            <v>1576500</v>
          </cell>
          <cell r="Q3478" t="str">
            <v>10.172.102.98</v>
          </cell>
        </row>
        <row r="3479">
          <cell r="O3479" t="str">
            <v>S1NW018226060</v>
          </cell>
          <cell r="P3479">
            <v>2055400</v>
          </cell>
          <cell r="Q3479" t="str">
            <v>172.36.101.250</v>
          </cell>
        </row>
        <row r="3480">
          <cell r="O3480" t="str">
            <v>HFND003291011</v>
          </cell>
          <cell r="P3480">
            <v>2702500</v>
          </cell>
          <cell r="Q3480" t="str">
            <v>10.172.84.90</v>
          </cell>
        </row>
        <row r="3481">
          <cell r="O3481" t="str">
            <v>S1BW014821136</v>
          </cell>
          <cell r="P3481">
            <v>1285800</v>
          </cell>
          <cell r="Q3481" t="str">
            <v>172.38.168.2</v>
          </cell>
        </row>
        <row r="3482">
          <cell r="O3482" t="str">
            <v>S1BW003030330</v>
          </cell>
          <cell r="P3482">
            <v>3938000</v>
          </cell>
          <cell r="Q3482" t="str">
            <v>10.121.131.27</v>
          </cell>
        </row>
        <row r="3483">
          <cell r="O3483" t="str">
            <v>S1BB017571001</v>
          </cell>
          <cell r="P3483">
            <v>2837500</v>
          </cell>
          <cell r="Q3483" t="str">
            <v>10.92.174.10</v>
          </cell>
        </row>
        <row r="3484">
          <cell r="O3484" t="str">
            <v>S1NW000216005</v>
          </cell>
          <cell r="P3484">
            <v>2266000</v>
          </cell>
          <cell r="Q3484" t="str">
            <v>172.28.149.250</v>
          </cell>
        </row>
        <row r="3485">
          <cell r="O3485" t="str">
            <v>S1BW001377111</v>
          </cell>
          <cell r="P3485">
            <v>1900800</v>
          </cell>
          <cell r="Q3485" t="str">
            <v>172.38.168.226</v>
          </cell>
        </row>
        <row r="3486">
          <cell r="O3486" t="str">
            <v>S1NW005942005</v>
          </cell>
          <cell r="P3486">
            <v>219000</v>
          </cell>
          <cell r="Q3486" t="str">
            <v>172.38.32.91</v>
          </cell>
        </row>
        <row r="3487">
          <cell r="O3487" t="str">
            <v>S1NG060229002</v>
          </cell>
          <cell r="P3487">
            <v>1176600</v>
          </cell>
          <cell r="Q3487" t="str">
            <v>10.98.213.11</v>
          </cell>
        </row>
        <row r="3488">
          <cell r="O3488" t="str">
            <v>S5NK014152621</v>
          </cell>
          <cell r="P3488">
            <v>707500</v>
          </cell>
          <cell r="Q3488" t="str">
            <v>10.107.133.10</v>
          </cell>
        </row>
        <row r="3489">
          <cell r="O3489" t="str">
            <v>HFNC017036374</v>
          </cell>
          <cell r="P3489">
            <v>2521000</v>
          </cell>
          <cell r="Q3489" t="str">
            <v>172.37.112.218</v>
          </cell>
        </row>
        <row r="3490">
          <cell r="O3490" t="str">
            <v>S5NK018659622</v>
          </cell>
          <cell r="P3490">
            <v>251000</v>
          </cell>
          <cell r="Q3490" t="str">
            <v>10.104.191.10</v>
          </cell>
        </row>
        <row r="3491">
          <cell r="O3491" t="str">
            <v>S1BW000324239</v>
          </cell>
          <cell r="P3491">
            <v>266800</v>
          </cell>
          <cell r="Q3491" t="str">
            <v>172.36.239.42</v>
          </cell>
        </row>
        <row r="3492">
          <cell r="O3492" t="str">
            <v>S1NB000095050</v>
          </cell>
          <cell r="P3492">
            <v>1066900</v>
          </cell>
          <cell r="Q3492" t="str">
            <v>172.36.51.74</v>
          </cell>
        </row>
        <row r="3493">
          <cell r="O3493" t="str">
            <v>S1NH000300343</v>
          </cell>
          <cell r="P3493">
            <v>1591200</v>
          </cell>
          <cell r="Q3493" t="str">
            <v>172.34.132.11</v>
          </cell>
        </row>
        <row r="3494">
          <cell r="O3494" t="str">
            <v>S1BW070147073</v>
          </cell>
          <cell r="P3494">
            <v>1270000</v>
          </cell>
          <cell r="Q3494" t="str">
            <v>172.38.55.130</v>
          </cell>
        </row>
        <row r="3495">
          <cell r="O3495" t="str">
            <v>S1NW061067129</v>
          </cell>
          <cell r="P3495">
            <v>2166700</v>
          </cell>
          <cell r="Q3495" t="str">
            <v>172.36.15.140</v>
          </cell>
        </row>
        <row r="3496">
          <cell r="O3496" t="str">
            <v>S5NE006321621</v>
          </cell>
          <cell r="P3496">
            <v>764900</v>
          </cell>
          <cell r="Q3496" t="str">
            <v>10.148.75.30</v>
          </cell>
        </row>
        <row r="3497">
          <cell r="O3497" t="str">
            <v>S1NB009129001</v>
          </cell>
          <cell r="P3497">
            <v>3692000</v>
          </cell>
          <cell r="Q3497" t="str">
            <v>10.165.50.10</v>
          </cell>
        </row>
        <row r="3498">
          <cell r="O3498" t="str">
            <v>S1BB031426002</v>
          </cell>
          <cell r="P3498">
            <v>229000</v>
          </cell>
          <cell r="Q3498" t="str">
            <v>10.85.75.11</v>
          </cell>
        </row>
        <row r="3499">
          <cell r="O3499" t="str">
            <v>S1NB018602001</v>
          </cell>
          <cell r="P3499">
            <v>2292500</v>
          </cell>
          <cell r="Q3499" t="str">
            <v>10.164.160.10</v>
          </cell>
        </row>
        <row r="3500">
          <cell r="O3500" t="str">
            <v>S1BW000478027</v>
          </cell>
          <cell r="P3500">
            <v>1330300</v>
          </cell>
          <cell r="Q3500" t="str">
            <v>172.36.66.18</v>
          </cell>
        </row>
        <row r="3501">
          <cell r="O3501" t="str">
            <v>S1NA000037072</v>
          </cell>
          <cell r="P3501">
            <v>2012400</v>
          </cell>
          <cell r="Q3501" t="str">
            <v>172.28.103.243</v>
          </cell>
        </row>
        <row r="3502">
          <cell r="O3502" t="str">
            <v>S1BW000880042</v>
          </cell>
          <cell r="P3502">
            <v>1433300</v>
          </cell>
          <cell r="Q3502" t="str">
            <v>172.28.112.51</v>
          </cell>
        </row>
        <row r="3503">
          <cell r="O3503" t="str">
            <v>S1BB018697002</v>
          </cell>
          <cell r="P3503">
            <v>3214900</v>
          </cell>
          <cell r="Q3503" t="str">
            <v>10.108.164.11</v>
          </cell>
        </row>
        <row r="3504">
          <cell r="O3504" t="str">
            <v>S1BB010630002</v>
          </cell>
          <cell r="P3504">
            <v>246500</v>
          </cell>
          <cell r="Q3504" t="str">
            <v>10.105.52.12</v>
          </cell>
        </row>
        <row r="3505">
          <cell r="O3505" t="str">
            <v>HFND000586119</v>
          </cell>
          <cell r="P3505">
            <v>1243000</v>
          </cell>
          <cell r="Q3505" t="str">
            <v>172.37.103.210</v>
          </cell>
        </row>
        <row r="3506">
          <cell r="O3506" t="str">
            <v>S1BW000430025</v>
          </cell>
          <cell r="P3506">
            <v>1299900</v>
          </cell>
          <cell r="Q3506" t="str">
            <v>10.48.85.10</v>
          </cell>
        </row>
        <row r="3507">
          <cell r="O3507" t="str">
            <v>S1BW000104017</v>
          </cell>
          <cell r="P3507">
            <v>0</v>
          </cell>
          <cell r="Q3507" t="str">
            <v>172.28.81.107</v>
          </cell>
        </row>
        <row r="3508">
          <cell r="O3508" t="str">
            <v>S5NA050169621</v>
          </cell>
          <cell r="P3508">
            <v>1493300</v>
          </cell>
          <cell r="Q3508" t="str">
            <v>10.94.102.12</v>
          </cell>
        </row>
        <row r="3509">
          <cell r="O3509" t="str">
            <v>S1BW015077016</v>
          </cell>
          <cell r="P3509">
            <v>1909900</v>
          </cell>
          <cell r="Q3509" t="str">
            <v>172.28.68.36</v>
          </cell>
        </row>
        <row r="3510">
          <cell r="O3510" t="str">
            <v>S1NW016534389</v>
          </cell>
          <cell r="P3510">
            <v>485000</v>
          </cell>
          <cell r="Q3510" t="str">
            <v>172.38.94.162</v>
          </cell>
        </row>
        <row r="3511">
          <cell r="O3511" t="str">
            <v>S1BW006773001</v>
          </cell>
          <cell r="P3511">
            <v>1522500</v>
          </cell>
          <cell r="Q3511" t="str">
            <v>10.71.181.11</v>
          </cell>
        </row>
        <row r="3512">
          <cell r="O3512" t="str">
            <v>S1BW000918016</v>
          </cell>
          <cell r="P3512">
            <v>1476000</v>
          </cell>
          <cell r="Q3512" t="str">
            <v>172.36.227.250</v>
          </cell>
        </row>
        <row r="3513">
          <cell r="O3513" t="str">
            <v>S1BW001494025</v>
          </cell>
          <cell r="P3513">
            <v>2390500</v>
          </cell>
          <cell r="Q3513" t="str">
            <v>172.28.87.155</v>
          </cell>
        </row>
        <row r="3514">
          <cell r="O3514" t="str">
            <v>S1BW070676002</v>
          </cell>
          <cell r="P3514">
            <v>3215500</v>
          </cell>
          <cell r="Q3514" t="str">
            <v>10.68.170.10</v>
          </cell>
        </row>
        <row r="3515">
          <cell r="O3515" t="str">
            <v>S5NE019167621</v>
          </cell>
          <cell r="P3515">
            <v>1276500</v>
          </cell>
          <cell r="Q3515" t="str">
            <v>10.75.146.110</v>
          </cell>
        </row>
        <row r="3516">
          <cell r="O3516" t="str">
            <v>S1BB001082002</v>
          </cell>
          <cell r="P3516">
            <v>1981300</v>
          </cell>
          <cell r="Q3516" t="str">
            <v>172.38.168.98</v>
          </cell>
        </row>
        <row r="3517">
          <cell r="O3517" t="str">
            <v>S1NB000869108</v>
          </cell>
          <cell r="P3517">
            <v>1870600</v>
          </cell>
          <cell r="Q3517" t="str">
            <v>10.197.144.10</v>
          </cell>
        </row>
        <row r="3518">
          <cell r="O3518" t="str">
            <v>S1BW007348001</v>
          </cell>
          <cell r="P3518">
            <v>1275000</v>
          </cell>
          <cell r="Q3518" t="str">
            <v>172.28.67.186</v>
          </cell>
        </row>
        <row r="3519">
          <cell r="O3519" t="str">
            <v>S1BW001620055</v>
          </cell>
          <cell r="P3519">
            <v>1771000</v>
          </cell>
          <cell r="Q3519" t="str">
            <v>172.38.8.228</v>
          </cell>
        </row>
        <row r="3520">
          <cell r="O3520" t="str">
            <v>S1NF000435022</v>
          </cell>
          <cell r="P3520">
            <v>854200</v>
          </cell>
          <cell r="Q3520" t="str">
            <v>172.36.250.154</v>
          </cell>
        </row>
        <row r="3521">
          <cell r="O3521" t="str">
            <v>S1NB051359001</v>
          </cell>
          <cell r="P3521">
            <v>2229500</v>
          </cell>
          <cell r="Q3521" t="str">
            <v>10.112.182.10</v>
          </cell>
        </row>
        <row r="3522">
          <cell r="O3522" t="str">
            <v>S1BW060289053</v>
          </cell>
          <cell r="P3522">
            <v>457300</v>
          </cell>
          <cell r="Q3522" t="str">
            <v>172.38.10.99</v>
          </cell>
        </row>
        <row r="3523">
          <cell r="O3523" t="str">
            <v>S1BG030097021</v>
          </cell>
          <cell r="P3523">
            <v>1867600</v>
          </cell>
          <cell r="Q3523" t="str">
            <v>172.36.75.194</v>
          </cell>
        </row>
        <row r="3524">
          <cell r="O3524" t="str">
            <v>S1NW003877063</v>
          </cell>
          <cell r="P3524">
            <v>774500</v>
          </cell>
          <cell r="Q3524" t="str">
            <v>172.38.13.171</v>
          </cell>
        </row>
        <row r="3525">
          <cell r="O3525" t="str">
            <v>S5NK005191622</v>
          </cell>
          <cell r="P3525">
            <v>2169600</v>
          </cell>
          <cell r="Q3525" t="str">
            <v>10.200.135.16</v>
          </cell>
        </row>
        <row r="3526">
          <cell r="O3526" t="str">
            <v>S1BW000324162</v>
          </cell>
          <cell r="P3526">
            <v>1496700</v>
          </cell>
          <cell r="Q3526" t="str">
            <v>172.38.30.179</v>
          </cell>
        </row>
        <row r="3527">
          <cell r="O3527" t="str">
            <v>S1BC060033001</v>
          </cell>
          <cell r="P3527">
            <v>1772000</v>
          </cell>
          <cell r="Q3527" t="str">
            <v>10.42.78.15</v>
          </cell>
        </row>
        <row r="3528">
          <cell r="O3528" t="str">
            <v>S1BB014132013</v>
          </cell>
          <cell r="P3528">
            <v>1346900</v>
          </cell>
          <cell r="Q3528" t="str">
            <v>172.36.90.122</v>
          </cell>
        </row>
        <row r="3529">
          <cell r="O3529" t="str">
            <v>S1BW000195004</v>
          </cell>
          <cell r="P3529">
            <v>975500</v>
          </cell>
          <cell r="Q3529" t="str">
            <v>172.36.106.18</v>
          </cell>
        </row>
        <row r="3530">
          <cell r="O3530" t="str">
            <v>S1BW002301001</v>
          </cell>
          <cell r="P3530">
            <v>1001500</v>
          </cell>
          <cell r="Q3530" t="str">
            <v>10.90.99.10</v>
          </cell>
        </row>
        <row r="3531">
          <cell r="O3531" t="str">
            <v>S5NK011586622</v>
          </cell>
          <cell r="P3531">
            <v>1560900</v>
          </cell>
          <cell r="Q3531" t="str">
            <v>10.95.44.10</v>
          </cell>
        </row>
        <row r="3532">
          <cell r="O3532" t="str">
            <v>S1NW005942011</v>
          </cell>
          <cell r="P3532">
            <v>695000</v>
          </cell>
          <cell r="Q3532" t="str">
            <v>172.38.132.67</v>
          </cell>
        </row>
        <row r="3533">
          <cell r="O3533" t="str">
            <v>S1BW007235042</v>
          </cell>
          <cell r="P3533">
            <v>1790000</v>
          </cell>
          <cell r="Q3533" t="str">
            <v>172.36.59.90</v>
          </cell>
        </row>
        <row r="3534">
          <cell r="O3534" t="str">
            <v>S1NJ000932108</v>
          </cell>
          <cell r="P3534">
            <v>864200</v>
          </cell>
          <cell r="Q3534" t="str">
            <v>10.121.152.178</v>
          </cell>
        </row>
        <row r="3535">
          <cell r="O3535" t="str">
            <v>S1NW070036014</v>
          </cell>
          <cell r="P3535">
            <v>650600</v>
          </cell>
          <cell r="Q3535" t="str">
            <v>172.38.8.115</v>
          </cell>
        </row>
        <row r="3536">
          <cell r="O3536" t="str">
            <v>S1BB015077245</v>
          </cell>
          <cell r="P3536">
            <v>925500</v>
          </cell>
          <cell r="Q3536" t="str">
            <v>10.121.171.67</v>
          </cell>
        </row>
        <row r="3537">
          <cell r="O3537" t="str">
            <v>S5NE005783622</v>
          </cell>
          <cell r="P3537">
            <v>200</v>
          </cell>
          <cell r="Q3537" t="str">
            <v>10.152.33.50</v>
          </cell>
        </row>
        <row r="3538">
          <cell r="O3538" t="str">
            <v>S1NW000608023</v>
          </cell>
          <cell r="P3538">
            <v>1238500</v>
          </cell>
          <cell r="Q3538" t="str">
            <v>172.38.2.243</v>
          </cell>
        </row>
        <row r="3539">
          <cell r="O3539" t="str">
            <v>S1NG031254002</v>
          </cell>
          <cell r="P3539">
            <v>1216000</v>
          </cell>
          <cell r="Q3539" t="str">
            <v>10.85.47.15</v>
          </cell>
        </row>
        <row r="3540">
          <cell r="O3540" t="str">
            <v>S1BW000324245</v>
          </cell>
          <cell r="P3540">
            <v>2584700</v>
          </cell>
          <cell r="Q3540" t="str">
            <v>10.121.240.78</v>
          </cell>
        </row>
        <row r="3541">
          <cell r="O3541" t="str">
            <v>S1BW000796028</v>
          </cell>
          <cell r="P3541">
            <v>2567400</v>
          </cell>
          <cell r="Q3541" t="str">
            <v>172.36.226.219</v>
          </cell>
        </row>
        <row r="3542">
          <cell r="O3542" t="str">
            <v>S5NA010583621</v>
          </cell>
          <cell r="P3542">
            <v>399200</v>
          </cell>
          <cell r="Q3542" t="str">
            <v>10.105.55.15</v>
          </cell>
        </row>
        <row r="3543">
          <cell r="O3543" t="str">
            <v>S1BB015077065</v>
          </cell>
          <cell r="P3543">
            <v>440000</v>
          </cell>
          <cell r="Q3543" t="str">
            <v>172.38.151.138</v>
          </cell>
        </row>
        <row r="3544">
          <cell r="O3544" t="str">
            <v>S5BA001072622</v>
          </cell>
          <cell r="P3544">
            <v>1087700</v>
          </cell>
          <cell r="Q3544" t="str">
            <v>10.100.57.26</v>
          </cell>
        </row>
        <row r="3545">
          <cell r="O3545" t="str">
            <v>S1BW003533051</v>
          </cell>
          <cell r="P3545">
            <v>1526000</v>
          </cell>
          <cell r="Q3545" t="str">
            <v>172.36.235.202</v>
          </cell>
        </row>
        <row r="3546">
          <cell r="O3546" t="str">
            <v>S1BW015077022</v>
          </cell>
          <cell r="P3546">
            <v>1397000</v>
          </cell>
          <cell r="Q3546" t="str">
            <v>172.38.98.26</v>
          </cell>
        </row>
        <row r="3547">
          <cell r="O3547" t="str">
            <v>S5NA011586621</v>
          </cell>
          <cell r="P3547">
            <v>1970800</v>
          </cell>
          <cell r="Q3547" t="str">
            <v>10.95.44.11</v>
          </cell>
        </row>
        <row r="3548">
          <cell r="O3548" t="str">
            <v>S1BD005551011</v>
          </cell>
          <cell r="P3548">
            <v>1631300</v>
          </cell>
          <cell r="Q3548" t="str">
            <v>172.38.150.219</v>
          </cell>
        </row>
        <row r="3549">
          <cell r="O3549" t="str">
            <v>S1NB031417003</v>
          </cell>
          <cell r="P3549">
            <v>3345500</v>
          </cell>
          <cell r="Q3549" t="str">
            <v>172.36.27.155</v>
          </cell>
        </row>
        <row r="3550">
          <cell r="O3550" t="str">
            <v>S1NW063634026</v>
          </cell>
          <cell r="P3550">
            <v>1504200</v>
          </cell>
          <cell r="Q3550" t="str">
            <v>172.28.67.219</v>
          </cell>
        </row>
        <row r="3551">
          <cell r="O3551" t="str">
            <v>S1BG001262002</v>
          </cell>
          <cell r="P3551">
            <v>2191000</v>
          </cell>
          <cell r="Q3551" t="str">
            <v>10.52.14.14</v>
          </cell>
        </row>
        <row r="3552">
          <cell r="O3552" t="str">
            <v>S1BJ000703007</v>
          </cell>
          <cell r="P3552">
            <v>1466000</v>
          </cell>
          <cell r="Q3552" t="str">
            <v>10.112.35.11</v>
          </cell>
        </row>
        <row r="3553">
          <cell r="O3553" t="str">
            <v>S1BW001377082</v>
          </cell>
          <cell r="P3553">
            <v>1448000</v>
          </cell>
          <cell r="Q3553" t="str">
            <v>10.132.71.10</v>
          </cell>
        </row>
        <row r="3554">
          <cell r="O3554" t="str">
            <v>HFBD000586112</v>
          </cell>
          <cell r="P3554">
            <v>1598500</v>
          </cell>
          <cell r="Q3554" t="str">
            <v>172.37.109.194</v>
          </cell>
        </row>
        <row r="3555">
          <cell r="O3555" t="str">
            <v>S1NW070142023</v>
          </cell>
          <cell r="P3555">
            <v>2104000</v>
          </cell>
          <cell r="Q3555" t="str">
            <v>172.38.39.52</v>
          </cell>
        </row>
        <row r="3556">
          <cell r="O3556" t="str">
            <v>S1BW000861094</v>
          </cell>
          <cell r="P3556">
            <v>1959000</v>
          </cell>
          <cell r="Q3556" t="str">
            <v>172.38.73.2</v>
          </cell>
        </row>
        <row r="3557">
          <cell r="O3557" t="str">
            <v>S1BG015656045</v>
          </cell>
          <cell r="P3557">
            <v>1848600</v>
          </cell>
          <cell r="Q3557" t="str">
            <v>172.36.88.99</v>
          </cell>
        </row>
        <row r="3558">
          <cell r="O3558" t="str">
            <v>S1BB000924003</v>
          </cell>
          <cell r="P3558">
            <v>1424300</v>
          </cell>
          <cell r="Q3558" t="str">
            <v>172.36.228.170</v>
          </cell>
        </row>
        <row r="3559">
          <cell r="O3559" t="str">
            <v>S5NK051013621</v>
          </cell>
          <cell r="P3559">
            <v>591500</v>
          </cell>
          <cell r="Q3559" t="str">
            <v>10.77.123.10</v>
          </cell>
        </row>
        <row r="3560">
          <cell r="O3560" t="str">
            <v>S1BW000006040</v>
          </cell>
          <cell r="P3560">
            <v>1151000</v>
          </cell>
          <cell r="Q3560" t="str">
            <v>172.36.31.154</v>
          </cell>
        </row>
        <row r="3561">
          <cell r="O3561" t="str">
            <v>S1BB000422003</v>
          </cell>
          <cell r="P3561">
            <v>3001600</v>
          </cell>
          <cell r="Q3561" t="str">
            <v>10.130.10.14</v>
          </cell>
        </row>
        <row r="3562">
          <cell r="O3562" t="str">
            <v>S1BW000014011</v>
          </cell>
          <cell r="P3562">
            <v>2660000</v>
          </cell>
          <cell r="Q3562" t="str">
            <v>10.87.77.20</v>
          </cell>
        </row>
        <row r="3563">
          <cell r="O3563" t="str">
            <v>HFBD000668107</v>
          </cell>
          <cell r="P3563">
            <v>2645000</v>
          </cell>
          <cell r="Q3563" t="str">
            <v>172.37.106.66</v>
          </cell>
        </row>
        <row r="3564">
          <cell r="O3564" t="str">
            <v>S1NB017627001</v>
          </cell>
          <cell r="P3564">
            <v>501000</v>
          </cell>
          <cell r="Q3564" t="str">
            <v>10.87.144.10</v>
          </cell>
        </row>
        <row r="3565">
          <cell r="O3565" t="str">
            <v>S5NA001842621</v>
          </cell>
          <cell r="P3565">
            <v>50000</v>
          </cell>
          <cell r="Q3565" t="str">
            <v>10.29.1.14</v>
          </cell>
        </row>
        <row r="3566">
          <cell r="O3566" t="str">
            <v>S1BB000439017</v>
          </cell>
          <cell r="P3566">
            <v>995800</v>
          </cell>
          <cell r="Q3566" t="str">
            <v>172.38.40.162</v>
          </cell>
        </row>
        <row r="3567">
          <cell r="O3567" t="str">
            <v>S1BW001261002</v>
          </cell>
          <cell r="P3567">
            <v>806000</v>
          </cell>
          <cell r="Q3567" t="str">
            <v>10.104.34.11</v>
          </cell>
        </row>
        <row r="3568">
          <cell r="O3568" t="str">
            <v>S1BB002443001</v>
          </cell>
          <cell r="P3568">
            <v>888000</v>
          </cell>
          <cell r="Q3568" t="str">
            <v>10.97.225.12</v>
          </cell>
        </row>
        <row r="3569">
          <cell r="O3569" t="str">
            <v>S1NB011624003</v>
          </cell>
          <cell r="P3569">
            <v>593000</v>
          </cell>
          <cell r="Q3569" t="str">
            <v>10.158.108.49</v>
          </cell>
        </row>
        <row r="3570">
          <cell r="O3570" t="str">
            <v>S1BW000170004</v>
          </cell>
          <cell r="P3570">
            <v>859000</v>
          </cell>
          <cell r="Q3570" t="str">
            <v>172.38.113.50</v>
          </cell>
        </row>
        <row r="3571">
          <cell r="O3571" t="str">
            <v>S1NB060088048</v>
          </cell>
          <cell r="P3571">
            <v>2330900</v>
          </cell>
          <cell r="Q3571" t="str">
            <v>172.36.243.50</v>
          </cell>
        </row>
        <row r="3572">
          <cell r="O3572" t="str">
            <v>S5BA004049621</v>
          </cell>
          <cell r="P3572">
            <v>475700</v>
          </cell>
          <cell r="Q3572" t="str">
            <v>172.38.64.90</v>
          </cell>
        </row>
        <row r="3573">
          <cell r="O3573" t="str">
            <v>S1NH007074158</v>
          </cell>
          <cell r="P3573">
            <v>1706600</v>
          </cell>
          <cell r="Q3573" t="str">
            <v>172.36.252.130</v>
          </cell>
        </row>
        <row r="3574">
          <cell r="O3574" t="str">
            <v>S1BB007074023</v>
          </cell>
          <cell r="P3574">
            <v>2050200</v>
          </cell>
          <cell r="Q3574" t="str">
            <v>10.121.241.22</v>
          </cell>
        </row>
        <row r="3575">
          <cell r="O3575" t="str">
            <v>S1NA000691444</v>
          </cell>
          <cell r="P3575">
            <v>3923000</v>
          </cell>
          <cell r="Q3575" t="str">
            <v>10.64.204.15</v>
          </cell>
        </row>
        <row r="3576">
          <cell r="O3576" t="str">
            <v>S1BW000324251</v>
          </cell>
          <cell r="P3576">
            <v>2140500</v>
          </cell>
          <cell r="Q3576" t="str">
            <v>10.121.240.62</v>
          </cell>
        </row>
        <row r="3577">
          <cell r="O3577" t="str">
            <v>S1NG010950001</v>
          </cell>
          <cell r="P3577">
            <v>1682000</v>
          </cell>
          <cell r="Q3577" t="str">
            <v>10.27.70.11</v>
          </cell>
        </row>
        <row r="3578">
          <cell r="O3578" t="str">
            <v>S1NH005544001</v>
          </cell>
          <cell r="P3578">
            <v>640200</v>
          </cell>
          <cell r="Q3578" t="str">
            <v>10.82.33.17</v>
          </cell>
        </row>
        <row r="3579">
          <cell r="O3579" t="str">
            <v>S1BB001255010</v>
          </cell>
          <cell r="P3579">
            <v>1752500</v>
          </cell>
          <cell r="Q3579" t="str">
            <v>10.28.19.11</v>
          </cell>
        </row>
        <row r="3580">
          <cell r="O3580" t="str">
            <v>S1BW009571001</v>
          </cell>
          <cell r="P3580">
            <v>3620500</v>
          </cell>
          <cell r="Q3580" t="str">
            <v>10.110.154.10</v>
          </cell>
        </row>
        <row r="3581">
          <cell r="O3581" t="str">
            <v>S5BA050629621</v>
          </cell>
          <cell r="P3581">
            <v>500000</v>
          </cell>
          <cell r="Q3581" t="str">
            <v>10.94.80.11</v>
          </cell>
        </row>
        <row r="3582">
          <cell r="O3582" t="str">
            <v>S5NK030311621</v>
          </cell>
          <cell r="P3582">
            <v>2109800</v>
          </cell>
          <cell r="Q3582" t="str">
            <v>10.31.195.12</v>
          </cell>
        </row>
        <row r="3583">
          <cell r="O3583" t="str">
            <v>S1BW012221132</v>
          </cell>
          <cell r="P3583">
            <v>400500</v>
          </cell>
          <cell r="Q3583" t="str">
            <v>172.28.101.162</v>
          </cell>
        </row>
        <row r="3584">
          <cell r="O3584" t="str">
            <v>S1BC006054003</v>
          </cell>
          <cell r="P3584">
            <v>1484500</v>
          </cell>
          <cell r="Q3584" t="str">
            <v>10.115.73.12</v>
          </cell>
        </row>
        <row r="3585">
          <cell r="O3585" t="str">
            <v>S1BB005936041</v>
          </cell>
          <cell r="P3585">
            <v>1568600</v>
          </cell>
          <cell r="Q3585" t="str">
            <v>172.38.146.58</v>
          </cell>
        </row>
        <row r="3586">
          <cell r="O3586" t="str">
            <v>S1NW017250001</v>
          </cell>
          <cell r="P3586">
            <v>2586400</v>
          </cell>
          <cell r="Q3586" t="str">
            <v>10.114.126.10</v>
          </cell>
        </row>
        <row r="3587">
          <cell r="O3587" t="str">
            <v>S5NK013381622</v>
          </cell>
          <cell r="P3587">
            <v>827200</v>
          </cell>
          <cell r="Q3587" t="str">
            <v>10.158.63.10</v>
          </cell>
        </row>
        <row r="3588">
          <cell r="O3588" t="str">
            <v>HFBC017036168</v>
          </cell>
          <cell r="P3588">
            <v>2329200</v>
          </cell>
          <cell r="Q3588" t="str">
            <v>10.172.104.66</v>
          </cell>
        </row>
        <row r="3589">
          <cell r="O3589" t="str">
            <v>S1BB000212075</v>
          </cell>
          <cell r="P3589">
            <v>2275000</v>
          </cell>
          <cell r="Q3589" t="str">
            <v>172.36.110.218</v>
          </cell>
        </row>
        <row r="3590">
          <cell r="O3590" t="str">
            <v>S5NK015397621</v>
          </cell>
          <cell r="P3590">
            <v>343400</v>
          </cell>
          <cell r="Q3590" t="str">
            <v>10.105.124.11</v>
          </cell>
        </row>
        <row r="3591">
          <cell r="O3591" t="str">
            <v>S1NQ018837001</v>
          </cell>
          <cell r="P3591">
            <v>3082500</v>
          </cell>
          <cell r="Q3591" t="str">
            <v>10.18.236.10</v>
          </cell>
        </row>
        <row r="3592">
          <cell r="O3592" t="str">
            <v>S1NW063634032</v>
          </cell>
          <cell r="P3592">
            <v>1598500</v>
          </cell>
          <cell r="Q3592" t="str">
            <v>172.38.12.03</v>
          </cell>
        </row>
        <row r="3593">
          <cell r="O3593" t="str">
            <v>S1BW000048002</v>
          </cell>
          <cell r="P3593">
            <v>2774900</v>
          </cell>
          <cell r="Q3593" t="str">
            <v>172.38.163.138</v>
          </cell>
        </row>
        <row r="3594">
          <cell r="O3594" t="str">
            <v>S1BW000109022</v>
          </cell>
          <cell r="P3594">
            <v>3168100</v>
          </cell>
          <cell r="Q3594" t="str">
            <v>172.28.149.211</v>
          </cell>
        </row>
        <row r="3595">
          <cell r="O3595" t="str">
            <v>S1BB010068004</v>
          </cell>
          <cell r="P3595">
            <v>2350100</v>
          </cell>
          <cell r="Q3595" t="str">
            <v>10.112.184.12</v>
          </cell>
        </row>
        <row r="3596">
          <cell r="O3596" t="str">
            <v>S1BW000201071</v>
          </cell>
          <cell r="P3596">
            <v>2091000</v>
          </cell>
          <cell r="Q3596" t="str">
            <v>172.36.47.218</v>
          </cell>
        </row>
        <row r="3597">
          <cell r="O3597" t="str">
            <v>S1BC000465007</v>
          </cell>
          <cell r="P3597">
            <v>3208500</v>
          </cell>
          <cell r="Q3597" t="str">
            <v>172.36.244.18</v>
          </cell>
        </row>
        <row r="3598">
          <cell r="O3598" t="str">
            <v>S1BW000079080</v>
          </cell>
          <cell r="P3598">
            <v>1324000</v>
          </cell>
          <cell r="Q3598" t="str">
            <v>172.36.54.50</v>
          </cell>
        </row>
        <row r="3599">
          <cell r="O3599" t="str">
            <v>S1BW000051002</v>
          </cell>
          <cell r="P3599">
            <v>405200</v>
          </cell>
          <cell r="Q3599" t="str">
            <v>172.28.64.194</v>
          </cell>
        </row>
        <row r="3600">
          <cell r="O3600" t="str">
            <v>S1BW063864179</v>
          </cell>
          <cell r="P3600">
            <v>598700</v>
          </cell>
          <cell r="Q3600" t="str">
            <v>172.38.94.66</v>
          </cell>
        </row>
        <row r="3601">
          <cell r="O3601" t="str">
            <v>S1BW000065010</v>
          </cell>
          <cell r="P3601">
            <v>210100</v>
          </cell>
          <cell r="Q3601" t="str">
            <v>172.38.113.154</v>
          </cell>
        </row>
        <row r="3602">
          <cell r="O3602" t="str">
            <v>S1NW032246001</v>
          </cell>
          <cell r="P3602">
            <v>1824300</v>
          </cell>
          <cell r="Q3602" t="str">
            <v>10.117.143.10</v>
          </cell>
        </row>
        <row r="3603">
          <cell r="O3603" t="str">
            <v>S1BG000432010</v>
          </cell>
          <cell r="P3603">
            <v>1049300</v>
          </cell>
          <cell r="Q3603" t="str">
            <v>172.36.60.194</v>
          </cell>
        </row>
        <row r="3604">
          <cell r="O3604" t="str">
            <v>S1BW031568003</v>
          </cell>
          <cell r="P3604">
            <v>1512300</v>
          </cell>
          <cell r="Q3604" t="str">
            <v>10.67.200.12</v>
          </cell>
        </row>
        <row r="3605">
          <cell r="O3605" t="str">
            <v>S5NK050283621</v>
          </cell>
          <cell r="P3605">
            <v>805300</v>
          </cell>
          <cell r="Q3605" t="str">
            <v>10.97.140.10</v>
          </cell>
        </row>
        <row r="3606">
          <cell r="O3606" t="str">
            <v>S1BW031066003</v>
          </cell>
          <cell r="P3606">
            <v>1569500</v>
          </cell>
          <cell r="Q3606" t="str">
            <v>10.92.127.12</v>
          </cell>
        </row>
        <row r="3607">
          <cell r="O3607" t="str">
            <v>S1BW010772003</v>
          </cell>
          <cell r="P3607">
            <v>2826000</v>
          </cell>
          <cell r="Q3607" t="str">
            <v>10.154.126.20</v>
          </cell>
        </row>
        <row r="3608">
          <cell r="O3608" t="str">
            <v>S5NA003773621</v>
          </cell>
          <cell r="P3608">
            <v>691200</v>
          </cell>
          <cell r="Q3608" t="str">
            <v>10.92.90.11</v>
          </cell>
        </row>
        <row r="3609">
          <cell r="O3609" t="str">
            <v>S1BW000417002</v>
          </cell>
          <cell r="P3609">
            <v>2635700</v>
          </cell>
          <cell r="Q3609" t="str">
            <v>172.36.66.90</v>
          </cell>
        </row>
        <row r="3610">
          <cell r="O3610" t="str">
            <v>S5BA031398621</v>
          </cell>
          <cell r="P3610">
            <v>625900</v>
          </cell>
          <cell r="Q3610" t="str">
            <v>10.98.111.12</v>
          </cell>
        </row>
        <row r="3611">
          <cell r="O3611" t="str">
            <v>S1NW014132042</v>
          </cell>
          <cell r="P3611">
            <v>1039200</v>
          </cell>
          <cell r="Q3611" t="str">
            <v>172.38.25.91</v>
          </cell>
        </row>
        <row r="3612">
          <cell r="O3612" t="str">
            <v>S1BW014803161</v>
          </cell>
          <cell r="P3612">
            <v>1223000</v>
          </cell>
          <cell r="Q3612" t="str">
            <v>10.51.49.11</v>
          </cell>
        </row>
        <row r="3613">
          <cell r="O3613" t="str">
            <v>S1NB000408037</v>
          </cell>
          <cell r="P3613">
            <v>507100</v>
          </cell>
          <cell r="Q3613" t="str">
            <v>172.36.5.18</v>
          </cell>
        </row>
        <row r="3614">
          <cell r="O3614" t="str">
            <v>S1BW000862008</v>
          </cell>
          <cell r="P3614">
            <v>1008000</v>
          </cell>
          <cell r="Q3614" t="str">
            <v>172.38.96.82</v>
          </cell>
        </row>
        <row r="3615">
          <cell r="O3615" t="str">
            <v>S1NW000107148</v>
          </cell>
          <cell r="P3615">
            <v>1370000</v>
          </cell>
          <cell r="Q3615" t="str">
            <v>10.121.132.2</v>
          </cell>
        </row>
        <row r="3616">
          <cell r="O3616" t="str">
            <v>S5BK003313622</v>
          </cell>
          <cell r="P3616">
            <v>2926800</v>
          </cell>
          <cell r="Q3616" t="str">
            <v>10.144.13.11</v>
          </cell>
        </row>
        <row r="3617">
          <cell r="O3617" t="str">
            <v>S1BB011032001</v>
          </cell>
          <cell r="P3617">
            <v>1107300</v>
          </cell>
          <cell r="Q3617" t="str">
            <v>10.28.36.16</v>
          </cell>
        </row>
        <row r="3618">
          <cell r="O3618" t="str">
            <v>S5NK031300621</v>
          </cell>
          <cell r="P3618">
            <v>279500</v>
          </cell>
          <cell r="Q3618" t="str">
            <v>10.86.90.10</v>
          </cell>
        </row>
        <row r="3619">
          <cell r="O3619" t="str">
            <v>S1BW000947080</v>
          </cell>
          <cell r="P3619">
            <v>2363400</v>
          </cell>
          <cell r="Q3619" t="str">
            <v>172.36.225.195</v>
          </cell>
        </row>
        <row r="3620">
          <cell r="O3620" t="str">
            <v>S1BW000360008</v>
          </cell>
          <cell r="P3620">
            <v>1134500</v>
          </cell>
          <cell r="Q3620" t="str">
            <v>172.38.156.178</v>
          </cell>
        </row>
        <row r="3621">
          <cell r="O3621" t="str">
            <v>HFBC000691276</v>
          </cell>
          <cell r="P3621">
            <v>2654500</v>
          </cell>
          <cell r="Q3621" t="str">
            <v>172.37.114.162</v>
          </cell>
        </row>
        <row r="3622">
          <cell r="O3622" t="str">
            <v>S5NA050427621</v>
          </cell>
          <cell r="P3622">
            <v>635500</v>
          </cell>
          <cell r="Q3622" t="str">
            <v>172.36.46.178</v>
          </cell>
        </row>
        <row r="3623">
          <cell r="O3623" t="str">
            <v>S1NW000178093</v>
          </cell>
          <cell r="P3623">
            <v>2030800</v>
          </cell>
          <cell r="Q3623" t="str">
            <v>10.129.35.11</v>
          </cell>
        </row>
        <row r="3624">
          <cell r="O3624" t="str">
            <v>S5BA000631626</v>
          </cell>
          <cell r="P3624">
            <v>2728200</v>
          </cell>
          <cell r="Q3624" t="str">
            <v>10.64.14.15</v>
          </cell>
        </row>
        <row r="3625">
          <cell r="O3625" t="str">
            <v>S5NA060035621</v>
          </cell>
          <cell r="P3625">
            <v>2043600</v>
          </cell>
          <cell r="Q3625" t="str">
            <v>10.24.178.12</v>
          </cell>
        </row>
        <row r="3626">
          <cell r="O3626" t="str">
            <v>S1BG002682001</v>
          </cell>
          <cell r="P3626">
            <v>2390600</v>
          </cell>
          <cell r="Q3626" t="str">
            <v>10.18.138.10</v>
          </cell>
        </row>
        <row r="3627">
          <cell r="O3627" t="str">
            <v>S1BW017215001</v>
          </cell>
          <cell r="P3627">
            <v>3454000</v>
          </cell>
          <cell r="Q3627" t="str">
            <v>10.158.137.10</v>
          </cell>
        </row>
        <row r="3628">
          <cell r="O3628" t="str">
            <v>HFBD001172104</v>
          </cell>
          <cell r="P3628">
            <v>1705500</v>
          </cell>
          <cell r="Q3628" t="str">
            <v>10.172.114.50</v>
          </cell>
        </row>
        <row r="3629">
          <cell r="O3629" t="str">
            <v>S1BB000028030</v>
          </cell>
          <cell r="P3629">
            <v>702600</v>
          </cell>
          <cell r="Q3629" t="str">
            <v>10.121.148.226</v>
          </cell>
        </row>
        <row r="3630">
          <cell r="O3630" t="str">
            <v>S1BW012303001</v>
          </cell>
          <cell r="P3630">
            <v>1777500</v>
          </cell>
          <cell r="Q3630" t="str">
            <v>172.38.113.66</v>
          </cell>
        </row>
        <row r="3631">
          <cell r="O3631" t="str">
            <v>S1BW061185158</v>
          </cell>
          <cell r="P3631">
            <v>1529000</v>
          </cell>
          <cell r="Q3631" t="str">
            <v>172.38.93.90</v>
          </cell>
        </row>
        <row r="3632">
          <cell r="O3632" t="str">
            <v>HFNC017036383</v>
          </cell>
          <cell r="P3632">
            <v>2991500</v>
          </cell>
          <cell r="Q3632" t="str">
            <v>172.37.97.130</v>
          </cell>
        </row>
        <row r="3633">
          <cell r="O3633" t="str">
            <v>S1NB001677009</v>
          </cell>
          <cell r="P3633">
            <v>859600</v>
          </cell>
          <cell r="Q3633" t="str">
            <v>10.121.166.34</v>
          </cell>
        </row>
        <row r="3634">
          <cell r="O3634" t="str">
            <v>S1BB000738006</v>
          </cell>
          <cell r="P3634">
            <v>1397500</v>
          </cell>
          <cell r="Q3634" t="str">
            <v>172.36.196.250</v>
          </cell>
        </row>
        <row r="3635">
          <cell r="O3635" t="str">
            <v>S1BW000880128</v>
          </cell>
          <cell r="P3635">
            <v>1250200</v>
          </cell>
          <cell r="Q3635" t="str">
            <v>172.36.101.202</v>
          </cell>
        </row>
        <row r="3636">
          <cell r="O3636" t="str">
            <v>S1NW000802054</v>
          </cell>
          <cell r="P3636">
            <v>1197200</v>
          </cell>
          <cell r="Q3636" t="str">
            <v>10.121.143.109</v>
          </cell>
        </row>
        <row r="3637">
          <cell r="O3637" t="str">
            <v>S1BB004511006</v>
          </cell>
          <cell r="P3637">
            <v>1089300</v>
          </cell>
          <cell r="Q3637" t="str">
            <v>172.36.250.179</v>
          </cell>
        </row>
        <row r="3638">
          <cell r="O3638" t="str">
            <v>S5NK031149621</v>
          </cell>
          <cell r="P3638">
            <v>183500</v>
          </cell>
          <cell r="Q3638" t="str">
            <v>10.86.91.11</v>
          </cell>
        </row>
        <row r="3639">
          <cell r="O3639" t="str">
            <v>S1BW000880051</v>
          </cell>
          <cell r="P3639">
            <v>1707700</v>
          </cell>
          <cell r="Q3639" t="str">
            <v>10.121.137.146</v>
          </cell>
        </row>
        <row r="3640">
          <cell r="O3640" t="str">
            <v>S1NW000069017</v>
          </cell>
          <cell r="P3640">
            <v>2264800</v>
          </cell>
          <cell r="Q3640" t="str">
            <v>172.28.68.203</v>
          </cell>
        </row>
        <row r="3641">
          <cell r="O3641" t="str">
            <v>S1NW000004145</v>
          </cell>
          <cell r="P3641">
            <v>1596700</v>
          </cell>
          <cell r="Q3641" t="str">
            <v>10.121.243.106</v>
          </cell>
        </row>
        <row r="3642">
          <cell r="O3642" t="str">
            <v>S1BW012730001</v>
          </cell>
          <cell r="P3642">
            <v>199500</v>
          </cell>
          <cell r="Q3642" t="str">
            <v>10.87.167.10</v>
          </cell>
        </row>
        <row r="3643">
          <cell r="O3643" t="str">
            <v>S1BW007091001</v>
          </cell>
          <cell r="P3643">
            <v>1532500</v>
          </cell>
          <cell r="Q3643" t="str">
            <v>10.87.185.10</v>
          </cell>
        </row>
        <row r="3644">
          <cell r="O3644" t="str">
            <v>S1BC000312011</v>
          </cell>
          <cell r="P3644">
            <v>1892500</v>
          </cell>
          <cell r="Q3644" t="str">
            <v>172.36.236.210</v>
          </cell>
        </row>
        <row r="3645">
          <cell r="O3645" t="str">
            <v>S1BW007030001</v>
          </cell>
          <cell r="P3645">
            <v>2565000</v>
          </cell>
          <cell r="Q3645" t="str">
            <v>172.38.70.138</v>
          </cell>
        </row>
        <row r="3646">
          <cell r="O3646" t="str">
            <v>S1BW000018033</v>
          </cell>
          <cell r="P3646">
            <v>1406500</v>
          </cell>
          <cell r="Q3646" t="str">
            <v>172.28.74.163</v>
          </cell>
        </row>
        <row r="3647">
          <cell r="O3647" t="str">
            <v>S5NK002847621</v>
          </cell>
          <cell r="P3647">
            <v>1166700</v>
          </cell>
          <cell r="Q3647" t="str">
            <v>10.35.27.10</v>
          </cell>
        </row>
        <row r="3648">
          <cell r="O3648" t="str">
            <v>S1BW051079001</v>
          </cell>
          <cell r="P3648">
            <v>1798000</v>
          </cell>
          <cell r="Q3648" t="str">
            <v>172.38.117.186</v>
          </cell>
        </row>
        <row r="3649">
          <cell r="O3649" t="str">
            <v>S1BW001494034</v>
          </cell>
          <cell r="P3649">
            <v>1090500</v>
          </cell>
          <cell r="Q3649" t="str">
            <v>172.38.112.178</v>
          </cell>
        </row>
        <row r="3650">
          <cell r="O3650" t="str">
            <v>S1NB006969001</v>
          </cell>
          <cell r="P3650">
            <v>4101000</v>
          </cell>
          <cell r="Q3650" t="str">
            <v>10.160.8.10</v>
          </cell>
        </row>
        <row r="3651">
          <cell r="O3651" t="str">
            <v>S5NF018412621</v>
          </cell>
          <cell r="P3651">
            <v>1316600</v>
          </cell>
          <cell r="Q3651" t="str">
            <v>10.89.130.10</v>
          </cell>
        </row>
        <row r="3652">
          <cell r="O3652" t="str">
            <v>S1NW050187002</v>
          </cell>
          <cell r="P3652">
            <v>116000</v>
          </cell>
          <cell r="Q3652" t="str">
            <v>10.78.129.11</v>
          </cell>
        </row>
        <row r="3653">
          <cell r="O3653" t="str">
            <v>S1NW018457001</v>
          </cell>
          <cell r="P3653">
            <v>2420000</v>
          </cell>
          <cell r="Q3653" t="str">
            <v>172.38.88.50</v>
          </cell>
        </row>
        <row r="3654">
          <cell r="O3654" t="str">
            <v>S1BW070036018</v>
          </cell>
          <cell r="P3654">
            <v>2273000</v>
          </cell>
          <cell r="Q3654" t="str">
            <v>172.38.6.43</v>
          </cell>
        </row>
        <row r="3655">
          <cell r="O3655" t="str">
            <v>S1NB001755006</v>
          </cell>
          <cell r="P3655">
            <v>2040200</v>
          </cell>
          <cell r="Q3655" t="str">
            <v>172.38.133.138</v>
          </cell>
        </row>
        <row r="3656">
          <cell r="O3656" t="str">
            <v>HFNC000691224</v>
          </cell>
          <cell r="P3656">
            <v>1069100</v>
          </cell>
          <cell r="Q3656" t="str">
            <v>10.68.135.10</v>
          </cell>
        </row>
        <row r="3657">
          <cell r="O3657" t="str">
            <v>S1NW014821303</v>
          </cell>
          <cell r="P3657">
            <v>1597500</v>
          </cell>
          <cell r="Q3657" t="str">
            <v>172.38.58.34</v>
          </cell>
        </row>
        <row r="3658">
          <cell r="O3658" t="str">
            <v>S1NH000276011</v>
          </cell>
          <cell r="P3658">
            <v>2398200</v>
          </cell>
          <cell r="Q3658" t="str">
            <v>172.36.249.42</v>
          </cell>
        </row>
        <row r="3659">
          <cell r="O3659" t="str">
            <v>S1BB001405001</v>
          </cell>
          <cell r="P3659">
            <v>2883400</v>
          </cell>
          <cell r="Q3659" t="str">
            <v>10.128.45.10</v>
          </cell>
        </row>
        <row r="3660">
          <cell r="O3660" t="str">
            <v>S5NK031704621</v>
          </cell>
          <cell r="P3660">
            <v>1074400</v>
          </cell>
          <cell r="Q3660" t="str">
            <v>10.102.89.10</v>
          </cell>
        </row>
        <row r="3661">
          <cell r="O3661" t="str">
            <v>HFBD001180016</v>
          </cell>
          <cell r="P3661">
            <v>631000</v>
          </cell>
          <cell r="Q3661" t="str">
            <v>10.172.100.234</v>
          </cell>
        </row>
        <row r="3662">
          <cell r="O3662" t="str">
            <v>S1NH031290002</v>
          </cell>
          <cell r="P3662">
            <v>1609400</v>
          </cell>
          <cell r="Q3662" t="str">
            <v>10.72.228.11</v>
          </cell>
        </row>
        <row r="3663">
          <cell r="O3663" t="str">
            <v>S1BW032090094</v>
          </cell>
          <cell r="P3663">
            <v>1197800</v>
          </cell>
          <cell r="Q3663" t="str">
            <v>172.38.23.107</v>
          </cell>
        </row>
        <row r="3664">
          <cell r="O3664" t="str">
            <v>S5NE004662621</v>
          </cell>
          <cell r="P3664">
            <v>5100</v>
          </cell>
          <cell r="Q3664" t="str">
            <v>10.128.121.15</v>
          </cell>
        </row>
        <row r="3665">
          <cell r="O3665" t="str">
            <v>S1BG000408035</v>
          </cell>
          <cell r="P3665">
            <v>338700</v>
          </cell>
          <cell r="Q3665" t="str">
            <v>172.36.5.11</v>
          </cell>
        </row>
        <row r="3666">
          <cell r="O3666" t="str">
            <v>S1BW007235051</v>
          </cell>
          <cell r="P3666">
            <v>1103000</v>
          </cell>
          <cell r="Q3666" t="str">
            <v>10.121.135.34</v>
          </cell>
        </row>
        <row r="3667">
          <cell r="O3667" t="str">
            <v>S1BW006170003</v>
          </cell>
          <cell r="P3667">
            <v>1484500</v>
          </cell>
          <cell r="Q3667" t="str">
            <v>172.38.12.43</v>
          </cell>
        </row>
        <row r="3668">
          <cell r="O3668" t="str">
            <v>S5NA001293621</v>
          </cell>
          <cell r="P3668">
            <v>1100800</v>
          </cell>
          <cell r="Q3668" t="str">
            <v>10.113.46.15</v>
          </cell>
        </row>
        <row r="3669">
          <cell r="O3669" t="str">
            <v>HFNC016534270</v>
          </cell>
          <cell r="P3669">
            <v>3388600</v>
          </cell>
          <cell r="Q3669" t="str">
            <v>172.37.117.58</v>
          </cell>
        </row>
        <row r="3670">
          <cell r="O3670" t="str">
            <v>S1BG000918006</v>
          </cell>
          <cell r="P3670">
            <v>1403100</v>
          </cell>
          <cell r="Q3670" t="str">
            <v>172.36.228.250</v>
          </cell>
        </row>
        <row r="3671">
          <cell r="O3671" t="str">
            <v>S1NB008075019</v>
          </cell>
          <cell r="P3671">
            <v>1302500</v>
          </cell>
          <cell r="Q3671" t="str">
            <v>172.28.118.251</v>
          </cell>
        </row>
        <row r="3672">
          <cell r="O3672" t="str">
            <v>S1BW011202002</v>
          </cell>
          <cell r="P3672">
            <v>2539500</v>
          </cell>
          <cell r="Q3672" t="str">
            <v>10.109.97.11</v>
          </cell>
        </row>
        <row r="3673">
          <cell r="O3673" t="str">
            <v>S1NC000722100</v>
          </cell>
          <cell r="P3673">
            <v>2960400</v>
          </cell>
          <cell r="Q3673" t="str">
            <v>10.116.49.17</v>
          </cell>
        </row>
        <row r="3674">
          <cell r="O3674" t="str">
            <v>S1NG000335013</v>
          </cell>
          <cell r="P3674">
            <v>1708900</v>
          </cell>
          <cell r="Q3674" t="str">
            <v>10.130.1.62</v>
          </cell>
        </row>
        <row r="3675">
          <cell r="O3675" t="str">
            <v>S1BJ006737002</v>
          </cell>
          <cell r="P3675">
            <v>1309000</v>
          </cell>
          <cell r="Q3675" t="str">
            <v>172.38.87.234</v>
          </cell>
        </row>
        <row r="3676">
          <cell r="O3676" t="str">
            <v>S5NE001329621</v>
          </cell>
          <cell r="P3676">
            <v>1579800</v>
          </cell>
          <cell r="Q3676" t="str">
            <v>10.128.132.12</v>
          </cell>
        </row>
        <row r="3677">
          <cell r="O3677" t="str">
            <v>S1BW017178002</v>
          </cell>
          <cell r="P3677">
            <v>3813700</v>
          </cell>
          <cell r="Q3677" t="str">
            <v>10.133.249.11</v>
          </cell>
        </row>
        <row r="3678">
          <cell r="O3678" t="str">
            <v>S5NE005604621</v>
          </cell>
          <cell r="P3678">
            <v>552700</v>
          </cell>
          <cell r="Q3678" t="str">
            <v>10.158.48.20</v>
          </cell>
        </row>
        <row r="3679">
          <cell r="O3679" t="str">
            <v>S1NW017206002</v>
          </cell>
          <cell r="P3679">
            <v>1212500</v>
          </cell>
          <cell r="Q3679" t="str">
            <v>10.158.97.20</v>
          </cell>
        </row>
        <row r="3680">
          <cell r="O3680" t="str">
            <v>S1BG000900016</v>
          </cell>
          <cell r="P3680">
            <v>934000</v>
          </cell>
          <cell r="Q3680" t="str">
            <v>172.28.76.35</v>
          </cell>
        </row>
        <row r="3681">
          <cell r="O3681" t="str">
            <v>S1NW006240179</v>
          </cell>
          <cell r="P3681">
            <v>2237900</v>
          </cell>
          <cell r="Q3681" t="str">
            <v>172.38.135.19</v>
          </cell>
        </row>
        <row r="3682">
          <cell r="O3682" t="str">
            <v>S1BW009904001</v>
          </cell>
          <cell r="P3682">
            <v>1016500</v>
          </cell>
          <cell r="Q3682" t="str">
            <v>10.148.181.10</v>
          </cell>
        </row>
        <row r="3683">
          <cell r="O3683" t="str">
            <v>S5NK002071622</v>
          </cell>
          <cell r="P3683">
            <v>2273500</v>
          </cell>
          <cell r="Q3683" t="str">
            <v>10.153.11.11</v>
          </cell>
        </row>
        <row r="3684">
          <cell r="O3684" t="str">
            <v>S1BB019167001</v>
          </cell>
          <cell r="P3684">
            <v>1313500</v>
          </cell>
          <cell r="Q3684" t="str">
            <v>10.75.146.10</v>
          </cell>
        </row>
        <row r="3685">
          <cell r="O3685" t="str">
            <v>S5NE000078625</v>
          </cell>
          <cell r="P3685">
            <v>142200</v>
          </cell>
          <cell r="Q3685" t="str">
            <v>10.143.132.254</v>
          </cell>
        </row>
        <row r="3686">
          <cell r="O3686" t="str">
            <v>S1BW004551001</v>
          </cell>
          <cell r="P3686">
            <v>1258000</v>
          </cell>
          <cell r="Q3686" t="str">
            <v>10.104.139.10</v>
          </cell>
        </row>
        <row r="3687">
          <cell r="O3687" t="str">
            <v>S1NG008851056</v>
          </cell>
          <cell r="P3687">
            <v>976800</v>
          </cell>
          <cell r="Q3687" t="str">
            <v>172.36.249.58</v>
          </cell>
        </row>
        <row r="3688">
          <cell r="O3688" t="str">
            <v>S1NW014821268</v>
          </cell>
          <cell r="P3688">
            <v>2157000</v>
          </cell>
          <cell r="Q3688" t="str">
            <v>172.38.164.98</v>
          </cell>
        </row>
        <row r="3689">
          <cell r="O3689" t="str">
            <v>S5BA018753621</v>
          </cell>
          <cell r="P3689">
            <v>1706400</v>
          </cell>
          <cell r="Q3689" t="str">
            <v>10.121.146.194</v>
          </cell>
        </row>
        <row r="3690">
          <cell r="O3690" t="str">
            <v>S1NW061309001</v>
          </cell>
          <cell r="P3690">
            <v>1965500</v>
          </cell>
          <cell r="Q3690" t="str">
            <v>10.152.164.20</v>
          </cell>
        </row>
        <row r="3691">
          <cell r="O3691" t="str">
            <v>S1BW012221211</v>
          </cell>
          <cell r="P3691">
            <v>485000</v>
          </cell>
          <cell r="Q3691" t="str">
            <v>172.38.113.242</v>
          </cell>
        </row>
        <row r="3692">
          <cell r="O3692" t="str">
            <v>S5NK000604623</v>
          </cell>
          <cell r="P3692">
            <v>2693300</v>
          </cell>
          <cell r="Q3692" t="str">
            <v>10.92.84.16</v>
          </cell>
        </row>
        <row r="3693">
          <cell r="O3693" t="str">
            <v>S1NG006094063</v>
          </cell>
          <cell r="P3693">
            <v>1405500</v>
          </cell>
          <cell r="Q3693" t="str">
            <v>172.36.78.203</v>
          </cell>
        </row>
        <row r="3694">
          <cell r="O3694" t="str">
            <v>S1BB003183004</v>
          </cell>
          <cell r="P3694">
            <v>4197500</v>
          </cell>
          <cell r="Q3694" t="str">
            <v>172.37.12.210</v>
          </cell>
        </row>
        <row r="3695">
          <cell r="O3695" t="str">
            <v>S1NW012221107</v>
          </cell>
          <cell r="P3695">
            <v>414500</v>
          </cell>
          <cell r="Q3695" t="str">
            <v>172.28.84.98</v>
          </cell>
        </row>
        <row r="3696">
          <cell r="O3696" t="str">
            <v>S1BW050690001</v>
          </cell>
          <cell r="P3696">
            <v>2282000</v>
          </cell>
          <cell r="Q3696" t="str">
            <v>10.89.84.10</v>
          </cell>
        </row>
        <row r="3697">
          <cell r="O3697" t="str">
            <v>S5NA004193621</v>
          </cell>
          <cell r="P3697">
            <v>1782200</v>
          </cell>
          <cell r="Q3697" t="str">
            <v>10.25.41.10</v>
          </cell>
        </row>
        <row r="3698">
          <cell r="O3698" t="str">
            <v>S5NK031739621</v>
          </cell>
          <cell r="P3698">
            <v>459600</v>
          </cell>
          <cell r="Q3698" t="str">
            <v>10.72.141.11</v>
          </cell>
        </row>
        <row r="3699">
          <cell r="O3699" t="str">
            <v>S1BB061216001</v>
          </cell>
          <cell r="P3699">
            <v>171500</v>
          </cell>
          <cell r="Q3699" t="str">
            <v>10.39.134.12</v>
          </cell>
        </row>
        <row r="3700">
          <cell r="O3700" t="str">
            <v>S5NK004090621</v>
          </cell>
          <cell r="P3700">
            <v>261900</v>
          </cell>
          <cell r="Q3700" t="str">
            <v>10.51.65.10</v>
          </cell>
        </row>
        <row r="3701">
          <cell r="O3701" t="str">
            <v>S5NE019158623</v>
          </cell>
          <cell r="P3701">
            <v>151600</v>
          </cell>
          <cell r="Q3701" t="str">
            <v>10.106.163.36</v>
          </cell>
        </row>
        <row r="3702">
          <cell r="O3702" t="str">
            <v>S5NE001254621</v>
          </cell>
          <cell r="P3702">
            <v>60000</v>
          </cell>
          <cell r="Q3702" t="str">
            <v>10.136.4.10</v>
          </cell>
        </row>
        <row r="3703">
          <cell r="O3703" t="str">
            <v>S5NK004273621</v>
          </cell>
          <cell r="P3703">
            <v>1456200</v>
          </cell>
          <cell r="Q3703" t="str">
            <v>10.143.169.20</v>
          </cell>
        </row>
        <row r="3704">
          <cell r="O3704" t="str">
            <v>S1BJ000646006</v>
          </cell>
          <cell r="P3704">
            <v>4048000</v>
          </cell>
          <cell r="Q3704" t="str">
            <v>10.107.174.10</v>
          </cell>
        </row>
        <row r="3705">
          <cell r="O3705" t="str">
            <v>S1BW012632002</v>
          </cell>
          <cell r="P3705">
            <v>1034000</v>
          </cell>
          <cell r="Q3705" t="str">
            <v>10.141.93.10</v>
          </cell>
        </row>
        <row r="3706">
          <cell r="O3706" t="str">
            <v>S1BW007434002</v>
          </cell>
          <cell r="P3706">
            <v>978500</v>
          </cell>
          <cell r="Q3706" t="str">
            <v>172.38.46.74</v>
          </cell>
        </row>
        <row r="3707">
          <cell r="O3707" t="str">
            <v>HFBC000691282</v>
          </cell>
          <cell r="P3707">
            <v>2455500</v>
          </cell>
          <cell r="Q3707" t="str">
            <v>172.37.119.242</v>
          </cell>
        </row>
        <row r="3708">
          <cell r="O3708" t="str">
            <v>S1NG006886002</v>
          </cell>
          <cell r="P3708">
            <v>449000</v>
          </cell>
          <cell r="Q3708" t="str">
            <v>10.85.117.10</v>
          </cell>
        </row>
        <row r="3709">
          <cell r="O3709" t="str">
            <v>S1NW060361001</v>
          </cell>
          <cell r="P3709">
            <v>1387500</v>
          </cell>
          <cell r="Q3709" t="str">
            <v>172.38.3.171</v>
          </cell>
        </row>
        <row r="3710">
          <cell r="O3710" t="str">
            <v>S1BB017036088</v>
          </cell>
          <cell r="P3710">
            <v>1757000</v>
          </cell>
          <cell r="Q3710" t="str">
            <v>10.120.5.106</v>
          </cell>
        </row>
        <row r="3711">
          <cell r="O3711" t="str">
            <v>S1BB004640002</v>
          </cell>
          <cell r="P3711">
            <v>993100</v>
          </cell>
          <cell r="Q3711" t="str">
            <v>10.128.194.12</v>
          </cell>
        </row>
        <row r="3712">
          <cell r="O3712" t="str">
            <v>S5NK003057622</v>
          </cell>
          <cell r="P3712">
            <v>300500</v>
          </cell>
          <cell r="Q3712" t="str">
            <v>10.71.9.10</v>
          </cell>
        </row>
        <row r="3713">
          <cell r="O3713" t="str">
            <v>S1NB070063033</v>
          </cell>
          <cell r="P3713">
            <v>2519600</v>
          </cell>
          <cell r="Q3713" t="str">
            <v>10.121.153.138</v>
          </cell>
        </row>
        <row r="3714">
          <cell r="O3714" t="str">
            <v>S1BW032049001</v>
          </cell>
          <cell r="P3714">
            <v>814500</v>
          </cell>
          <cell r="Q3714" t="str">
            <v>10.92.195.10</v>
          </cell>
        </row>
        <row r="3715">
          <cell r="O3715" t="str">
            <v>S1BW000201028</v>
          </cell>
          <cell r="P3715">
            <v>3007200</v>
          </cell>
          <cell r="Q3715" t="str">
            <v>10.87.87.14</v>
          </cell>
        </row>
        <row r="3716">
          <cell r="O3716" t="str">
            <v>S5NE006091621</v>
          </cell>
          <cell r="P3716">
            <v>2554000</v>
          </cell>
          <cell r="Q3716" t="str">
            <v>10.166.80.204</v>
          </cell>
        </row>
        <row r="3717">
          <cell r="O3717" t="str">
            <v>S5NE006532621</v>
          </cell>
          <cell r="P3717">
            <v>2226300</v>
          </cell>
          <cell r="Q3717" t="str">
            <v>10.92.36.12</v>
          </cell>
        </row>
        <row r="3718">
          <cell r="O3718" t="str">
            <v>S5NA019087621</v>
          </cell>
          <cell r="P3718">
            <v>3227200</v>
          </cell>
          <cell r="Q3718" t="str">
            <v>10.65.67.12</v>
          </cell>
        </row>
        <row r="3719">
          <cell r="O3719" t="str">
            <v>S1BW001296002</v>
          </cell>
          <cell r="P3719">
            <v>2396000</v>
          </cell>
          <cell r="Q3719" t="str">
            <v>172.38.164.242</v>
          </cell>
        </row>
        <row r="3720">
          <cell r="O3720" t="str">
            <v>S1BW051130001</v>
          </cell>
          <cell r="P3720">
            <v>87500</v>
          </cell>
          <cell r="Q3720" t="str">
            <v>10.78.155.10</v>
          </cell>
        </row>
        <row r="3721">
          <cell r="O3721" t="str">
            <v>S1BB007074032</v>
          </cell>
          <cell r="P3721">
            <v>2458600</v>
          </cell>
          <cell r="Q3721" t="str">
            <v>10.121.241.34</v>
          </cell>
        </row>
        <row r="3722">
          <cell r="O3722" t="str">
            <v>S5BA000337621</v>
          </cell>
          <cell r="P3722">
            <v>3143900</v>
          </cell>
          <cell r="Q3722" t="str">
            <v>10.25.109.14</v>
          </cell>
        </row>
        <row r="3723">
          <cell r="O3723" t="str">
            <v>S1BB000178091</v>
          </cell>
          <cell r="P3723">
            <v>2907000</v>
          </cell>
          <cell r="Q3723" t="str">
            <v>10.132.41.15</v>
          </cell>
        </row>
        <row r="3724">
          <cell r="O3724" t="str">
            <v>S1BW014803158</v>
          </cell>
          <cell r="P3724">
            <v>2276000</v>
          </cell>
          <cell r="Q3724" t="str">
            <v>172.38.23.149</v>
          </cell>
        </row>
        <row r="3725">
          <cell r="O3725" t="str">
            <v>S1BW014132406</v>
          </cell>
          <cell r="P3725">
            <v>1545900</v>
          </cell>
          <cell r="Q3725" t="str">
            <v>172.36.85.219</v>
          </cell>
        </row>
        <row r="3726">
          <cell r="O3726" t="str">
            <v>S1NB016534307</v>
          </cell>
          <cell r="P3726">
            <v>1088700</v>
          </cell>
          <cell r="Q3726" t="str">
            <v>172.38.150.42</v>
          </cell>
        </row>
        <row r="3727">
          <cell r="O3727" t="str">
            <v>S1BB001520005</v>
          </cell>
          <cell r="P3727">
            <v>2270000</v>
          </cell>
          <cell r="Q3727" t="str">
            <v>10.121.156.115</v>
          </cell>
        </row>
        <row r="3728">
          <cell r="O3728" t="str">
            <v>S5NE013309621</v>
          </cell>
          <cell r="P3728">
            <v>366600</v>
          </cell>
          <cell r="Q3728" t="str">
            <v>10.143.115.30</v>
          </cell>
        </row>
        <row r="3729">
          <cell r="O3729" t="str">
            <v>S1NH031118005</v>
          </cell>
          <cell r="P3729">
            <v>2893000</v>
          </cell>
          <cell r="Q3729" t="str">
            <v>10.72.242.11</v>
          </cell>
        </row>
        <row r="3730">
          <cell r="O3730" t="str">
            <v>S5NE002623621</v>
          </cell>
          <cell r="P3730">
            <v>1624200</v>
          </cell>
          <cell r="Q3730" t="str">
            <v>10.110.50.12</v>
          </cell>
        </row>
        <row r="3731">
          <cell r="O3731" t="str">
            <v>S1BW006923001</v>
          </cell>
          <cell r="P3731">
            <v>1551900</v>
          </cell>
          <cell r="Q3731" t="str">
            <v>10.73.106.10</v>
          </cell>
        </row>
        <row r="3732">
          <cell r="O3732" t="str">
            <v>S1NB010188001</v>
          </cell>
          <cell r="P3732">
            <v>2745800</v>
          </cell>
          <cell r="Q3732" t="str">
            <v>10.24.37.13</v>
          </cell>
        </row>
        <row r="3733">
          <cell r="O3733" t="str">
            <v>S1BW000947018</v>
          </cell>
          <cell r="P3733">
            <v>2966600</v>
          </cell>
          <cell r="Q3733" t="str">
            <v>172.28.87.179</v>
          </cell>
        </row>
        <row r="3734">
          <cell r="O3734" t="str">
            <v>S5NE007033621</v>
          </cell>
          <cell r="P3734">
            <v>200000</v>
          </cell>
          <cell r="Q3734" t="str">
            <v>10.136.164.11</v>
          </cell>
        </row>
        <row r="3735">
          <cell r="O3735" t="str">
            <v>S5NE002121621</v>
          </cell>
          <cell r="P3735">
            <v>910300</v>
          </cell>
          <cell r="Q3735" t="str">
            <v>10.150.122.14</v>
          </cell>
        </row>
        <row r="3736">
          <cell r="O3736" t="str">
            <v>S1NW014821274</v>
          </cell>
          <cell r="P3736">
            <v>1598500</v>
          </cell>
          <cell r="Q3736" t="str">
            <v>10.133.221.11</v>
          </cell>
        </row>
        <row r="3737">
          <cell r="O3737" t="str">
            <v>S1NB009706001</v>
          </cell>
          <cell r="P3737">
            <v>2508000</v>
          </cell>
          <cell r="Q3737" t="str">
            <v>10.160.106.10</v>
          </cell>
        </row>
        <row r="3738">
          <cell r="O3738" t="str">
            <v>S1BB063634120</v>
          </cell>
          <cell r="P3738">
            <v>2522500</v>
          </cell>
          <cell r="Q3738" t="str">
            <v>172.38.130.178</v>
          </cell>
        </row>
        <row r="3739">
          <cell r="O3739" t="str">
            <v>S1NB010283261</v>
          </cell>
          <cell r="P3739">
            <v>1085200</v>
          </cell>
          <cell r="Q3739" t="str">
            <v>172.36.236.67</v>
          </cell>
        </row>
        <row r="3740">
          <cell r="O3740" t="str">
            <v>S1BW061185136</v>
          </cell>
          <cell r="P3740">
            <v>1375000</v>
          </cell>
          <cell r="Q3740" t="str">
            <v>10.130.9.14</v>
          </cell>
        </row>
        <row r="3741">
          <cell r="O3741" t="str">
            <v>S1BW000083003</v>
          </cell>
          <cell r="P3741">
            <v>2912200</v>
          </cell>
          <cell r="Q3741" t="str">
            <v>172.36.107.2</v>
          </cell>
        </row>
        <row r="3742">
          <cell r="O3742" t="str">
            <v>HFBC017036177</v>
          </cell>
          <cell r="P3742">
            <v>2255000</v>
          </cell>
          <cell r="Q3742" t="str">
            <v>10.172.115.74</v>
          </cell>
        </row>
        <row r="3743">
          <cell r="O3743" t="str">
            <v>S5BA006238621</v>
          </cell>
          <cell r="P3743">
            <v>172400</v>
          </cell>
          <cell r="Q3743" t="str">
            <v>10.70.36.11</v>
          </cell>
        </row>
        <row r="3744">
          <cell r="O3744" t="str">
            <v>S1BW000924006</v>
          </cell>
          <cell r="P3744">
            <v>1033000</v>
          </cell>
          <cell r="Q3744" t="str">
            <v>172.36.230.91</v>
          </cell>
        </row>
        <row r="3745">
          <cell r="O3745" t="str">
            <v>S1BW070826002</v>
          </cell>
          <cell r="P3745">
            <v>1501600</v>
          </cell>
          <cell r="Q3745" t="str">
            <v>10.70.84.11</v>
          </cell>
        </row>
        <row r="3746">
          <cell r="O3746" t="str">
            <v>HFNC016534562</v>
          </cell>
          <cell r="P3746">
            <v>2572500</v>
          </cell>
          <cell r="Q3746" t="str">
            <v>10.172.107.250</v>
          </cell>
        </row>
        <row r="3747">
          <cell r="O3747" t="str">
            <v>S1BW060289072</v>
          </cell>
          <cell r="P3747">
            <v>1673500</v>
          </cell>
          <cell r="Q3747" t="str">
            <v>172.36.239.139</v>
          </cell>
        </row>
        <row r="3748">
          <cell r="O3748" t="str">
            <v>S1BC002315005</v>
          </cell>
          <cell r="P3748">
            <v>931000</v>
          </cell>
          <cell r="Q3748" t="str">
            <v>10.94.34.14</v>
          </cell>
        </row>
        <row r="3749">
          <cell r="O3749" t="str">
            <v>S1BW000449003</v>
          </cell>
          <cell r="P3749">
            <v>981000</v>
          </cell>
          <cell r="Q3749" t="str">
            <v>172.36.7.58</v>
          </cell>
        </row>
        <row r="3750">
          <cell r="O3750" t="str">
            <v>S1NG031038002</v>
          </cell>
          <cell r="P3750">
            <v>444500</v>
          </cell>
          <cell r="Q3750" t="str">
            <v>10.72.113.11</v>
          </cell>
        </row>
        <row r="3751">
          <cell r="O3751" t="str">
            <v>S1BW014132046</v>
          </cell>
          <cell r="P3751">
            <v>765000</v>
          </cell>
          <cell r="Q3751" t="str">
            <v>172.36.6.194</v>
          </cell>
        </row>
        <row r="3752">
          <cell r="O3752" t="str">
            <v>S1BW002573001</v>
          </cell>
          <cell r="P3752">
            <v>767000</v>
          </cell>
          <cell r="Q3752" t="str">
            <v>10.111.95.10</v>
          </cell>
        </row>
        <row r="3753">
          <cell r="O3753" t="str">
            <v>S1BW000201080</v>
          </cell>
          <cell r="P3753">
            <v>1408000</v>
          </cell>
          <cell r="Q3753" t="str">
            <v>10.87.11.14</v>
          </cell>
        </row>
        <row r="3754">
          <cell r="O3754" t="str">
            <v>S1BB031976004</v>
          </cell>
          <cell r="P3754">
            <v>1485000</v>
          </cell>
          <cell r="Q3754" t="str">
            <v>10.117.93.14</v>
          </cell>
        </row>
        <row r="3755">
          <cell r="O3755" t="str">
            <v>S1BW007424001</v>
          </cell>
          <cell r="P3755">
            <v>3989000</v>
          </cell>
          <cell r="Q3755" t="str">
            <v>172.38.102.74</v>
          </cell>
        </row>
        <row r="3756">
          <cell r="O3756" t="str">
            <v>S1BB012221238</v>
          </cell>
          <cell r="P3756">
            <v>2360400</v>
          </cell>
          <cell r="Q3756" t="str">
            <v>172.28.101.149</v>
          </cell>
        </row>
        <row r="3757">
          <cell r="O3757" t="str">
            <v>S1BW000004004</v>
          </cell>
          <cell r="P3757">
            <v>1671000</v>
          </cell>
          <cell r="Q3757" t="str">
            <v>172.28.103.75</v>
          </cell>
        </row>
        <row r="3758">
          <cell r="O3758" t="str">
            <v>S1BB000932109</v>
          </cell>
          <cell r="P3758">
            <v>1419100</v>
          </cell>
          <cell r="Q3758" t="str">
            <v>172.36.228.26</v>
          </cell>
        </row>
        <row r="3759">
          <cell r="O3759" t="str">
            <v>S1BW064022012</v>
          </cell>
          <cell r="P3759">
            <v>1319200</v>
          </cell>
          <cell r="Q3759" t="str">
            <v>172.38.21.10</v>
          </cell>
        </row>
        <row r="3760">
          <cell r="O3760" t="str">
            <v>S1BW000691107</v>
          </cell>
          <cell r="P3760">
            <v>1402000</v>
          </cell>
          <cell r="Q3760" t="str">
            <v>172.36.202.234</v>
          </cell>
        </row>
        <row r="3761">
          <cell r="O3761" t="str">
            <v>S1NB000129008</v>
          </cell>
          <cell r="P3761">
            <v>2673300</v>
          </cell>
          <cell r="Q3761" t="str">
            <v>172.28.103.123</v>
          </cell>
        </row>
        <row r="3762">
          <cell r="O3762" t="str">
            <v>S1BW016534591</v>
          </cell>
          <cell r="P3762">
            <v>25000</v>
          </cell>
          <cell r="Q3762" t="str">
            <v>10.64.21.11</v>
          </cell>
        </row>
        <row r="3763">
          <cell r="O3763" t="str">
            <v>S1BW000095031</v>
          </cell>
          <cell r="P3763">
            <v>2173200</v>
          </cell>
          <cell r="Q3763" t="str">
            <v>172.38.170.210</v>
          </cell>
        </row>
        <row r="3764">
          <cell r="O3764" t="str">
            <v>S1BW008929001</v>
          </cell>
          <cell r="P3764">
            <v>1447000</v>
          </cell>
          <cell r="Q3764" t="str">
            <v>10.149.191.10</v>
          </cell>
        </row>
        <row r="3765">
          <cell r="O3765" t="str">
            <v>S1NW000864030</v>
          </cell>
          <cell r="P3765">
            <v>1146100</v>
          </cell>
          <cell r="Q3765" t="str">
            <v>172.28.124.67</v>
          </cell>
        </row>
        <row r="3766">
          <cell r="O3766" t="str">
            <v>S1BW010654002</v>
          </cell>
          <cell r="P3766">
            <v>663000</v>
          </cell>
          <cell r="Q3766" t="str">
            <v>172.38.83.218</v>
          </cell>
        </row>
        <row r="3767">
          <cell r="O3767" t="str">
            <v>HFBC000691285</v>
          </cell>
          <cell r="P3767">
            <v>2856500</v>
          </cell>
          <cell r="Q3767" t="str">
            <v>10.65.24.10</v>
          </cell>
        </row>
        <row r="3768">
          <cell r="O3768" t="str">
            <v>S5NE008402621</v>
          </cell>
          <cell r="P3768">
            <v>1775900</v>
          </cell>
          <cell r="Q3768" t="str">
            <v>10.148.73.10</v>
          </cell>
        </row>
        <row r="3769">
          <cell r="O3769" t="str">
            <v>S1BW000002126</v>
          </cell>
          <cell r="P3769">
            <v>324000</v>
          </cell>
          <cell r="Q3769" t="str">
            <v>172.38.98.74</v>
          </cell>
        </row>
        <row r="3770">
          <cell r="O3770" t="str">
            <v>S1BW017900001</v>
          </cell>
          <cell r="P3770">
            <v>472000</v>
          </cell>
          <cell r="Q3770" t="str">
            <v>10.18.220.10</v>
          </cell>
        </row>
        <row r="3771">
          <cell r="O3771" t="str">
            <v>S1BW000734409</v>
          </cell>
          <cell r="P3771">
            <v>1946500</v>
          </cell>
          <cell r="Q3771" t="str">
            <v>10.67.114.10</v>
          </cell>
        </row>
        <row r="3772">
          <cell r="O3772" t="str">
            <v>S1BC000705035</v>
          </cell>
          <cell r="P3772">
            <v>1495500</v>
          </cell>
          <cell r="Q3772" t="str">
            <v>172.36.45.171</v>
          </cell>
        </row>
        <row r="3773">
          <cell r="O3773" t="str">
            <v>S5NK012280621</v>
          </cell>
          <cell r="P3773">
            <v>2873200</v>
          </cell>
          <cell r="Q3773" t="str">
            <v>10.35.50.10</v>
          </cell>
        </row>
        <row r="3774">
          <cell r="O3774" t="str">
            <v>HFNC017036392</v>
          </cell>
          <cell r="P3774">
            <v>1366000</v>
          </cell>
          <cell r="Q3774" t="str">
            <v>172.37.96.131</v>
          </cell>
        </row>
        <row r="3775">
          <cell r="O3775" t="str">
            <v>S5NE000218621</v>
          </cell>
          <cell r="P3775">
            <v>394200</v>
          </cell>
          <cell r="Q3775" t="str">
            <v>10.164.33.11</v>
          </cell>
        </row>
        <row r="3776">
          <cell r="O3776" t="str">
            <v>S5NK002065623</v>
          </cell>
          <cell r="P3776">
            <v>2588800</v>
          </cell>
          <cell r="Q3776" t="str">
            <v>10.152.30.10</v>
          </cell>
        </row>
        <row r="3777">
          <cell r="O3777" t="str">
            <v>S1BB014388335</v>
          </cell>
          <cell r="P3777">
            <v>1230800</v>
          </cell>
          <cell r="Q3777" t="str">
            <v>172.36.74.98</v>
          </cell>
        </row>
        <row r="3778">
          <cell r="O3778" t="str">
            <v>S1NC000903149</v>
          </cell>
          <cell r="P3778">
            <v>1333500</v>
          </cell>
          <cell r="Q3778" t="str">
            <v>10.121.172.162</v>
          </cell>
        </row>
        <row r="3779">
          <cell r="O3779" t="str">
            <v>S1NB016835001</v>
          </cell>
          <cell r="P3779">
            <v>2154100</v>
          </cell>
          <cell r="Q3779" t="str">
            <v>10.101.161.10</v>
          </cell>
        </row>
        <row r="3780">
          <cell r="O3780" t="str">
            <v>S5NE001522622</v>
          </cell>
          <cell r="P3780">
            <v>2811100</v>
          </cell>
          <cell r="Q3780" t="str">
            <v>10.128.49.19</v>
          </cell>
        </row>
        <row r="3781">
          <cell r="O3781" t="str">
            <v>S5NE004052621</v>
          </cell>
          <cell r="P3781">
            <v>155900</v>
          </cell>
          <cell r="Q3781" t="str">
            <v>10.104.93.11</v>
          </cell>
        </row>
        <row r="3782">
          <cell r="O3782" t="str">
            <v>S1BW008352001</v>
          </cell>
          <cell r="P3782">
            <v>2347700</v>
          </cell>
          <cell r="Q3782" t="str">
            <v>10.88.143.10</v>
          </cell>
        </row>
        <row r="3783">
          <cell r="O3783" t="str">
            <v>S1NG000602038</v>
          </cell>
          <cell r="P3783">
            <v>1317000</v>
          </cell>
          <cell r="Q3783" t="str">
            <v>172.38.89.250</v>
          </cell>
        </row>
        <row r="3784">
          <cell r="O3784" t="str">
            <v>S1NB060318075</v>
          </cell>
          <cell r="P3784">
            <v>1099500</v>
          </cell>
          <cell r="Q3784" t="str">
            <v>172.36.236.187</v>
          </cell>
        </row>
        <row r="3785">
          <cell r="O3785" t="str">
            <v>S5BA016040621</v>
          </cell>
          <cell r="P3785">
            <v>272000</v>
          </cell>
          <cell r="Q3785" t="str">
            <v>10.25.214.14</v>
          </cell>
        </row>
        <row r="3786">
          <cell r="O3786" t="str">
            <v>HFNC016534149</v>
          </cell>
          <cell r="P3786">
            <v>3657100</v>
          </cell>
          <cell r="Q3786" t="str">
            <v>172.37.98.34</v>
          </cell>
        </row>
        <row r="3787">
          <cell r="O3787" t="str">
            <v>S1BB003604002</v>
          </cell>
          <cell r="P3787">
            <v>3834000</v>
          </cell>
          <cell r="Q3787" t="str">
            <v>10.158.20.10</v>
          </cell>
        </row>
        <row r="3788">
          <cell r="O3788" t="str">
            <v>S1NH031128005</v>
          </cell>
          <cell r="P3788">
            <v>1668500</v>
          </cell>
          <cell r="Q3788" t="str">
            <v>10.72.155.13</v>
          </cell>
        </row>
        <row r="3789">
          <cell r="O3789" t="str">
            <v>S1BB070063043</v>
          </cell>
          <cell r="P3789">
            <v>1073100</v>
          </cell>
          <cell r="Q3789" t="str">
            <v>172.37.0.82</v>
          </cell>
        </row>
        <row r="3790">
          <cell r="O3790" t="str">
            <v>S5NE010755621</v>
          </cell>
          <cell r="P3790">
            <v>954000</v>
          </cell>
          <cell r="Q3790" t="str">
            <v>10.152.57.30</v>
          </cell>
        </row>
        <row r="3791">
          <cell r="O3791" t="str">
            <v>S1BB000030065</v>
          </cell>
          <cell r="P3791">
            <v>1794700</v>
          </cell>
          <cell r="Q3791" t="str">
            <v>172.38.174.66</v>
          </cell>
        </row>
        <row r="3792">
          <cell r="O3792" t="str">
            <v>S5NE005557621</v>
          </cell>
          <cell r="P3792">
            <v>953900</v>
          </cell>
          <cell r="Q3792" t="str">
            <v>10.143.193.79</v>
          </cell>
        </row>
        <row r="3793">
          <cell r="O3793" t="str">
            <v>S1BW014132052</v>
          </cell>
          <cell r="P3793">
            <v>2582800</v>
          </cell>
          <cell r="Q3793" t="str">
            <v>172.36.85.186</v>
          </cell>
        </row>
        <row r="3794">
          <cell r="O3794" t="str">
            <v>S1NW018904003</v>
          </cell>
          <cell r="P3794">
            <v>443800</v>
          </cell>
          <cell r="Q3794" t="str">
            <v>10.87.161.13</v>
          </cell>
        </row>
        <row r="3795">
          <cell r="O3795" t="str">
            <v>S1NB000903065</v>
          </cell>
          <cell r="P3795">
            <v>1846500</v>
          </cell>
          <cell r="Q3795" t="str">
            <v>172.38.136.42</v>
          </cell>
        </row>
        <row r="3796">
          <cell r="O3796" t="str">
            <v>S1BG010645001</v>
          </cell>
          <cell r="P3796">
            <v>2864500</v>
          </cell>
          <cell r="Q3796" t="str">
            <v>10.70.28.11</v>
          </cell>
        </row>
        <row r="3797">
          <cell r="O3797" t="str">
            <v>S1BW015129001</v>
          </cell>
          <cell r="P3797">
            <v>1652500</v>
          </cell>
          <cell r="Q3797" t="str">
            <v>10.108.158.10</v>
          </cell>
        </row>
        <row r="3798">
          <cell r="O3798" t="str">
            <v>S5NK050091623</v>
          </cell>
          <cell r="P3798">
            <v>151500</v>
          </cell>
          <cell r="Q3798" t="str">
            <v>10.113.78.10</v>
          </cell>
        </row>
        <row r="3799">
          <cell r="O3799" t="str">
            <v>S1NB017336001</v>
          </cell>
          <cell r="P3799">
            <v>2408500</v>
          </cell>
          <cell r="Q3799" t="str">
            <v>10.110.172.10</v>
          </cell>
        </row>
        <row r="3800">
          <cell r="O3800" t="str">
            <v>S1BW000004010</v>
          </cell>
          <cell r="P3800">
            <v>1111000</v>
          </cell>
          <cell r="Q3800" t="str">
            <v>10.121.242.222</v>
          </cell>
        </row>
        <row r="3801">
          <cell r="O3801" t="str">
            <v>S1BW001494043</v>
          </cell>
          <cell r="P3801">
            <v>599000</v>
          </cell>
          <cell r="Q3801" t="str">
            <v>172.38.112.250</v>
          </cell>
        </row>
        <row r="3802">
          <cell r="O3802" t="str">
            <v>S1BW000856003</v>
          </cell>
          <cell r="P3802">
            <v>2136400</v>
          </cell>
          <cell r="Q3802" t="str">
            <v>172.36.229.146</v>
          </cell>
        </row>
        <row r="3803">
          <cell r="O3803" t="str">
            <v>S5NE031978621</v>
          </cell>
          <cell r="P3803">
            <v>3784900</v>
          </cell>
          <cell r="Q3803" t="str">
            <v>10.98.189.11</v>
          </cell>
        </row>
        <row r="3804">
          <cell r="O3804" t="str">
            <v>S1BW006240038</v>
          </cell>
          <cell r="P3804">
            <v>1647800</v>
          </cell>
          <cell r="Q3804" t="str">
            <v>10.130.0.38</v>
          </cell>
        </row>
        <row r="3805">
          <cell r="O3805" t="str">
            <v>S5NK011616622</v>
          </cell>
          <cell r="P3805">
            <v>1993700</v>
          </cell>
          <cell r="Q3805" t="str">
            <v>172.28.124.178</v>
          </cell>
        </row>
        <row r="3806">
          <cell r="O3806" t="str">
            <v>S1NG000454409</v>
          </cell>
          <cell r="P3806">
            <v>1610000</v>
          </cell>
          <cell r="Q3806" t="str">
            <v>172.28.84.236</v>
          </cell>
        </row>
        <row r="3807">
          <cell r="O3807" t="str">
            <v>S1BW060289038</v>
          </cell>
          <cell r="P3807">
            <v>1681600</v>
          </cell>
          <cell r="Q3807" t="str">
            <v>172.38.2.27</v>
          </cell>
        </row>
        <row r="3808">
          <cell r="O3808" t="str">
            <v>S1NB008015004</v>
          </cell>
          <cell r="P3808">
            <v>1027500</v>
          </cell>
          <cell r="Q3808" t="str">
            <v>10.100.34.16</v>
          </cell>
        </row>
        <row r="3809">
          <cell r="O3809" t="str">
            <v>S1BW051158001</v>
          </cell>
          <cell r="P3809">
            <v>899500</v>
          </cell>
          <cell r="Q3809" t="str">
            <v>10.77.154.10</v>
          </cell>
        </row>
        <row r="3810">
          <cell r="O3810" t="str">
            <v>S1NW000006032</v>
          </cell>
          <cell r="P3810">
            <v>2419200</v>
          </cell>
          <cell r="Q3810" t="str">
            <v>172.28.155.114</v>
          </cell>
        </row>
        <row r="3811">
          <cell r="O3811" t="str">
            <v>S1BW002977002</v>
          </cell>
          <cell r="P3811">
            <v>1892500</v>
          </cell>
          <cell r="Q3811" t="str">
            <v>10.154.44.10</v>
          </cell>
        </row>
        <row r="3812">
          <cell r="O3812" t="str">
            <v>S10A000956046</v>
          </cell>
          <cell r="P3812">
            <v>2456800</v>
          </cell>
          <cell r="Q3812" t="str">
            <v>172.38.85.250</v>
          </cell>
        </row>
        <row r="3813">
          <cell r="O3813" t="str">
            <v>HFND063634248</v>
          </cell>
          <cell r="P3813">
            <v>3240500</v>
          </cell>
          <cell r="Q3813" t="str">
            <v>10.172.114.162</v>
          </cell>
        </row>
        <row r="3814">
          <cell r="O3814" t="str">
            <v>S5NA007466621</v>
          </cell>
          <cell r="P3814">
            <v>1174900</v>
          </cell>
          <cell r="Q3814" t="str">
            <v>10.20.135.11</v>
          </cell>
        </row>
        <row r="3815">
          <cell r="O3815" t="str">
            <v>S1NW032090007</v>
          </cell>
          <cell r="P3815">
            <v>2369000</v>
          </cell>
          <cell r="Q3815" t="str">
            <v>172.36.78.154</v>
          </cell>
        </row>
        <row r="3816">
          <cell r="O3816" t="str">
            <v>S5BE003279621</v>
          </cell>
          <cell r="P3816">
            <v>10000</v>
          </cell>
          <cell r="Q3816" t="str">
            <v>10.91.35.12</v>
          </cell>
        </row>
        <row r="3817">
          <cell r="O3817" t="str">
            <v>S1BB014132031</v>
          </cell>
          <cell r="P3817">
            <v>864300</v>
          </cell>
          <cell r="Q3817" t="str">
            <v>172.38.23.133</v>
          </cell>
        </row>
        <row r="3818">
          <cell r="O3818" t="str">
            <v>S1NW012221084</v>
          </cell>
          <cell r="P3818">
            <v>1045400</v>
          </cell>
          <cell r="Q3818" t="str">
            <v>172.36.55.178</v>
          </cell>
        </row>
        <row r="3819">
          <cell r="O3819" t="str">
            <v>S1BB004519004</v>
          </cell>
          <cell r="P3819">
            <v>1431000</v>
          </cell>
          <cell r="Q3819" t="str">
            <v>10.18.152.11</v>
          </cell>
        </row>
        <row r="3820">
          <cell r="O3820" t="str">
            <v>S1BB013538006</v>
          </cell>
          <cell r="P3820">
            <v>1330900</v>
          </cell>
          <cell r="Q3820" t="str">
            <v>172.36.238.123</v>
          </cell>
        </row>
        <row r="3821">
          <cell r="O3821" t="str">
            <v>S1NG032090220</v>
          </cell>
          <cell r="P3821">
            <v>1536900</v>
          </cell>
          <cell r="Q3821" t="str">
            <v>172.36.197.139</v>
          </cell>
        </row>
        <row r="3822">
          <cell r="O3822" t="str">
            <v>S1NG032458001</v>
          </cell>
          <cell r="P3822">
            <v>1601500</v>
          </cell>
          <cell r="Q3822" t="str">
            <v>10.117.140.10</v>
          </cell>
        </row>
        <row r="3823">
          <cell r="O3823" t="str">
            <v>S5NK004822622</v>
          </cell>
          <cell r="P3823">
            <v>391400</v>
          </cell>
          <cell r="Q3823" t="str">
            <v>10.148.77.10</v>
          </cell>
        </row>
        <row r="3824">
          <cell r="O3824" t="str">
            <v>S1BW070147064</v>
          </cell>
          <cell r="P3824">
            <v>1072000</v>
          </cell>
          <cell r="Q3824" t="str">
            <v>172.38.83.107</v>
          </cell>
        </row>
        <row r="3825">
          <cell r="O3825" t="str">
            <v>S1BG000918015</v>
          </cell>
          <cell r="P3825">
            <v>1735500</v>
          </cell>
          <cell r="Q3825" t="str">
            <v>172.28.77.18</v>
          </cell>
        </row>
        <row r="3826">
          <cell r="O3826" t="str">
            <v>S1NW006155002</v>
          </cell>
          <cell r="P3826">
            <v>3720000</v>
          </cell>
          <cell r="Q3826" t="str">
            <v>10.71.14.11</v>
          </cell>
        </row>
        <row r="3827">
          <cell r="O3827" t="str">
            <v>HFBC017036304</v>
          </cell>
          <cell r="P3827">
            <v>1003300</v>
          </cell>
          <cell r="Q3827" t="str">
            <v>10.172.102.34</v>
          </cell>
        </row>
        <row r="3828">
          <cell r="O3828" t="str">
            <v>S5NA007893621</v>
          </cell>
          <cell r="P3828">
            <v>1027000</v>
          </cell>
          <cell r="Q3828" t="str">
            <v>10.71.15.13</v>
          </cell>
        </row>
        <row r="3829">
          <cell r="O3829" t="str">
            <v>S5NE001512621</v>
          </cell>
          <cell r="P3829">
            <v>895000</v>
          </cell>
          <cell r="Q3829" t="str">
            <v>10.73.56.14</v>
          </cell>
        </row>
        <row r="3830">
          <cell r="O3830" t="str">
            <v>S5NK031588622</v>
          </cell>
          <cell r="P3830">
            <v>90500</v>
          </cell>
          <cell r="Q3830" t="str">
            <v>10.72.136.10</v>
          </cell>
        </row>
        <row r="3831">
          <cell r="O3831" t="str">
            <v>S1BW000104008</v>
          </cell>
          <cell r="P3831">
            <v>2381300</v>
          </cell>
          <cell r="Q3831" t="str">
            <v>172.36.106.242</v>
          </cell>
        </row>
        <row r="3832">
          <cell r="O3832" t="str">
            <v>S5NK011285622</v>
          </cell>
          <cell r="P3832">
            <v>1873000</v>
          </cell>
          <cell r="Q3832" t="str">
            <v>10.200.153.17</v>
          </cell>
        </row>
        <row r="3833">
          <cell r="O3833" t="str">
            <v>S1NW001063001</v>
          </cell>
          <cell r="P3833">
            <v>1061500</v>
          </cell>
          <cell r="Q3833" t="str">
            <v>10.18.68.11</v>
          </cell>
        </row>
        <row r="3834">
          <cell r="O3834" t="str">
            <v>S5BA050263621</v>
          </cell>
          <cell r="P3834">
            <v>658800</v>
          </cell>
          <cell r="Q3834" t="str">
            <v>10.95.52.12</v>
          </cell>
        </row>
        <row r="3835">
          <cell r="O3835" t="str">
            <v>S1BC003660004</v>
          </cell>
          <cell r="P3835">
            <v>1478400</v>
          </cell>
          <cell r="Q3835" t="str">
            <v>172.38.5.20</v>
          </cell>
        </row>
        <row r="3836">
          <cell r="O3836" t="str">
            <v>S1BW000918007</v>
          </cell>
          <cell r="P3836">
            <v>2452000</v>
          </cell>
          <cell r="Q3836" t="str">
            <v>172.36.230.82</v>
          </cell>
        </row>
        <row r="3837">
          <cell r="O3837" t="str">
            <v>S5NK014255621</v>
          </cell>
          <cell r="P3837">
            <v>182200</v>
          </cell>
          <cell r="Q3837" t="str">
            <v>10.143.139.10</v>
          </cell>
        </row>
        <row r="3838">
          <cell r="O3838" t="str">
            <v>S5BE000111622</v>
          </cell>
          <cell r="P3838">
            <v>840100</v>
          </cell>
          <cell r="Q3838" t="str">
            <v>10.150.83.12</v>
          </cell>
        </row>
        <row r="3839">
          <cell r="O3839" t="str">
            <v>S1BB000195218</v>
          </cell>
          <cell r="P3839">
            <v>2858000</v>
          </cell>
          <cell r="Q3839" t="str">
            <v>10.121.168.218</v>
          </cell>
        </row>
        <row r="3840">
          <cell r="O3840" t="str">
            <v>S5NE002576621</v>
          </cell>
          <cell r="P3840">
            <v>25000</v>
          </cell>
          <cell r="Q3840" t="str">
            <v>10.75.19.11</v>
          </cell>
        </row>
        <row r="3841">
          <cell r="O3841" t="str">
            <v>S1BW000080004</v>
          </cell>
          <cell r="P3841">
            <v>1203500</v>
          </cell>
          <cell r="Q3841" t="str">
            <v>172.28.86.58</v>
          </cell>
        </row>
        <row r="3842">
          <cell r="O3842" t="str">
            <v>S1NG000575328</v>
          </cell>
          <cell r="P3842">
            <v>1070100</v>
          </cell>
          <cell r="Q3842" t="str">
            <v>172.28.91.170</v>
          </cell>
        </row>
        <row r="3843">
          <cell r="O3843" t="str">
            <v>S5NE002515621</v>
          </cell>
          <cell r="P3843">
            <v>224500</v>
          </cell>
          <cell r="Q3843" t="str">
            <v>10.108.40.12</v>
          </cell>
        </row>
        <row r="3844">
          <cell r="O3844" t="str">
            <v>S1BW012221220</v>
          </cell>
          <cell r="P3844">
            <v>1328300</v>
          </cell>
          <cell r="Q3844" t="str">
            <v>172.38.114.82</v>
          </cell>
        </row>
        <row r="3845">
          <cell r="O3845" t="str">
            <v>S1NH006240112</v>
          </cell>
          <cell r="P3845">
            <v>1269800</v>
          </cell>
          <cell r="Q3845" t="str">
            <v>172.34.128.196</v>
          </cell>
        </row>
        <row r="3846">
          <cell r="O3846" t="str">
            <v>S1BW000074112</v>
          </cell>
          <cell r="P3846">
            <v>1886900</v>
          </cell>
          <cell r="Q3846" t="str">
            <v>10.121.182.2</v>
          </cell>
        </row>
        <row r="3847">
          <cell r="O3847" t="str">
            <v>S1BB000202041</v>
          </cell>
          <cell r="P3847">
            <v>1019000</v>
          </cell>
          <cell r="Q3847" t="str">
            <v>10.121.174.114</v>
          </cell>
        </row>
        <row r="3848">
          <cell r="O3848" t="str">
            <v>S5NE002013621</v>
          </cell>
          <cell r="P3848">
            <v>25300</v>
          </cell>
          <cell r="Q3848" t="str">
            <v>10.152.9.60</v>
          </cell>
        </row>
        <row r="3849">
          <cell r="O3849" t="str">
            <v>S5NK013487621</v>
          </cell>
          <cell r="P3849">
            <v>1213100</v>
          </cell>
          <cell r="Q3849" t="str">
            <v>10.39.44.10</v>
          </cell>
        </row>
        <row r="3850">
          <cell r="O3850" t="str">
            <v>S5NA003421621</v>
          </cell>
          <cell r="P3850">
            <v>854400</v>
          </cell>
          <cell r="Q3850" t="str">
            <v>10.64.79.13</v>
          </cell>
        </row>
        <row r="3851">
          <cell r="O3851" t="str">
            <v>S1NC002370003</v>
          </cell>
          <cell r="P3851">
            <v>1550000</v>
          </cell>
          <cell r="Q3851" t="str">
            <v>10.116.56.12</v>
          </cell>
        </row>
        <row r="3852">
          <cell r="O3852" t="str">
            <v>S5NK005808622</v>
          </cell>
          <cell r="P3852">
            <v>1338600</v>
          </cell>
          <cell r="Q3852" t="str">
            <v>10.148.163.20</v>
          </cell>
        </row>
        <row r="3853">
          <cell r="O3853" t="str">
            <v>S1BW006020002</v>
          </cell>
          <cell r="P3853">
            <v>3846700</v>
          </cell>
          <cell r="Q3853" t="str">
            <v>10.130.9.26</v>
          </cell>
        </row>
        <row r="3854">
          <cell r="O3854" t="str">
            <v>S1BW060289044</v>
          </cell>
          <cell r="P3854">
            <v>3559200</v>
          </cell>
          <cell r="Q3854" t="str">
            <v>172.38.2.91</v>
          </cell>
        </row>
        <row r="3855">
          <cell r="O3855" t="str">
            <v>S1BW014821133</v>
          </cell>
          <cell r="P3855">
            <v>1601000</v>
          </cell>
          <cell r="Q3855" t="str">
            <v>172.38.168.42</v>
          </cell>
        </row>
        <row r="3856">
          <cell r="O3856" t="str">
            <v>S1BW012863001</v>
          </cell>
          <cell r="P3856">
            <v>1852500</v>
          </cell>
          <cell r="Q3856" t="str">
            <v>172.28.78.202</v>
          </cell>
        </row>
        <row r="3857">
          <cell r="O3857" t="str">
            <v>S5NA050638621</v>
          </cell>
          <cell r="P3857">
            <v>1212700</v>
          </cell>
          <cell r="Q3857" t="str">
            <v>10.78.112.11</v>
          </cell>
        </row>
        <row r="3858">
          <cell r="O3858" t="str">
            <v>S5NK006059622</v>
          </cell>
          <cell r="P3858">
            <v>503700</v>
          </cell>
          <cell r="Q3858" t="str">
            <v>10.35.8.11</v>
          </cell>
        </row>
        <row r="3859">
          <cell r="O3859" t="str">
            <v>S1BW000389025</v>
          </cell>
          <cell r="P3859">
            <v>3146200</v>
          </cell>
          <cell r="Q3859" t="str">
            <v>172.36.84.171</v>
          </cell>
        </row>
        <row r="3860">
          <cell r="O3860" t="str">
            <v>S5NK004857622</v>
          </cell>
          <cell r="P3860">
            <v>446800</v>
          </cell>
          <cell r="Q3860" t="str">
            <v>10.146.51.13</v>
          </cell>
        </row>
        <row r="3861">
          <cell r="O3861" t="str">
            <v>S1BW050057002</v>
          </cell>
          <cell r="P3861">
            <v>1300000</v>
          </cell>
          <cell r="Q3861" t="str">
            <v>10.94.75.10</v>
          </cell>
        </row>
        <row r="3862">
          <cell r="O3862" t="str">
            <v>S1BG000498002</v>
          </cell>
          <cell r="P3862">
            <v>1537500</v>
          </cell>
          <cell r="Q3862" t="str">
            <v>172.38.9.82</v>
          </cell>
        </row>
        <row r="3863">
          <cell r="O3863" t="str">
            <v>S1BG000939002</v>
          </cell>
          <cell r="P3863">
            <v>2367000</v>
          </cell>
          <cell r="Q3863" t="str">
            <v>172.36.226.243</v>
          </cell>
        </row>
        <row r="3864">
          <cell r="O3864" t="str">
            <v>S5NK007644621</v>
          </cell>
          <cell r="P3864">
            <v>366400</v>
          </cell>
          <cell r="Q3864" t="str">
            <v>10.52.6.11</v>
          </cell>
        </row>
        <row r="3865">
          <cell r="O3865" t="str">
            <v>S1NH006534003</v>
          </cell>
          <cell r="P3865">
            <v>1370500</v>
          </cell>
          <cell r="Q3865" t="str">
            <v>10.105.36.11</v>
          </cell>
        </row>
        <row r="3866">
          <cell r="O3866" t="str">
            <v>S1BJ005453003</v>
          </cell>
          <cell r="P3866">
            <v>2037100</v>
          </cell>
          <cell r="Q3866" t="str">
            <v>10.64.109.11</v>
          </cell>
        </row>
        <row r="3867">
          <cell r="O3867" t="str">
            <v>S1BW017426001</v>
          </cell>
          <cell r="P3867">
            <v>962900</v>
          </cell>
          <cell r="Q3867" t="str">
            <v>10.137.120.11</v>
          </cell>
        </row>
        <row r="3868">
          <cell r="O3868" t="str">
            <v>S1BW032232001</v>
          </cell>
          <cell r="P3868">
            <v>1926000</v>
          </cell>
          <cell r="Q3868" t="str">
            <v>10.118.29.10</v>
          </cell>
        </row>
        <row r="3869">
          <cell r="O3869" t="str">
            <v>S1NW032090261</v>
          </cell>
          <cell r="P3869">
            <v>2193500</v>
          </cell>
          <cell r="Q3869" t="str">
            <v>172.36.78.178</v>
          </cell>
        </row>
        <row r="3870">
          <cell r="O3870" t="str">
            <v>HFBC016534269</v>
          </cell>
          <cell r="P3870">
            <v>1408300</v>
          </cell>
          <cell r="Q3870" t="str">
            <v>10.172.120.210</v>
          </cell>
        </row>
        <row r="3871">
          <cell r="O3871" t="str">
            <v>S1BW002404001</v>
          </cell>
          <cell r="P3871">
            <v>1241000</v>
          </cell>
          <cell r="Q3871" t="str">
            <v>10.90.197.10</v>
          </cell>
        </row>
        <row r="3872">
          <cell r="O3872" t="str">
            <v>S1NB006339003</v>
          </cell>
          <cell r="P3872">
            <v>2162000</v>
          </cell>
          <cell r="Q3872" t="str">
            <v>10.87.65.16</v>
          </cell>
        </row>
        <row r="3873">
          <cell r="O3873" t="str">
            <v>S5NK004860622</v>
          </cell>
          <cell r="P3873">
            <v>628200</v>
          </cell>
          <cell r="Q3873" t="str">
            <v>10.147.60.10</v>
          </cell>
        </row>
        <row r="3874">
          <cell r="O3874" t="str">
            <v>S1NB000615057</v>
          </cell>
          <cell r="P3874">
            <v>2795500</v>
          </cell>
          <cell r="Q3874" t="str">
            <v>172.28.148.58</v>
          </cell>
        </row>
        <row r="3875">
          <cell r="O3875" t="str">
            <v>S1NG015415064</v>
          </cell>
          <cell r="P3875">
            <v>1400100</v>
          </cell>
          <cell r="Q3875" t="str">
            <v>10.83.176.10</v>
          </cell>
        </row>
        <row r="3876">
          <cell r="O3876" t="str">
            <v>S1BW000324236</v>
          </cell>
          <cell r="P3876">
            <v>697700</v>
          </cell>
          <cell r="Q3876" t="str">
            <v>10.121.240.106</v>
          </cell>
        </row>
        <row r="3877">
          <cell r="O3877" t="str">
            <v>S5NG060109621</v>
          </cell>
          <cell r="P3877">
            <v>1470300</v>
          </cell>
          <cell r="Q3877" t="str">
            <v>10.21.39.21</v>
          </cell>
        </row>
        <row r="3878">
          <cell r="O3878" t="str">
            <v>S1NW061067126</v>
          </cell>
          <cell r="P3878">
            <v>1094400</v>
          </cell>
          <cell r="Q3878" t="str">
            <v>172.38.79.186</v>
          </cell>
        </row>
        <row r="3879">
          <cell r="O3879" t="str">
            <v>S1NW002374144</v>
          </cell>
          <cell r="P3879">
            <v>2886800</v>
          </cell>
          <cell r="Q3879" t="str">
            <v>10.93.33.77</v>
          </cell>
        </row>
        <row r="3880">
          <cell r="O3880" t="str">
            <v>S1BB012221306</v>
          </cell>
          <cell r="P3880">
            <v>353500</v>
          </cell>
          <cell r="Q3880" t="str">
            <v>10.122.46.10</v>
          </cell>
        </row>
        <row r="3881">
          <cell r="O3881" t="str">
            <v>S5BK003419621</v>
          </cell>
          <cell r="P3881">
            <v>50000</v>
          </cell>
          <cell r="Q3881" t="str">
            <v>10.64.78.16</v>
          </cell>
        </row>
        <row r="3882">
          <cell r="O3882" t="str">
            <v>S1NW000201009</v>
          </cell>
          <cell r="P3882">
            <v>1141700</v>
          </cell>
          <cell r="Q3882" t="str">
            <v>10.87.43.18</v>
          </cell>
        </row>
        <row r="3883">
          <cell r="O3883" t="str">
            <v>S5NA004851621</v>
          </cell>
          <cell r="P3883">
            <v>577300</v>
          </cell>
          <cell r="Q3883" t="str">
            <v>10.112.74.10</v>
          </cell>
        </row>
        <row r="3884">
          <cell r="O3884" t="str">
            <v>S1BW000104014</v>
          </cell>
          <cell r="P3884">
            <v>3214200</v>
          </cell>
          <cell r="Q3884" t="str">
            <v>172.36.106.218</v>
          </cell>
        </row>
        <row r="3885">
          <cell r="O3885" t="str">
            <v>S5NA002456622</v>
          </cell>
          <cell r="P3885">
            <v>3914900</v>
          </cell>
          <cell r="Q3885" t="str">
            <v>10.93.111.52</v>
          </cell>
        </row>
        <row r="3886">
          <cell r="O3886" t="str">
            <v>S5NK005477622</v>
          </cell>
          <cell r="P3886">
            <v>1781400</v>
          </cell>
          <cell r="Q3886" t="str">
            <v>10.105.73.10</v>
          </cell>
        </row>
        <row r="3887">
          <cell r="O3887" t="str">
            <v>S1BW000709001</v>
          </cell>
          <cell r="P3887">
            <v>2426900</v>
          </cell>
          <cell r="Q3887" t="str">
            <v>172.28.79.74</v>
          </cell>
        </row>
        <row r="3888">
          <cell r="O3888" t="str">
            <v>S1NG060318081</v>
          </cell>
          <cell r="P3888">
            <v>1883800</v>
          </cell>
          <cell r="Q3888" t="str">
            <v>10.29.85.10</v>
          </cell>
        </row>
        <row r="3889">
          <cell r="O3889" t="str">
            <v>S1BW000636007</v>
          </cell>
          <cell r="P3889">
            <v>1638000</v>
          </cell>
          <cell r="Q3889" t="str">
            <v>10.121.131.154</v>
          </cell>
        </row>
        <row r="3890">
          <cell r="O3890" t="str">
            <v>S1NB000702001</v>
          </cell>
          <cell r="P3890">
            <v>379000</v>
          </cell>
          <cell r="Q3890" t="str">
            <v>172.36.56.226</v>
          </cell>
        </row>
        <row r="3891">
          <cell r="O3891" t="str">
            <v>S1BW015077013</v>
          </cell>
          <cell r="P3891">
            <v>1409100</v>
          </cell>
          <cell r="Q3891" t="str">
            <v>172.38.153.187</v>
          </cell>
        </row>
        <row r="3892">
          <cell r="O3892" t="str">
            <v>S1BW000082024</v>
          </cell>
          <cell r="P3892">
            <v>696500</v>
          </cell>
          <cell r="Q3892" t="str">
            <v>172.37.17.162</v>
          </cell>
        </row>
        <row r="3893">
          <cell r="O3893" t="str">
            <v>S1BW000134007</v>
          </cell>
          <cell r="P3893">
            <v>1162200</v>
          </cell>
          <cell r="Q3893" t="str">
            <v>172.36.48.10</v>
          </cell>
        </row>
        <row r="3894">
          <cell r="O3894" t="str">
            <v>S1NW008851059</v>
          </cell>
          <cell r="P3894">
            <v>2719500</v>
          </cell>
          <cell r="Q3894" t="str">
            <v>172.28.75.78</v>
          </cell>
        </row>
        <row r="3895">
          <cell r="O3895" t="str">
            <v>S1BB000359008</v>
          </cell>
          <cell r="P3895">
            <v>3780600</v>
          </cell>
          <cell r="Q3895" t="str">
            <v>10.28.8.15</v>
          </cell>
        </row>
        <row r="3896">
          <cell r="O3896" t="str">
            <v>S1BK017815001</v>
          </cell>
          <cell r="P3896">
            <v>1702000</v>
          </cell>
          <cell r="Q3896" t="str">
            <v>10.91.188.10</v>
          </cell>
        </row>
        <row r="3897">
          <cell r="O3897" t="str">
            <v>S1BB000861120</v>
          </cell>
          <cell r="P3897">
            <v>1040300</v>
          </cell>
          <cell r="Q3897" t="str">
            <v>172.36.233.170</v>
          </cell>
        </row>
        <row r="3898">
          <cell r="O3898" t="str">
            <v>S1BG000471065</v>
          </cell>
          <cell r="P3898">
            <v>1876200</v>
          </cell>
          <cell r="Q3898" t="str">
            <v>10.46.74.12</v>
          </cell>
        </row>
        <row r="3899">
          <cell r="O3899" t="str">
            <v>S10B000454093</v>
          </cell>
          <cell r="P3899">
            <v>522300</v>
          </cell>
          <cell r="Q3899" t="str">
            <v>172.28.84.122</v>
          </cell>
        </row>
        <row r="3900">
          <cell r="O3900" t="str">
            <v>S1NC031386001</v>
          </cell>
          <cell r="P3900">
            <v>2359600</v>
          </cell>
          <cell r="Q3900" t="str">
            <v>10.86.104.10</v>
          </cell>
        </row>
        <row r="3901">
          <cell r="O3901" t="str">
            <v>S5NE004446621</v>
          </cell>
          <cell r="P3901">
            <v>1028800</v>
          </cell>
          <cell r="Q3901" t="str">
            <v>172.34.3.51</v>
          </cell>
        </row>
        <row r="3902">
          <cell r="O3902" t="str">
            <v>HFBC017036186</v>
          </cell>
          <cell r="P3902">
            <v>2326300</v>
          </cell>
          <cell r="Q3902" t="str">
            <v>10.172.101.98</v>
          </cell>
        </row>
        <row r="3903">
          <cell r="O3903" t="str">
            <v>S1NB008727002</v>
          </cell>
          <cell r="P3903">
            <v>1116300</v>
          </cell>
          <cell r="Q3903" t="str">
            <v>10.162.98.11</v>
          </cell>
        </row>
        <row r="3904">
          <cell r="O3904" t="str">
            <v>S1BB007893002</v>
          </cell>
          <cell r="P3904">
            <v>3555000</v>
          </cell>
          <cell r="Q3904" t="str">
            <v>10.71.15.14</v>
          </cell>
        </row>
        <row r="3905">
          <cell r="O3905" t="str">
            <v>S5BA050165622</v>
          </cell>
          <cell r="P3905">
            <v>1848400</v>
          </cell>
          <cell r="Q3905" t="str">
            <v>10.81.46.10</v>
          </cell>
        </row>
        <row r="3906">
          <cell r="O3906" t="str">
            <v>S5BA050606622</v>
          </cell>
          <cell r="P3906">
            <v>523200</v>
          </cell>
          <cell r="Q3906" t="str">
            <v>10.99.100.12</v>
          </cell>
        </row>
        <row r="3907">
          <cell r="O3907" t="str">
            <v>S1BW060289050</v>
          </cell>
          <cell r="P3907">
            <v>1681000</v>
          </cell>
          <cell r="Q3907" t="str">
            <v>172.38.9.251</v>
          </cell>
        </row>
        <row r="3908">
          <cell r="O3908" t="str">
            <v>S5BE000074623</v>
          </cell>
          <cell r="P3908">
            <v>1846300</v>
          </cell>
          <cell r="Q3908" t="str">
            <v>10.162.173.14</v>
          </cell>
        </row>
        <row r="3909">
          <cell r="O3909" t="str">
            <v>S5NK000571621</v>
          </cell>
          <cell r="P3909">
            <v>2574000</v>
          </cell>
          <cell r="Q3909" t="str">
            <v>172.38.19.27</v>
          </cell>
        </row>
        <row r="3910">
          <cell r="O3910" t="str">
            <v>S5NA013183622</v>
          </cell>
          <cell r="P3910">
            <v>129100</v>
          </cell>
          <cell r="Q3910" t="str">
            <v>10.64.247.16</v>
          </cell>
        </row>
        <row r="3911">
          <cell r="O3911" t="str">
            <v>S1BB000525003</v>
          </cell>
          <cell r="P3911">
            <v>856000</v>
          </cell>
          <cell r="Q3911" t="str">
            <v>10.18.35.15</v>
          </cell>
        </row>
        <row r="3912">
          <cell r="O3912" t="str">
            <v>S1BW001355013</v>
          </cell>
          <cell r="P3912">
            <v>782000</v>
          </cell>
          <cell r="Q3912" t="str">
            <v>172.36.241.34</v>
          </cell>
        </row>
        <row r="3913">
          <cell r="O3913" t="str">
            <v>S1BW050549001</v>
          </cell>
          <cell r="P3913">
            <v>1365700</v>
          </cell>
          <cell r="Q3913" t="str">
            <v>10.81.70.10</v>
          </cell>
        </row>
        <row r="3914">
          <cell r="O3914" t="str">
            <v>S5NK070802621</v>
          </cell>
          <cell r="P3914">
            <v>444400</v>
          </cell>
          <cell r="Q3914" t="str">
            <v>10.202.49.10</v>
          </cell>
        </row>
        <row r="3915">
          <cell r="O3915" t="str">
            <v>S1BW005560029</v>
          </cell>
          <cell r="P3915">
            <v>3622500</v>
          </cell>
          <cell r="Q3915" t="str">
            <v>172.38.55.58</v>
          </cell>
        </row>
        <row r="3916">
          <cell r="O3916" t="str">
            <v>S1NW061382147</v>
          </cell>
          <cell r="P3916">
            <v>971000</v>
          </cell>
          <cell r="Q3916" t="str">
            <v>10.166.88.108</v>
          </cell>
        </row>
        <row r="3917">
          <cell r="O3917" t="str">
            <v>S1BW014947001</v>
          </cell>
          <cell r="P3917">
            <v>1031000</v>
          </cell>
          <cell r="Q3917" t="str">
            <v>10.108.159.10</v>
          </cell>
        </row>
        <row r="3918">
          <cell r="O3918" t="str">
            <v>S1BW000195001</v>
          </cell>
          <cell r="P3918">
            <v>1355000</v>
          </cell>
          <cell r="Q3918" t="str">
            <v>10.143.25.10</v>
          </cell>
        </row>
        <row r="3919">
          <cell r="O3919" t="str">
            <v>S5NA016967621</v>
          </cell>
          <cell r="P3919">
            <v>2029000</v>
          </cell>
          <cell r="Q3919" t="str">
            <v>10.119.10.10</v>
          </cell>
        </row>
        <row r="3920">
          <cell r="O3920" t="str">
            <v>S1BW000853004</v>
          </cell>
          <cell r="P3920">
            <v>1591200</v>
          </cell>
          <cell r="Q3920" t="str">
            <v>10.194.80.20</v>
          </cell>
        </row>
        <row r="3921">
          <cell r="O3921" t="str">
            <v>HFNC016534217</v>
          </cell>
          <cell r="P3921">
            <v>642500</v>
          </cell>
          <cell r="Q3921" t="str">
            <v>10.172.111.107</v>
          </cell>
        </row>
        <row r="3922">
          <cell r="O3922" t="str">
            <v>S1BW014445001</v>
          </cell>
          <cell r="P3922">
            <v>2300000</v>
          </cell>
          <cell r="Q3922" t="str">
            <v>10.74.144.10</v>
          </cell>
        </row>
        <row r="3923">
          <cell r="O3923" t="str">
            <v>S1BG060022001</v>
          </cell>
          <cell r="P3923">
            <v>1747000</v>
          </cell>
          <cell r="Q3923" t="str">
            <v>10.24.125.10</v>
          </cell>
        </row>
        <row r="3924">
          <cell r="O3924" t="str">
            <v>S1BB004617012</v>
          </cell>
          <cell r="P3924">
            <v>2064800</v>
          </cell>
          <cell r="Q3924" t="str">
            <v>172.36.1.106</v>
          </cell>
        </row>
        <row r="3925">
          <cell r="O3925" t="str">
            <v>S5NA001443621</v>
          </cell>
          <cell r="P3925">
            <v>201300</v>
          </cell>
          <cell r="Q3925" t="str">
            <v>10.76.13.10</v>
          </cell>
        </row>
        <row r="3926">
          <cell r="O3926" t="str">
            <v>S1BW050306001</v>
          </cell>
          <cell r="P3926">
            <v>1774500</v>
          </cell>
          <cell r="Q3926" t="str">
            <v>10.77.92.10</v>
          </cell>
        </row>
        <row r="3927">
          <cell r="O3927" t="str">
            <v>S1BW000324242</v>
          </cell>
          <cell r="P3927">
            <v>2911000</v>
          </cell>
          <cell r="Q3927" t="str">
            <v>172.36.239.99</v>
          </cell>
        </row>
        <row r="3928">
          <cell r="O3928" t="str">
            <v>S1BB001087003</v>
          </cell>
          <cell r="P3928">
            <v>855500</v>
          </cell>
          <cell r="Q3928" t="str">
            <v>10.164.31.12</v>
          </cell>
        </row>
        <row r="3929">
          <cell r="O3929" t="str">
            <v>S1NW061067132</v>
          </cell>
          <cell r="P3929">
            <v>2367100</v>
          </cell>
          <cell r="Q3929" t="str">
            <v>172.36.15.155</v>
          </cell>
        </row>
        <row r="3930">
          <cell r="O3930" t="str">
            <v>HFBC000691294</v>
          </cell>
          <cell r="P3930">
            <v>1768400</v>
          </cell>
          <cell r="Q3930" t="str">
            <v>10.172.119.18</v>
          </cell>
        </row>
        <row r="3931">
          <cell r="O3931" t="str">
            <v>S1BW001015077</v>
          </cell>
          <cell r="P3931">
            <v>2293500</v>
          </cell>
          <cell r="Q3931" t="str">
            <v>172.38.83.100</v>
          </cell>
        </row>
        <row r="3932">
          <cell r="O3932" t="str">
            <v>S1BG000470011</v>
          </cell>
          <cell r="P3932">
            <v>1405300</v>
          </cell>
          <cell r="Q3932" t="str">
            <v>172.38.21.132</v>
          </cell>
        </row>
        <row r="3933">
          <cell r="O3933" t="str">
            <v>S5NE001099621</v>
          </cell>
          <cell r="P3933">
            <v>168500</v>
          </cell>
          <cell r="Q3933" t="str">
            <v>172.36.71.228</v>
          </cell>
        </row>
        <row r="3934">
          <cell r="O3934" t="str">
            <v>S5NF004590621</v>
          </cell>
          <cell r="P3934">
            <v>503900</v>
          </cell>
          <cell r="Q3934" t="str">
            <v>10.76.86.20</v>
          </cell>
        </row>
        <row r="3935">
          <cell r="O3935" t="str">
            <v>S1BW007044002</v>
          </cell>
          <cell r="P3935">
            <v>2821000</v>
          </cell>
          <cell r="Q3935" t="str">
            <v>172.38.86.122</v>
          </cell>
        </row>
        <row r="3936">
          <cell r="O3936" t="str">
            <v>S5NE005374621</v>
          </cell>
          <cell r="P3936">
            <v>25000</v>
          </cell>
          <cell r="Q3936" t="str">
            <v>10.128.92.13</v>
          </cell>
        </row>
        <row r="3937">
          <cell r="O3937" t="str">
            <v>S1NW000832014</v>
          </cell>
          <cell r="P3937">
            <v>348000</v>
          </cell>
          <cell r="Q3937" t="str">
            <v>172.28.141.242</v>
          </cell>
        </row>
        <row r="3938">
          <cell r="O3938" t="str">
            <v>S1NW000605009</v>
          </cell>
          <cell r="P3938">
            <v>1266400</v>
          </cell>
          <cell r="Q3938" t="str">
            <v>172.28.120.235</v>
          </cell>
        </row>
        <row r="3939">
          <cell r="O3939" t="str">
            <v>S1NB063634066</v>
          </cell>
          <cell r="P3939">
            <v>716500</v>
          </cell>
          <cell r="Q3939" t="str">
            <v>172.36.195.3</v>
          </cell>
        </row>
        <row r="3940">
          <cell r="O3940" t="str">
            <v>S1BW017036103</v>
          </cell>
          <cell r="P3940">
            <v>1612000</v>
          </cell>
          <cell r="Q3940" t="str">
            <v>172.36.196.218</v>
          </cell>
        </row>
        <row r="3941">
          <cell r="O3941" t="str">
            <v>S1BW061185176</v>
          </cell>
          <cell r="P3941">
            <v>1202000</v>
          </cell>
          <cell r="Q3941" t="str">
            <v>172.38.97.146</v>
          </cell>
        </row>
        <row r="3942">
          <cell r="O3942" t="str">
            <v>S1NB003924004</v>
          </cell>
          <cell r="P3942">
            <v>2608000</v>
          </cell>
          <cell r="Q3942" t="str">
            <v>10.165.34.40</v>
          </cell>
        </row>
        <row r="3943">
          <cell r="O3943" t="str">
            <v>S1BW006140002</v>
          </cell>
          <cell r="P3943">
            <v>710000</v>
          </cell>
          <cell r="Q3943" t="str">
            <v>10.20.141.11</v>
          </cell>
        </row>
        <row r="3944">
          <cell r="O3944" t="str">
            <v>S1NB000181182</v>
          </cell>
          <cell r="P3944">
            <v>3353500</v>
          </cell>
          <cell r="Q3944" t="str">
            <v>10.121.169.162</v>
          </cell>
        </row>
        <row r="3945">
          <cell r="O3945" t="str">
            <v>S1BW000085035</v>
          </cell>
          <cell r="P3945">
            <v>253500</v>
          </cell>
          <cell r="Q3945" t="str">
            <v>10.121.158.92</v>
          </cell>
        </row>
        <row r="3946">
          <cell r="O3946" t="str">
            <v>S1BB014388344</v>
          </cell>
          <cell r="P3946">
            <v>950400</v>
          </cell>
          <cell r="Q3946" t="str">
            <v>10.136.9.10</v>
          </cell>
        </row>
        <row r="3947">
          <cell r="O3947" t="str">
            <v>S1BB017003001</v>
          </cell>
          <cell r="P3947">
            <v>1016000</v>
          </cell>
          <cell r="Q3947" t="str">
            <v>10.109.186.10</v>
          </cell>
        </row>
        <row r="3948">
          <cell r="O3948" t="str">
            <v>S1NG003887002</v>
          </cell>
          <cell r="P3948">
            <v>505500</v>
          </cell>
          <cell r="Q3948" t="str">
            <v>10.47.43.10</v>
          </cell>
        </row>
        <row r="3949">
          <cell r="O3949" t="str">
            <v>HFBD000697024</v>
          </cell>
          <cell r="P3949">
            <v>903000</v>
          </cell>
          <cell r="Q3949" t="str">
            <v>10.172.114.98</v>
          </cell>
        </row>
        <row r="3950">
          <cell r="O3950" t="str">
            <v>S5NK011282623</v>
          </cell>
          <cell r="P3950">
            <v>1543600</v>
          </cell>
          <cell r="Q3950" t="str">
            <v>10.200.163.16</v>
          </cell>
        </row>
        <row r="3951">
          <cell r="O3951" t="str">
            <v>S5NA050637621</v>
          </cell>
          <cell r="P3951">
            <v>4707000</v>
          </cell>
          <cell r="Q3951" t="str">
            <v>10.97.123.14</v>
          </cell>
        </row>
        <row r="3952">
          <cell r="O3952" t="str">
            <v>S5NE006818621</v>
          </cell>
          <cell r="P3952">
            <v>833500</v>
          </cell>
          <cell r="Q3952" t="str">
            <v>10.64.128.15</v>
          </cell>
        </row>
        <row r="3953">
          <cell r="O3953" t="str">
            <v>HFNC017036134</v>
          </cell>
          <cell r="P3953">
            <v>1935500</v>
          </cell>
          <cell r="Q3953" t="str">
            <v>10.172.90.178</v>
          </cell>
        </row>
        <row r="3954">
          <cell r="O3954" t="str">
            <v>S1BB018208001</v>
          </cell>
          <cell r="P3954">
            <v>1116500</v>
          </cell>
          <cell r="Q3954" t="str">
            <v>10.71.167.11</v>
          </cell>
        </row>
        <row r="3955">
          <cell r="O3955" t="str">
            <v>S1BW051416001</v>
          </cell>
          <cell r="P3955">
            <v>720500</v>
          </cell>
          <cell r="Q3955" t="str">
            <v>10.117.91.10</v>
          </cell>
        </row>
        <row r="3956">
          <cell r="O3956" t="str">
            <v>S1NW070142020</v>
          </cell>
          <cell r="P3956">
            <v>588500</v>
          </cell>
          <cell r="Q3956" t="str">
            <v>172.38.5.236</v>
          </cell>
        </row>
        <row r="3957">
          <cell r="O3957" t="str">
            <v>S1BB008075011</v>
          </cell>
          <cell r="P3957">
            <v>1421200</v>
          </cell>
          <cell r="Q3957" t="str">
            <v>172.38.134.2</v>
          </cell>
        </row>
        <row r="3958">
          <cell r="O3958" t="str">
            <v>S1NB031069002</v>
          </cell>
          <cell r="P3958">
            <v>700800</v>
          </cell>
          <cell r="Q3958" t="str">
            <v>10.92.117.11</v>
          </cell>
        </row>
        <row r="3959">
          <cell r="O3959" t="str">
            <v>HFNC016534158</v>
          </cell>
          <cell r="P3959">
            <v>1663600</v>
          </cell>
          <cell r="Q3959" t="str">
            <v>10.172.92.218</v>
          </cell>
        </row>
        <row r="3960">
          <cell r="O3960" t="str">
            <v>S5NE001404621</v>
          </cell>
          <cell r="P3960">
            <v>951800</v>
          </cell>
          <cell r="Q3960" t="str">
            <v>10.132.51.11</v>
          </cell>
        </row>
        <row r="3961">
          <cell r="O3961" t="str">
            <v>S1NB000071143</v>
          </cell>
          <cell r="P3961">
            <v>1286400</v>
          </cell>
          <cell r="Q3961" t="str">
            <v>10.121.168.202</v>
          </cell>
        </row>
        <row r="3962">
          <cell r="O3962" t="str">
            <v>S5NA002371621</v>
          </cell>
          <cell r="P3962">
            <v>821800</v>
          </cell>
          <cell r="Q3962" t="str">
            <v>10.71.24.11</v>
          </cell>
        </row>
        <row r="3963">
          <cell r="O3963" t="str">
            <v>S1NB007470001</v>
          </cell>
          <cell r="P3963">
            <v>2196500</v>
          </cell>
          <cell r="Q3963" t="str">
            <v>172.36.67.58</v>
          </cell>
        </row>
        <row r="3964">
          <cell r="O3964" t="str">
            <v>S1BB018067001</v>
          </cell>
          <cell r="P3964">
            <v>1860300</v>
          </cell>
          <cell r="Q3964" t="str">
            <v>10.160.122.12</v>
          </cell>
        </row>
        <row r="3965">
          <cell r="O3965" t="str">
            <v>S1BW001140004</v>
          </cell>
          <cell r="P3965">
            <v>2479200</v>
          </cell>
          <cell r="Q3965" t="str">
            <v>10.128.117.12</v>
          </cell>
        </row>
        <row r="3966">
          <cell r="O3966" t="str">
            <v>S1NB000102002</v>
          </cell>
          <cell r="P3966">
            <v>2059800</v>
          </cell>
          <cell r="Q3966" t="str">
            <v>10.88.78.10</v>
          </cell>
        </row>
        <row r="3967">
          <cell r="O3967" t="str">
            <v>S1NG004319031</v>
          </cell>
          <cell r="P3967">
            <v>1964600</v>
          </cell>
          <cell r="Q3967" t="str">
            <v>10.121.241.234</v>
          </cell>
        </row>
        <row r="3968">
          <cell r="O3968" t="str">
            <v>S5NK013484622</v>
          </cell>
          <cell r="P3968">
            <v>386700</v>
          </cell>
          <cell r="Q3968" t="str">
            <v>10.91.129.10</v>
          </cell>
        </row>
        <row r="3969">
          <cell r="O3969" t="str">
            <v>S1BB007844042</v>
          </cell>
          <cell r="P3969">
            <v>976400</v>
          </cell>
          <cell r="Q3969" t="str">
            <v>172.36.234.114</v>
          </cell>
        </row>
        <row r="3970">
          <cell r="O3970" t="str">
            <v>S1NW060318082</v>
          </cell>
          <cell r="P3970">
            <v>1079500</v>
          </cell>
          <cell r="Q3970" t="str">
            <v>172.38.28.106</v>
          </cell>
        </row>
        <row r="3971">
          <cell r="O3971" t="str">
            <v>S1BW031684001</v>
          </cell>
          <cell r="P3971">
            <v>1092500</v>
          </cell>
          <cell r="Q3971" t="str">
            <v>10.102.97.10</v>
          </cell>
        </row>
        <row r="3972">
          <cell r="O3972" t="str">
            <v>S1BJ001620048</v>
          </cell>
          <cell r="P3972">
            <v>1115000</v>
          </cell>
          <cell r="Q3972" t="str">
            <v>10.97.53.16</v>
          </cell>
        </row>
        <row r="3973">
          <cell r="O3973" t="str">
            <v>S1BJ000958020</v>
          </cell>
          <cell r="P3973">
            <v>3417500</v>
          </cell>
          <cell r="Q3973" t="str">
            <v>10.121.139.26</v>
          </cell>
        </row>
        <row r="3974">
          <cell r="O3974" t="str">
            <v>S5NE002909621</v>
          </cell>
          <cell r="P3974">
            <v>423500</v>
          </cell>
          <cell r="Q3974" t="str">
            <v>10.136.117.35</v>
          </cell>
        </row>
        <row r="3975">
          <cell r="O3975" t="str">
            <v>S5NK003314621</v>
          </cell>
          <cell r="P3975">
            <v>1708700</v>
          </cell>
          <cell r="Q3975" t="str">
            <v>10.39.2.22</v>
          </cell>
        </row>
        <row r="3976">
          <cell r="O3976" t="str">
            <v>S1BW050161001</v>
          </cell>
          <cell r="P3976">
            <v>766500</v>
          </cell>
          <cell r="Q3976" t="str">
            <v>10.78.136.135</v>
          </cell>
        </row>
        <row r="3977">
          <cell r="O3977" t="str">
            <v>S1BB000196140</v>
          </cell>
          <cell r="P3977">
            <v>1085300</v>
          </cell>
          <cell r="Q3977" t="str">
            <v>10.121.159.170</v>
          </cell>
        </row>
        <row r="3978">
          <cell r="O3978" t="str">
            <v>S1BW051341001</v>
          </cell>
          <cell r="P3978">
            <v>846400</v>
          </cell>
          <cell r="Q3978" t="str">
            <v>10.95.206.10</v>
          </cell>
        </row>
        <row r="3979">
          <cell r="O3979" t="str">
            <v>S1NW000107139</v>
          </cell>
          <cell r="P3979">
            <v>3869500</v>
          </cell>
          <cell r="Q3979" t="str">
            <v>172.36.33.226</v>
          </cell>
        </row>
        <row r="3980">
          <cell r="O3980" t="str">
            <v>S1BW000129051</v>
          </cell>
          <cell r="P3980">
            <v>353000</v>
          </cell>
          <cell r="Q3980" t="str">
            <v>10.121.163.42</v>
          </cell>
        </row>
        <row r="3981">
          <cell r="O3981" t="str">
            <v>S1NG000454418</v>
          </cell>
          <cell r="P3981">
            <v>1486500</v>
          </cell>
          <cell r="Q3981" t="str">
            <v>172.28.92.4</v>
          </cell>
        </row>
        <row r="3982">
          <cell r="O3982" t="str">
            <v>S5NE000740623</v>
          </cell>
          <cell r="P3982">
            <v>990000</v>
          </cell>
          <cell r="Q3982" t="str">
            <v>10.90.58.15</v>
          </cell>
        </row>
        <row r="3983">
          <cell r="O3983" t="str">
            <v>S1BW012221088</v>
          </cell>
          <cell r="P3983">
            <v>1745400</v>
          </cell>
          <cell r="Q3983" t="str">
            <v>172.28.90.234</v>
          </cell>
        </row>
        <row r="3984">
          <cell r="O3984" t="str">
            <v>S1BW017036068</v>
          </cell>
          <cell r="P3984">
            <v>2291000</v>
          </cell>
          <cell r="Q3984" t="str">
            <v>172.38.42.242</v>
          </cell>
        </row>
        <row r="3985">
          <cell r="O3985" t="str">
            <v>S1BW001891040</v>
          </cell>
          <cell r="P3985">
            <v>1679000</v>
          </cell>
          <cell r="Q3985" t="str">
            <v>172.38.82.138</v>
          </cell>
        </row>
        <row r="3986">
          <cell r="O3986" t="str">
            <v>S1BW063864211</v>
          </cell>
          <cell r="P3986">
            <v>899800</v>
          </cell>
          <cell r="Q3986" t="str">
            <v>172.36.203.106</v>
          </cell>
        </row>
        <row r="3987">
          <cell r="O3987" t="str">
            <v>S1BW000918078</v>
          </cell>
          <cell r="P3987">
            <v>2104500</v>
          </cell>
          <cell r="Q3987" t="str">
            <v>172.36.230.74</v>
          </cell>
        </row>
        <row r="3988">
          <cell r="O3988" t="str">
            <v>S10A000432014</v>
          </cell>
          <cell r="P3988">
            <v>740800</v>
          </cell>
          <cell r="Q3988" t="str">
            <v>172.36.59.234</v>
          </cell>
        </row>
        <row r="3989">
          <cell r="O3989" t="str">
            <v>HFNC000691242</v>
          </cell>
          <cell r="P3989">
            <v>2330500</v>
          </cell>
          <cell r="Q3989" t="str">
            <v>172.37.96.106</v>
          </cell>
        </row>
        <row r="3990">
          <cell r="O3990" t="str">
            <v>S1NB000182079</v>
          </cell>
          <cell r="P3990">
            <v>2419500</v>
          </cell>
          <cell r="Q3990" t="str">
            <v>172.36.67.138</v>
          </cell>
        </row>
        <row r="3991">
          <cell r="O3991" t="str">
            <v>S5NK012899622</v>
          </cell>
          <cell r="P3991">
            <v>3297000</v>
          </cell>
          <cell r="Q3991" t="str">
            <v>10.117.52.10</v>
          </cell>
        </row>
        <row r="3992">
          <cell r="O3992" t="str">
            <v>S1NW031252100</v>
          </cell>
          <cell r="P3992">
            <v>1489400</v>
          </cell>
          <cell r="Q3992" t="str">
            <v>10.121.141.18</v>
          </cell>
        </row>
        <row r="3993">
          <cell r="O3993" t="str">
            <v>S1BW000682032</v>
          </cell>
          <cell r="P3993">
            <v>1465000</v>
          </cell>
          <cell r="Q3993" t="str">
            <v>172.28.150.162</v>
          </cell>
        </row>
        <row r="3994">
          <cell r="O3994" t="str">
            <v>S1NW010749004</v>
          </cell>
          <cell r="P3994">
            <v>3128000</v>
          </cell>
          <cell r="Q3994" t="str">
            <v>172.38.131.242</v>
          </cell>
        </row>
        <row r="3995">
          <cell r="O3995" t="str">
            <v>S1BJ018733001</v>
          </cell>
          <cell r="P3995">
            <v>1631800</v>
          </cell>
          <cell r="Q3995" t="str">
            <v>10.65.76.11</v>
          </cell>
        </row>
        <row r="3996">
          <cell r="O3996" t="str">
            <v>S5NA050028621</v>
          </cell>
          <cell r="P3996">
            <v>2839300</v>
          </cell>
          <cell r="Q3996" t="str">
            <v>10.99.80.12</v>
          </cell>
        </row>
        <row r="3997">
          <cell r="O3997" t="str">
            <v>S1NB000107043</v>
          </cell>
          <cell r="P3997">
            <v>2325000</v>
          </cell>
          <cell r="Q3997" t="str">
            <v>10.88.67.12</v>
          </cell>
        </row>
        <row r="3998">
          <cell r="O3998" t="str">
            <v>S1NB031862002</v>
          </cell>
          <cell r="P3998">
            <v>2351000</v>
          </cell>
          <cell r="Q3998" t="str">
            <v>10.72.187.11</v>
          </cell>
        </row>
        <row r="3999">
          <cell r="O3999" t="str">
            <v>S1NW000181084</v>
          </cell>
          <cell r="P3999">
            <v>3046800</v>
          </cell>
          <cell r="Q3999" t="str">
            <v>172.28.149.74</v>
          </cell>
        </row>
        <row r="4000">
          <cell r="O4000" t="str">
            <v>S1NB000903128</v>
          </cell>
          <cell r="P4000">
            <v>2205500</v>
          </cell>
          <cell r="Q4000" t="str">
            <v>172.36.28.26</v>
          </cell>
        </row>
        <row r="4001">
          <cell r="O4001" t="str">
            <v>S1BB000940109</v>
          </cell>
          <cell r="P4001">
            <v>1393000</v>
          </cell>
          <cell r="Q4001" t="str">
            <v>10.121.148.34</v>
          </cell>
        </row>
        <row r="4002">
          <cell r="O4002" t="str">
            <v>S5NK031220621</v>
          </cell>
          <cell r="P4002">
            <v>1555300</v>
          </cell>
          <cell r="Q4002" t="str">
            <v>10.84.50.13</v>
          </cell>
        </row>
        <row r="4003">
          <cell r="O4003" t="str">
            <v>S5NA004316621</v>
          </cell>
          <cell r="P4003">
            <v>0</v>
          </cell>
          <cell r="Q4003" t="str">
            <v>10.64.194.11</v>
          </cell>
        </row>
        <row r="4004">
          <cell r="O4004" t="str">
            <v>S5NK010146621</v>
          </cell>
          <cell r="P4004">
            <v>1224900</v>
          </cell>
          <cell r="Q4004" t="str">
            <v>10.31.86.10</v>
          </cell>
        </row>
        <row r="4005">
          <cell r="O4005" t="str">
            <v>S10A050074001</v>
          </cell>
          <cell r="P4005">
            <v>766500</v>
          </cell>
          <cell r="Q4005" t="str">
            <v>10.78.121.10</v>
          </cell>
        </row>
        <row r="4006">
          <cell r="O4006" t="str">
            <v>S1NB000092130</v>
          </cell>
          <cell r="P4006">
            <v>69500</v>
          </cell>
          <cell r="Q4006" t="str">
            <v>172.38.70.98</v>
          </cell>
        </row>
        <row r="4007">
          <cell r="O4007" t="str">
            <v>HFBC017036313</v>
          </cell>
          <cell r="P4007">
            <v>2159000</v>
          </cell>
          <cell r="Q4007" t="str">
            <v>10.172.112.122</v>
          </cell>
        </row>
        <row r="4008">
          <cell r="O4008" t="str">
            <v>S1NB001490057</v>
          </cell>
          <cell r="P4008">
            <v>1209400</v>
          </cell>
          <cell r="Q4008" t="str">
            <v>10.129.197.11</v>
          </cell>
        </row>
        <row r="4009">
          <cell r="O4009" t="str">
            <v>S1BB031271002</v>
          </cell>
          <cell r="P4009">
            <v>624000</v>
          </cell>
          <cell r="Q4009" t="str">
            <v>172.36.30.90</v>
          </cell>
        </row>
        <row r="4010">
          <cell r="O4010" t="str">
            <v>S1BW000074011</v>
          </cell>
          <cell r="P4010">
            <v>2872100</v>
          </cell>
          <cell r="Q4010" t="str">
            <v>10.150.152.16</v>
          </cell>
        </row>
        <row r="4011">
          <cell r="O4011" t="str">
            <v>S1BW000478005</v>
          </cell>
          <cell r="P4011">
            <v>898300</v>
          </cell>
          <cell r="Q4011" t="str">
            <v>172.36.66.10</v>
          </cell>
        </row>
        <row r="4012">
          <cell r="O4012" t="str">
            <v>S1BW012392001</v>
          </cell>
          <cell r="P4012">
            <v>3066700</v>
          </cell>
          <cell r="Q4012" t="str">
            <v>10.162.141.11</v>
          </cell>
        </row>
        <row r="4013">
          <cell r="O4013" t="str">
            <v>S1NC031566004</v>
          </cell>
          <cell r="P4013">
            <v>1415500</v>
          </cell>
          <cell r="Q4013" t="str">
            <v>10.86.112.11</v>
          </cell>
        </row>
        <row r="4014">
          <cell r="O4014" t="str">
            <v>S1BW003923007</v>
          </cell>
          <cell r="P4014">
            <v>1579000</v>
          </cell>
          <cell r="Q4014" t="str">
            <v>172.28.89.234</v>
          </cell>
        </row>
        <row r="4015">
          <cell r="O4015" t="str">
            <v>S1BH000303017</v>
          </cell>
          <cell r="P4015">
            <v>979800</v>
          </cell>
          <cell r="Q4015" t="str">
            <v>172.28.109.74</v>
          </cell>
        </row>
        <row r="4016">
          <cell r="O4016" t="str">
            <v>S1BW063864176</v>
          </cell>
          <cell r="P4016">
            <v>687500</v>
          </cell>
          <cell r="Q4016" t="str">
            <v>172.38.32.155</v>
          </cell>
        </row>
        <row r="4017">
          <cell r="O4017" t="str">
            <v>S1BW000018024</v>
          </cell>
          <cell r="P4017">
            <v>1849600</v>
          </cell>
          <cell r="Q4017" t="str">
            <v>172.36.104.202</v>
          </cell>
        </row>
        <row r="4018">
          <cell r="O4018" t="str">
            <v>S1BW012331001</v>
          </cell>
          <cell r="P4018">
            <v>1580500</v>
          </cell>
          <cell r="Q4018" t="str">
            <v>10.74.208.10</v>
          </cell>
        </row>
        <row r="4019">
          <cell r="O4019" t="str">
            <v>S1NW000734036</v>
          </cell>
          <cell r="P4019">
            <v>3643600</v>
          </cell>
          <cell r="Q4019" t="str">
            <v>172.38.94.226</v>
          </cell>
        </row>
        <row r="4020">
          <cell r="O4020" t="str">
            <v>S1BW070120024</v>
          </cell>
          <cell r="P4020">
            <v>2629500</v>
          </cell>
          <cell r="Q4020" t="str">
            <v>172.37.1.250</v>
          </cell>
        </row>
        <row r="4021">
          <cell r="O4021" t="str">
            <v>S1NB006810002</v>
          </cell>
          <cell r="P4021">
            <v>2829000</v>
          </cell>
          <cell r="Q4021" t="str">
            <v>10.164.60.11</v>
          </cell>
        </row>
        <row r="4022">
          <cell r="O4022" t="str">
            <v>S1BW070063014</v>
          </cell>
          <cell r="P4022">
            <v>749500</v>
          </cell>
          <cell r="Q4022" t="str">
            <v>172.38.118.178</v>
          </cell>
        </row>
        <row r="4023">
          <cell r="O4023" t="str">
            <v>S1BW000939065</v>
          </cell>
          <cell r="P4023">
            <v>417000</v>
          </cell>
          <cell r="Q4023" t="str">
            <v>10.121.139.42</v>
          </cell>
        </row>
        <row r="4024">
          <cell r="O4024" t="str">
            <v>S5NK031069621</v>
          </cell>
          <cell r="P4024">
            <v>1797400</v>
          </cell>
          <cell r="Q4024" t="str">
            <v>10.92.117.10</v>
          </cell>
        </row>
        <row r="4025">
          <cell r="O4025" t="str">
            <v>S5NE003762621</v>
          </cell>
          <cell r="P4025">
            <v>4692300</v>
          </cell>
          <cell r="Q4025" t="str">
            <v>10.128.109.16</v>
          </cell>
        </row>
        <row r="4026">
          <cell r="O4026" t="str">
            <v>S1NW000678009</v>
          </cell>
          <cell r="P4026">
            <v>1314000</v>
          </cell>
          <cell r="Q4026" t="str">
            <v>172.38.146.107</v>
          </cell>
        </row>
        <row r="4027">
          <cell r="O4027" t="str">
            <v>S1BW012221094</v>
          </cell>
          <cell r="P4027">
            <v>189700</v>
          </cell>
          <cell r="Q4027" t="str">
            <v>10.130.6.90</v>
          </cell>
        </row>
        <row r="4028">
          <cell r="O4028" t="str">
            <v>S1BW017036074</v>
          </cell>
          <cell r="P4028">
            <v>2378900</v>
          </cell>
          <cell r="Q4028" t="str">
            <v>172.28.66.26</v>
          </cell>
        </row>
        <row r="4029">
          <cell r="O4029" t="str">
            <v>S1NB050052003</v>
          </cell>
          <cell r="P4029">
            <v>1436400</v>
          </cell>
          <cell r="Q4029" t="str">
            <v>10.94.55.10</v>
          </cell>
        </row>
        <row r="4030">
          <cell r="O4030" t="str">
            <v>S1BB000478003</v>
          </cell>
          <cell r="P4030">
            <v>1019600</v>
          </cell>
          <cell r="Q4030" t="str">
            <v>172.36.92.210</v>
          </cell>
        </row>
        <row r="4031">
          <cell r="O4031" t="str">
            <v>S5NK031255621</v>
          </cell>
          <cell r="P4031">
            <v>920200</v>
          </cell>
          <cell r="Q4031" t="str">
            <v>10.85.56.10</v>
          </cell>
        </row>
        <row r="4032">
          <cell r="O4032" t="str">
            <v>S1BB000609037</v>
          </cell>
          <cell r="P4032">
            <v>412000</v>
          </cell>
          <cell r="Q4032" t="str">
            <v>172.36.25.82</v>
          </cell>
        </row>
        <row r="4033">
          <cell r="O4033" t="str">
            <v>S1NW000460015</v>
          </cell>
          <cell r="P4033">
            <v>753400</v>
          </cell>
          <cell r="Q4033" t="str">
            <v>172.36.82.10</v>
          </cell>
        </row>
        <row r="4034">
          <cell r="O4034" t="str">
            <v>HFBC017036254</v>
          </cell>
          <cell r="P4034">
            <v>1394700</v>
          </cell>
          <cell r="Q4034" t="str">
            <v>10.172.104.154</v>
          </cell>
        </row>
        <row r="4035">
          <cell r="O4035" t="str">
            <v>S1BB000430001</v>
          </cell>
          <cell r="P4035">
            <v>1894200</v>
          </cell>
          <cell r="Q4035" t="str">
            <v>172.36.77.234</v>
          </cell>
        </row>
        <row r="4036">
          <cell r="O4036" t="str">
            <v>S5BE001506622</v>
          </cell>
          <cell r="P4036">
            <v>2831800</v>
          </cell>
          <cell r="Q4036" t="str">
            <v>10.128.85.14</v>
          </cell>
        </row>
        <row r="4037">
          <cell r="O4037" t="str">
            <v>S1NB000104100</v>
          </cell>
          <cell r="P4037">
            <v>1350400</v>
          </cell>
          <cell r="Q4037" t="str">
            <v>10.121.142.90</v>
          </cell>
        </row>
        <row r="4038">
          <cell r="O4038" t="str">
            <v>S1BW014398001</v>
          </cell>
          <cell r="P4038">
            <v>889000</v>
          </cell>
          <cell r="Q4038" t="str">
            <v>10.108.125.110</v>
          </cell>
        </row>
        <row r="4039">
          <cell r="O4039" t="str">
            <v>S1BW015656134</v>
          </cell>
          <cell r="P4039">
            <v>480100</v>
          </cell>
          <cell r="Q4039" t="str">
            <v>172.38.20.147</v>
          </cell>
        </row>
        <row r="4040">
          <cell r="O4040" t="str">
            <v>S1BG000324224</v>
          </cell>
          <cell r="P4040">
            <v>1871000</v>
          </cell>
          <cell r="Q4040" t="str">
            <v>10.121.240.130</v>
          </cell>
        </row>
        <row r="4041">
          <cell r="O4041" t="str">
            <v>S1BW050934001</v>
          </cell>
          <cell r="P4041">
            <v>1228000</v>
          </cell>
          <cell r="Q4041" t="str">
            <v>10.100.87.11</v>
          </cell>
        </row>
        <row r="4042">
          <cell r="O4042" t="str">
            <v>S1BB000063025</v>
          </cell>
          <cell r="P4042">
            <v>2290500</v>
          </cell>
          <cell r="Q4042" t="str">
            <v>10.121.176.162</v>
          </cell>
        </row>
        <row r="4043">
          <cell r="O4043" t="str">
            <v>S1NC016838001</v>
          </cell>
          <cell r="P4043">
            <v>667500</v>
          </cell>
          <cell r="Q4043" t="str">
            <v>10.109.142.10</v>
          </cell>
        </row>
        <row r="4044">
          <cell r="O4044" t="str">
            <v>S1BW031084002</v>
          </cell>
          <cell r="P4044">
            <v>1475500</v>
          </cell>
          <cell r="Q4044" t="str">
            <v>10.72.236.10</v>
          </cell>
        </row>
        <row r="4045">
          <cell r="O4045" t="str">
            <v>S1BW070311004</v>
          </cell>
          <cell r="P4045">
            <v>1584500</v>
          </cell>
          <cell r="Q4045" t="str">
            <v>172.37.0.218</v>
          </cell>
        </row>
        <row r="4046">
          <cell r="O4046" t="str">
            <v>S1BW009139001</v>
          </cell>
          <cell r="P4046">
            <v>2239000</v>
          </cell>
          <cell r="Q4046" t="str">
            <v>10.133.17.10</v>
          </cell>
        </row>
        <row r="4047">
          <cell r="O4047" t="str">
            <v>S1BW003651001</v>
          </cell>
          <cell r="P4047">
            <v>790000</v>
          </cell>
          <cell r="Q4047" t="str">
            <v>10.111.73.10</v>
          </cell>
        </row>
        <row r="4048">
          <cell r="O4048" t="str">
            <v>S1BB016957001</v>
          </cell>
          <cell r="P4048">
            <v>665500</v>
          </cell>
          <cell r="Q4048" t="str">
            <v>10.74.222.10</v>
          </cell>
        </row>
        <row r="4049">
          <cell r="O4049" t="str">
            <v>S1BG014960169</v>
          </cell>
          <cell r="P4049">
            <v>1233600</v>
          </cell>
          <cell r="Q4049" t="str">
            <v>172.36.76.138</v>
          </cell>
        </row>
        <row r="4050">
          <cell r="O4050" t="str">
            <v>S5NE001231622</v>
          </cell>
          <cell r="P4050">
            <v>153500</v>
          </cell>
          <cell r="Q4050" t="str">
            <v>10.154.1.17</v>
          </cell>
        </row>
        <row r="4051">
          <cell r="O4051" t="str">
            <v>HFBC016534200</v>
          </cell>
          <cell r="P4051">
            <v>2135100</v>
          </cell>
          <cell r="Q4051" t="str">
            <v>172.37.110.2</v>
          </cell>
        </row>
        <row r="4052">
          <cell r="O4052" t="str">
            <v>S1BB007074050</v>
          </cell>
          <cell r="P4052">
            <v>1766800</v>
          </cell>
          <cell r="Q4052" t="str">
            <v>10.121.241.42</v>
          </cell>
        </row>
        <row r="4053">
          <cell r="O4053" t="str">
            <v>S1BW051368001</v>
          </cell>
          <cell r="P4053">
            <v>1252000</v>
          </cell>
          <cell r="Q4053" t="str">
            <v>10.77.162.10</v>
          </cell>
        </row>
        <row r="4054">
          <cell r="O4054" t="str">
            <v>S1BW070252129</v>
          </cell>
          <cell r="P4054">
            <v>1096100</v>
          </cell>
          <cell r="Q4054" t="str">
            <v>172.38.54.235</v>
          </cell>
        </row>
        <row r="4055">
          <cell r="O4055" t="str">
            <v>S5NE005768621</v>
          </cell>
          <cell r="P4055">
            <v>1264200</v>
          </cell>
          <cell r="Q4055" t="str">
            <v>10.132.117.10</v>
          </cell>
        </row>
        <row r="4056">
          <cell r="O4056" t="str">
            <v>S5NK014694622</v>
          </cell>
          <cell r="P4056">
            <v>810700</v>
          </cell>
          <cell r="Q4056" t="str">
            <v>10.158.69.10</v>
          </cell>
        </row>
        <row r="4057">
          <cell r="O4057" t="str">
            <v>S5NA060401621</v>
          </cell>
          <cell r="P4057">
            <v>1625700</v>
          </cell>
          <cell r="Q4057" t="str">
            <v>10.26.52.11</v>
          </cell>
        </row>
        <row r="4058">
          <cell r="O4058" t="str">
            <v>S1BW008990001</v>
          </cell>
          <cell r="P4058">
            <v>1828000</v>
          </cell>
          <cell r="Q4058" t="str">
            <v>172.38.50.242</v>
          </cell>
        </row>
        <row r="4059">
          <cell r="O4059" t="str">
            <v>S1BW030146001</v>
          </cell>
          <cell r="P4059">
            <v>2573100</v>
          </cell>
          <cell r="Q4059" t="str">
            <v>10.133.87.12</v>
          </cell>
        </row>
        <row r="4060">
          <cell r="O4060" t="str">
            <v>S5NK031810621</v>
          </cell>
          <cell r="P4060">
            <v>522200</v>
          </cell>
          <cell r="Q4060" t="str">
            <v>10.102.66.10</v>
          </cell>
        </row>
        <row r="4061">
          <cell r="O4061" t="str">
            <v>S1NW007252037</v>
          </cell>
          <cell r="P4061">
            <v>1125500</v>
          </cell>
          <cell r="Q4061" t="str">
            <v>172.38.12.27</v>
          </cell>
        </row>
        <row r="4062">
          <cell r="O4062" t="str">
            <v>S1BW063864182</v>
          </cell>
          <cell r="P4062">
            <v>2475000</v>
          </cell>
          <cell r="Q4062" t="str">
            <v>172.38.95.218</v>
          </cell>
        </row>
        <row r="4063">
          <cell r="O4063" t="str">
            <v>S1NB032353001</v>
          </cell>
          <cell r="P4063">
            <v>698000</v>
          </cell>
          <cell r="Q4063" t="str">
            <v>10.103.141.10</v>
          </cell>
        </row>
        <row r="4064">
          <cell r="O4064" t="str">
            <v>S1NW000944006</v>
          </cell>
          <cell r="P4064">
            <v>2903000</v>
          </cell>
          <cell r="Q4064" t="str">
            <v>172.36.230.147</v>
          </cell>
        </row>
        <row r="4065">
          <cell r="O4065" t="str">
            <v>S1NB000324121</v>
          </cell>
          <cell r="P4065">
            <v>1358900</v>
          </cell>
          <cell r="Q4065" t="str">
            <v>10.27.115.13</v>
          </cell>
        </row>
        <row r="4066">
          <cell r="O4066" t="str">
            <v>S1NB011042003</v>
          </cell>
          <cell r="P4066">
            <v>886500</v>
          </cell>
          <cell r="Q4066" t="str">
            <v>10.25.141.14</v>
          </cell>
        </row>
        <row r="4067">
          <cell r="O4067" t="str">
            <v>HFBC017036195</v>
          </cell>
          <cell r="P4067">
            <v>1425000</v>
          </cell>
          <cell r="Q4067" t="str">
            <v>10.172.110.74</v>
          </cell>
        </row>
        <row r="4068">
          <cell r="O4068" t="str">
            <v>S5NE000674621</v>
          </cell>
          <cell r="P4068">
            <v>207700</v>
          </cell>
          <cell r="Q4068" t="str">
            <v>10.78.31.12</v>
          </cell>
        </row>
        <row r="4069">
          <cell r="O4069" t="str">
            <v>S1NB000575415</v>
          </cell>
          <cell r="P4069">
            <v>1320600</v>
          </cell>
          <cell r="Q4069" t="str">
            <v>172.28.74.91</v>
          </cell>
        </row>
        <row r="4070">
          <cell r="O4070" t="str">
            <v>S1BW061067316</v>
          </cell>
          <cell r="P4070">
            <v>1226000</v>
          </cell>
          <cell r="Q4070" t="str">
            <v>10.121.145.18</v>
          </cell>
        </row>
        <row r="4071">
          <cell r="O4071" t="str">
            <v>S1BW003030282</v>
          </cell>
          <cell r="P4071">
            <v>2397500</v>
          </cell>
          <cell r="Q4071" t="str">
            <v>172.38.52.42</v>
          </cell>
        </row>
        <row r="4072">
          <cell r="O4072" t="str">
            <v>S1BW060289090</v>
          </cell>
          <cell r="P4072">
            <v>914800</v>
          </cell>
          <cell r="Q4072" t="str">
            <v>172.36.240.82</v>
          </cell>
        </row>
        <row r="4073">
          <cell r="O4073" t="str">
            <v>S1NW000073028</v>
          </cell>
          <cell r="P4073">
            <v>914000</v>
          </cell>
          <cell r="Q4073" t="str">
            <v>10.156.227.10</v>
          </cell>
        </row>
        <row r="4074">
          <cell r="O4074" t="str">
            <v>S1BW071026001</v>
          </cell>
          <cell r="P4074">
            <v>2189200</v>
          </cell>
          <cell r="Q4074" t="str">
            <v>10.97.217.10</v>
          </cell>
        </row>
        <row r="4075">
          <cell r="O4075" t="str">
            <v>S1NB010283012</v>
          </cell>
          <cell r="P4075">
            <v>479200</v>
          </cell>
          <cell r="Q4075" t="str">
            <v>172.36.236.34</v>
          </cell>
        </row>
        <row r="4076">
          <cell r="O4076" t="str">
            <v>S5NK012124621</v>
          </cell>
          <cell r="P4076">
            <v>2317200</v>
          </cell>
          <cell r="Q4076" t="str">
            <v>10.40.59.10</v>
          </cell>
        </row>
        <row r="4077">
          <cell r="O4077" t="str">
            <v>S1NW014821300</v>
          </cell>
          <cell r="P4077">
            <v>2019500</v>
          </cell>
          <cell r="Q4077" t="str">
            <v>10.129.154.10</v>
          </cell>
        </row>
        <row r="4078">
          <cell r="O4078" t="str">
            <v>S1BG000474018</v>
          </cell>
          <cell r="P4078">
            <v>2201800</v>
          </cell>
          <cell r="Q4078" t="str">
            <v>172.37.12.154</v>
          </cell>
        </row>
        <row r="4079">
          <cell r="O4079" t="str">
            <v>S1BW015265001</v>
          </cell>
          <cell r="P4079">
            <v>1456700</v>
          </cell>
          <cell r="Q4079" t="str">
            <v>10.104.166.10</v>
          </cell>
        </row>
        <row r="4080">
          <cell r="O4080" t="str">
            <v>S1BW005155001</v>
          </cell>
          <cell r="P4080">
            <v>2644000</v>
          </cell>
          <cell r="Q4080" t="str">
            <v>10.160.6.14</v>
          </cell>
        </row>
        <row r="4081">
          <cell r="O4081" t="str">
            <v>HFNC017036202</v>
          </cell>
          <cell r="P4081">
            <v>229700</v>
          </cell>
          <cell r="Q4081" t="str">
            <v>10.172.84.194</v>
          </cell>
        </row>
        <row r="4082">
          <cell r="O4082" t="str">
            <v>S1BW003303410</v>
          </cell>
          <cell r="P4082">
            <v>1938800</v>
          </cell>
          <cell r="Q4082" t="str">
            <v>172.28.90.91</v>
          </cell>
        </row>
        <row r="4083">
          <cell r="O4083" t="str">
            <v>S1BB002863001</v>
          </cell>
          <cell r="P4083">
            <v>737000</v>
          </cell>
          <cell r="Q4083" t="str">
            <v>10.31.81.10</v>
          </cell>
        </row>
        <row r="4084">
          <cell r="O4084" t="str">
            <v>S1NW014132370</v>
          </cell>
          <cell r="P4084">
            <v>819800</v>
          </cell>
          <cell r="Q4084" t="str">
            <v>172.36.90.186</v>
          </cell>
        </row>
        <row r="4085">
          <cell r="O4085" t="str">
            <v>S1BB000468002</v>
          </cell>
          <cell r="P4085">
            <v>1350700</v>
          </cell>
          <cell r="Q4085" t="str">
            <v>10.130.7.130</v>
          </cell>
        </row>
        <row r="4086">
          <cell r="O4086" t="str">
            <v>S1BW031301004</v>
          </cell>
          <cell r="P4086">
            <v>1527000</v>
          </cell>
          <cell r="Q4086" t="str">
            <v>10.86.95.14</v>
          </cell>
        </row>
        <row r="4087">
          <cell r="O4087" t="str">
            <v>S1BW005243004</v>
          </cell>
          <cell r="P4087">
            <v>4034000</v>
          </cell>
          <cell r="Q4087" t="str">
            <v>10.165.223.40</v>
          </cell>
        </row>
        <row r="4088">
          <cell r="O4088" t="str">
            <v>S5NK061101621</v>
          </cell>
          <cell r="P4088">
            <v>1101500</v>
          </cell>
          <cell r="Q4088" t="str">
            <v>10.36.198.11</v>
          </cell>
        </row>
        <row r="4089">
          <cell r="O4089" t="str">
            <v>HFNC016534226</v>
          </cell>
          <cell r="P4089">
            <v>2714000</v>
          </cell>
          <cell r="Q4089" t="str">
            <v>172.37.115.186</v>
          </cell>
        </row>
        <row r="4090">
          <cell r="O4090" t="str">
            <v>S10A000355002</v>
          </cell>
          <cell r="P4090">
            <v>1879500</v>
          </cell>
          <cell r="Q4090" t="str">
            <v>10.130.10.102</v>
          </cell>
        </row>
        <row r="4091">
          <cell r="O4091" t="str">
            <v>S5BA004335621</v>
          </cell>
          <cell r="P4091">
            <v>909000</v>
          </cell>
          <cell r="Q4091" t="str">
            <v>10.112.92.12</v>
          </cell>
        </row>
        <row r="4092">
          <cell r="O4092" t="str">
            <v>S1BB062082046</v>
          </cell>
          <cell r="P4092">
            <v>1190200</v>
          </cell>
          <cell r="Q4092" t="str">
            <v>10.109.123.13</v>
          </cell>
        </row>
        <row r="4093">
          <cell r="O4093" t="str">
            <v>S1BW015656140</v>
          </cell>
          <cell r="P4093">
            <v>1136000</v>
          </cell>
          <cell r="Q4093" t="str">
            <v>172.36.88.106</v>
          </cell>
        </row>
        <row r="4094">
          <cell r="O4094" t="str">
            <v>S1BG000324230</v>
          </cell>
          <cell r="P4094">
            <v>1104000</v>
          </cell>
          <cell r="Q4094" t="str">
            <v>10.121.240.118</v>
          </cell>
        </row>
        <row r="4095">
          <cell r="O4095" t="str">
            <v>S1NW031589008</v>
          </cell>
          <cell r="P4095">
            <v>513000</v>
          </cell>
          <cell r="Q4095" t="str">
            <v>172.38.28.3</v>
          </cell>
        </row>
        <row r="4096">
          <cell r="O4096" t="str">
            <v>S1BW015692001</v>
          </cell>
          <cell r="P4096">
            <v>2516500</v>
          </cell>
          <cell r="Q4096" t="str">
            <v>10.75.154.10</v>
          </cell>
        </row>
        <row r="4097">
          <cell r="O4097" t="str">
            <v>S1BW016268001</v>
          </cell>
          <cell r="P4097">
            <v>13500</v>
          </cell>
          <cell r="Q4097" t="str">
            <v>172.38.84.2</v>
          </cell>
        </row>
        <row r="4098">
          <cell r="O4098" t="str">
            <v>S1BW016709001</v>
          </cell>
          <cell r="P4098">
            <v>3570000</v>
          </cell>
          <cell r="Q4098" t="str">
            <v>10.74.203.80</v>
          </cell>
        </row>
        <row r="4099">
          <cell r="O4099" t="str">
            <v>S5NE001282621</v>
          </cell>
          <cell r="P4099">
            <v>998700</v>
          </cell>
          <cell r="Q4099" t="str">
            <v>10.64.43.11</v>
          </cell>
        </row>
        <row r="4100">
          <cell r="O4100" t="str">
            <v>S5NE001723621</v>
          </cell>
          <cell r="P4100">
            <v>2313000</v>
          </cell>
          <cell r="Q4100" t="str">
            <v>10.132.54.10</v>
          </cell>
        </row>
        <row r="4101">
          <cell r="O4101" t="str">
            <v>S1NG001702001</v>
          </cell>
          <cell r="P4101">
            <v>1804000</v>
          </cell>
          <cell r="Q4101" t="str">
            <v>10.64.62.10</v>
          </cell>
        </row>
        <row r="4102">
          <cell r="O4102" t="str">
            <v>S5NK031214622</v>
          </cell>
          <cell r="P4102">
            <v>1291600</v>
          </cell>
          <cell r="Q4102" t="str">
            <v>10.84.47.11</v>
          </cell>
        </row>
        <row r="4103">
          <cell r="O4103" t="str">
            <v>S1BB060368001</v>
          </cell>
          <cell r="P4103">
            <v>931500</v>
          </cell>
          <cell r="Q4103" t="str">
            <v>10.28.68.10</v>
          </cell>
        </row>
        <row r="4104">
          <cell r="O4104" t="str">
            <v>S5NK010588621</v>
          </cell>
          <cell r="P4104">
            <v>2298700</v>
          </cell>
          <cell r="Q4104" t="str">
            <v>10.105.50.12</v>
          </cell>
        </row>
        <row r="4105">
          <cell r="O4105" t="str">
            <v>S1BG007375004</v>
          </cell>
          <cell r="P4105">
            <v>2347500</v>
          </cell>
          <cell r="Q4105" t="str">
            <v>172.38.56.123</v>
          </cell>
        </row>
        <row r="4106">
          <cell r="O4106" t="str">
            <v>S5NA005146622</v>
          </cell>
          <cell r="P4106">
            <v>3713400</v>
          </cell>
          <cell r="Q4106" t="str">
            <v>10.20.170.15</v>
          </cell>
        </row>
        <row r="4107">
          <cell r="O4107" t="str">
            <v>S1NB062263001</v>
          </cell>
          <cell r="P4107">
            <v>2922500</v>
          </cell>
          <cell r="Q4107" t="str">
            <v>10.103.145.11</v>
          </cell>
        </row>
        <row r="4108">
          <cell r="O4108" t="str">
            <v>S5NK010591621</v>
          </cell>
          <cell r="P4108">
            <v>449400</v>
          </cell>
          <cell r="Q4108" t="str">
            <v>10.107.59.10</v>
          </cell>
        </row>
        <row r="4109">
          <cell r="O4109" t="str">
            <v>S5BA002306622</v>
          </cell>
          <cell r="P4109">
            <v>5000</v>
          </cell>
          <cell r="Q4109" t="str">
            <v>10.80.10.14</v>
          </cell>
        </row>
        <row r="4110">
          <cell r="O4110" t="str">
            <v>S1NW003318006</v>
          </cell>
          <cell r="P4110">
            <v>623800</v>
          </cell>
          <cell r="Q4110" t="str">
            <v>172.38.132.170</v>
          </cell>
        </row>
        <row r="4111">
          <cell r="O4111" t="str">
            <v>S5NK004745621</v>
          </cell>
          <cell r="P4111">
            <v>2612900</v>
          </cell>
          <cell r="Q4111" t="str">
            <v>10.49.21.10</v>
          </cell>
        </row>
        <row r="4112">
          <cell r="O4112" t="str">
            <v>S1BW006585001</v>
          </cell>
          <cell r="P4112">
            <v>3345500</v>
          </cell>
          <cell r="Q4112" t="str">
            <v>10.91.52.10</v>
          </cell>
        </row>
        <row r="4113">
          <cell r="O4113" t="str">
            <v>S5NK012159621</v>
          </cell>
          <cell r="P4113">
            <v>1097500</v>
          </cell>
          <cell r="Q4113" t="str">
            <v>10.36.94.10</v>
          </cell>
        </row>
        <row r="4114">
          <cell r="O4114" t="str">
            <v>S1NC000688004</v>
          </cell>
          <cell r="P4114">
            <v>2311500</v>
          </cell>
          <cell r="Q4114" t="str">
            <v>172.36.56.178</v>
          </cell>
        </row>
        <row r="4115">
          <cell r="O4115" t="str">
            <v>S1NB005626050</v>
          </cell>
          <cell r="P4115">
            <v>2017700</v>
          </cell>
          <cell r="Q4115" t="str">
            <v>172.36.41.211</v>
          </cell>
        </row>
        <row r="4116">
          <cell r="O4116" t="str">
            <v>S1BW000703003</v>
          </cell>
          <cell r="P4116">
            <v>1624000</v>
          </cell>
          <cell r="Q4116" t="str">
            <v>10.112.35.20</v>
          </cell>
        </row>
        <row r="4117">
          <cell r="O4117" t="str">
            <v>S5NK000813632</v>
          </cell>
          <cell r="P4117">
            <v>345100</v>
          </cell>
          <cell r="Q4117" t="str">
            <v>10.202.24.10</v>
          </cell>
        </row>
        <row r="4118">
          <cell r="O4118" t="str">
            <v>S1BW000011032</v>
          </cell>
          <cell r="P4118">
            <v>2220700</v>
          </cell>
          <cell r="Q4118" t="str">
            <v>10.121.134.42</v>
          </cell>
        </row>
        <row r="4119">
          <cell r="O4119" t="str">
            <v>S5NA004208621</v>
          </cell>
          <cell r="P4119">
            <v>1873800</v>
          </cell>
          <cell r="Q4119" t="str">
            <v>10.67.11.15</v>
          </cell>
        </row>
        <row r="4120">
          <cell r="O4120" t="str">
            <v>HFBC017036459</v>
          </cell>
          <cell r="P4120">
            <v>2654600</v>
          </cell>
          <cell r="Q4120" t="str">
            <v>10.172.111.154</v>
          </cell>
        </row>
        <row r="4121">
          <cell r="O4121" t="str">
            <v>S1BW011220001</v>
          </cell>
          <cell r="P4121">
            <v>1399500</v>
          </cell>
          <cell r="Q4121" t="str">
            <v>10.74.128.10</v>
          </cell>
        </row>
        <row r="4122">
          <cell r="O4122" t="str">
            <v>HFNC017036143</v>
          </cell>
          <cell r="P4122">
            <v>1938700</v>
          </cell>
          <cell r="Q4122" t="str">
            <v>172.37.98.58</v>
          </cell>
        </row>
        <row r="4123">
          <cell r="O4123" t="str">
            <v>S10A060015001</v>
          </cell>
          <cell r="P4123">
            <v>1549500</v>
          </cell>
          <cell r="Q4123" t="str">
            <v>10.29.54.11</v>
          </cell>
        </row>
        <row r="4124">
          <cell r="O4124" t="str">
            <v>S1BW015141100</v>
          </cell>
          <cell r="P4124">
            <v>1838400</v>
          </cell>
          <cell r="Q4124" t="str">
            <v>172.38.96.218</v>
          </cell>
        </row>
        <row r="4125">
          <cell r="O4125" t="str">
            <v>S1BW014132037</v>
          </cell>
          <cell r="P4125">
            <v>1563600</v>
          </cell>
          <cell r="Q4125" t="str">
            <v>172.36.85.170</v>
          </cell>
        </row>
        <row r="4126">
          <cell r="O4126" t="str">
            <v>S1BB008075020</v>
          </cell>
          <cell r="P4126">
            <v>1767500</v>
          </cell>
          <cell r="Q4126" t="str">
            <v>10.121.245.46</v>
          </cell>
        </row>
        <row r="4127">
          <cell r="O4127" t="str">
            <v>S1BW000900033</v>
          </cell>
          <cell r="P4127">
            <v>1689700</v>
          </cell>
          <cell r="Q4127" t="str">
            <v>172.28.91.12</v>
          </cell>
        </row>
        <row r="4128">
          <cell r="O4128" t="str">
            <v>S5NE001401622</v>
          </cell>
          <cell r="P4128">
            <v>20000</v>
          </cell>
          <cell r="Q4128" t="str">
            <v>10.128.12.20</v>
          </cell>
        </row>
        <row r="4129">
          <cell r="O4129" t="str">
            <v>S5NA060457621</v>
          </cell>
          <cell r="P4129">
            <v>344700</v>
          </cell>
          <cell r="Q4129" t="str">
            <v>10.68.95.10</v>
          </cell>
        </row>
        <row r="4130">
          <cell r="O4130" t="str">
            <v>S1BW005936007</v>
          </cell>
          <cell r="P4130">
            <v>1075400</v>
          </cell>
          <cell r="Q4130" t="str">
            <v>172.36.196.122</v>
          </cell>
        </row>
        <row r="4131">
          <cell r="O4131" t="str">
            <v>S5NA050347621</v>
          </cell>
          <cell r="P4131">
            <v>252000</v>
          </cell>
          <cell r="Q4131" t="str">
            <v>10.78.106.11</v>
          </cell>
        </row>
        <row r="4132">
          <cell r="O4132" t="str">
            <v>S1NW012221429</v>
          </cell>
          <cell r="P4132">
            <v>112500</v>
          </cell>
          <cell r="Q4132" t="str">
            <v>172.28.84.59</v>
          </cell>
        </row>
        <row r="4133">
          <cell r="O4133" t="str">
            <v>S1BW001768002</v>
          </cell>
          <cell r="P4133">
            <v>828200</v>
          </cell>
          <cell r="Q4133" t="str">
            <v>10.128.69.14</v>
          </cell>
        </row>
        <row r="4134">
          <cell r="O4134" t="str">
            <v>S5BE030276621</v>
          </cell>
          <cell r="P4134">
            <v>1317400</v>
          </cell>
          <cell r="Q4134" t="str">
            <v>10.68.4.15</v>
          </cell>
        </row>
        <row r="4135">
          <cell r="O4135" t="str">
            <v>S1NW011221003</v>
          </cell>
          <cell r="P4135">
            <v>1139800</v>
          </cell>
          <cell r="Q4135" t="str">
            <v>172.36.55.98</v>
          </cell>
        </row>
        <row r="4136">
          <cell r="O4136" t="str">
            <v>S1NW004789047</v>
          </cell>
          <cell r="P4136">
            <v>1730900</v>
          </cell>
          <cell r="Q4136" t="str">
            <v>172.36.103.219</v>
          </cell>
        </row>
        <row r="4137">
          <cell r="O4137" t="str">
            <v>S1BW007025001</v>
          </cell>
          <cell r="P4137">
            <v>2258500</v>
          </cell>
          <cell r="Q4137" t="str">
            <v>10.90.138.10</v>
          </cell>
        </row>
        <row r="4138">
          <cell r="O4138" t="str">
            <v>S5NK003715622</v>
          </cell>
          <cell r="P4138">
            <v>387600</v>
          </cell>
          <cell r="Q4138" t="str">
            <v>10.155.36.11</v>
          </cell>
        </row>
        <row r="4139">
          <cell r="O4139" t="str">
            <v>S1NW070502016</v>
          </cell>
          <cell r="P4139">
            <v>2247100</v>
          </cell>
          <cell r="Q4139" t="str">
            <v>172.38.64.106</v>
          </cell>
        </row>
        <row r="4140">
          <cell r="O4140" t="str">
            <v>S5NK006091624</v>
          </cell>
          <cell r="P4140">
            <v>121700</v>
          </cell>
          <cell r="Q4140" t="str">
            <v>172.28.69.29</v>
          </cell>
        </row>
        <row r="4141">
          <cell r="O4141" t="str">
            <v>S1BW001494061</v>
          </cell>
          <cell r="P4141">
            <v>1573500</v>
          </cell>
          <cell r="Q4141" t="str">
            <v>172.38.78.186</v>
          </cell>
        </row>
        <row r="4142">
          <cell r="O4142" t="str">
            <v>S1NB031103004</v>
          </cell>
          <cell r="P4142">
            <v>2181000</v>
          </cell>
          <cell r="Q4142" t="str">
            <v>172.38.24.19</v>
          </cell>
        </row>
        <row r="4143">
          <cell r="O4143" t="str">
            <v>S1BB009143001</v>
          </cell>
          <cell r="P4143">
            <v>3687000</v>
          </cell>
          <cell r="Q4143" t="str">
            <v>172.28.73.194</v>
          </cell>
        </row>
        <row r="4144">
          <cell r="O4144" t="str">
            <v>S1BG014132310</v>
          </cell>
          <cell r="P4144">
            <v>423000</v>
          </cell>
          <cell r="Q4144" t="str">
            <v>172.38.0.252</v>
          </cell>
        </row>
        <row r="4145">
          <cell r="O4145" t="str">
            <v>S1BC000402004</v>
          </cell>
          <cell r="P4145">
            <v>2153500</v>
          </cell>
          <cell r="Q4145" t="str">
            <v>10.18.104.11</v>
          </cell>
        </row>
        <row r="4146">
          <cell r="O4146" t="str">
            <v>S5NA060382621</v>
          </cell>
          <cell r="P4146">
            <v>794300</v>
          </cell>
          <cell r="Q4146" t="str">
            <v>10.84.113.11</v>
          </cell>
        </row>
        <row r="4147">
          <cell r="O4147" t="str">
            <v>S5NK031252622</v>
          </cell>
          <cell r="P4147">
            <v>2601300</v>
          </cell>
          <cell r="Q4147" t="str">
            <v>10.85.55.12</v>
          </cell>
        </row>
        <row r="4148">
          <cell r="O4148" t="str">
            <v>S1BB000300038</v>
          </cell>
          <cell r="P4148">
            <v>2462500</v>
          </cell>
          <cell r="Q4148" t="str">
            <v>10.9.31.10</v>
          </cell>
        </row>
        <row r="4149">
          <cell r="O4149" t="str">
            <v>S1NG008545001</v>
          </cell>
          <cell r="P4149">
            <v>880500</v>
          </cell>
          <cell r="Q4149" t="str">
            <v>10.18.186.10</v>
          </cell>
        </row>
        <row r="4150">
          <cell r="O4150" t="str">
            <v>S1BW000918087</v>
          </cell>
          <cell r="P4150">
            <v>1377500</v>
          </cell>
          <cell r="Q4150" t="str">
            <v>10.121.129.90</v>
          </cell>
        </row>
        <row r="4151">
          <cell r="O4151" t="str">
            <v>S1NW004097002</v>
          </cell>
          <cell r="P4151">
            <v>1427500</v>
          </cell>
          <cell r="Q4151" t="str">
            <v>10.67.43.13</v>
          </cell>
        </row>
        <row r="4152">
          <cell r="O4152" t="str">
            <v>S5NA050272621</v>
          </cell>
          <cell r="P4152">
            <v>513900</v>
          </cell>
          <cell r="Q4152" t="str">
            <v>10.80.81.11</v>
          </cell>
        </row>
        <row r="4153">
          <cell r="O4153" t="str">
            <v>HFNC000691251</v>
          </cell>
          <cell r="P4153">
            <v>3608800</v>
          </cell>
          <cell r="Q4153" t="str">
            <v>10.172.82.114</v>
          </cell>
        </row>
        <row r="4154">
          <cell r="O4154" t="str">
            <v>S1NW050089021</v>
          </cell>
          <cell r="P4154">
            <v>2308400</v>
          </cell>
          <cell r="Q4154" t="str">
            <v>172.38.44.228</v>
          </cell>
        </row>
        <row r="4155">
          <cell r="O4155" t="str">
            <v>S1BW017562001</v>
          </cell>
          <cell r="P4155">
            <v>3304700</v>
          </cell>
          <cell r="Q4155" t="str">
            <v>10.150.155.11</v>
          </cell>
        </row>
        <row r="4156">
          <cell r="O4156" t="str">
            <v>S5NA060321621</v>
          </cell>
          <cell r="P4156">
            <v>700000</v>
          </cell>
          <cell r="Q4156" t="str">
            <v>10.68.90.15</v>
          </cell>
        </row>
        <row r="4157">
          <cell r="O4157" t="str">
            <v>S5NE000181622</v>
          </cell>
          <cell r="P4157">
            <v>49600</v>
          </cell>
          <cell r="Q4157" t="str">
            <v>10.148.159.10</v>
          </cell>
        </row>
        <row r="4158">
          <cell r="O4158" t="str">
            <v>S1NB060054003</v>
          </cell>
          <cell r="P4158">
            <v>1995000</v>
          </cell>
          <cell r="Q4158" t="str">
            <v>172.38.35.180</v>
          </cell>
        </row>
        <row r="4159">
          <cell r="O4159" t="str">
            <v>S1BW003790001</v>
          </cell>
          <cell r="P4159">
            <v>2040000</v>
          </cell>
          <cell r="Q4159" t="str">
            <v>172.36.73.138</v>
          </cell>
        </row>
        <row r="4160">
          <cell r="O4160" t="str">
            <v>S1NB070103003</v>
          </cell>
          <cell r="P4160">
            <v>1713700</v>
          </cell>
          <cell r="Q4160" t="str">
            <v>172.38.99.202</v>
          </cell>
        </row>
        <row r="4161">
          <cell r="O4161" t="str">
            <v>S1BG000512002</v>
          </cell>
          <cell r="P4161">
            <v>1749000</v>
          </cell>
          <cell r="Q4161" t="str">
            <v>172.28.79.10</v>
          </cell>
        </row>
        <row r="4162">
          <cell r="O4162" t="str">
            <v>S5NK011946621</v>
          </cell>
          <cell r="P4162">
            <v>518800</v>
          </cell>
          <cell r="Q4162" t="str">
            <v>10.91.115.10</v>
          </cell>
        </row>
        <row r="4163">
          <cell r="O4163" t="str">
            <v>S1BW070147049</v>
          </cell>
          <cell r="P4163">
            <v>901200</v>
          </cell>
          <cell r="Q4163" t="str">
            <v>10.121.244.198</v>
          </cell>
        </row>
        <row r="4164">
          <cell r="O4164" t="str">
            <v>S1BB000583006</v>
          </cell>
          <cell r="P4164">
            <v>709500</v>
          </cell>
          <cell r="Q4164" t="str">
            <v>10.64.11.11</v>
          </cell>
        </row>
        <row r="4165">
          <cell r="O4165" t="str">
            <v>S1NG032069002</v>
          </cell>
          <cell r="P4165">
            <v>3148500</v>
          </cell>
          <cell r="Q4165" t="str">
            <v>10.102.121.12</v>
          </cell>
        </row>
        <row r="4166">
          <cell r="O4166" t="str">
            <v>S1NW014821271</v>
          </cell>
          <cell r="P4166">
            <v>3124500</v>
          </cell>
          <cell r="Q4166" t="str">
            <v>10.129.165.10</v>
          </cell>
        </row>
        <row r="4167">
          <cell r="O4167" t="str">
            <v>S1NB016999001</v>
          </cell>
          <cell r="P4167">
            <v>2720500</v>
          </cell>
          <cell r="Q4167" t="str">
            <v>10.109.137.10</v>
          </cell>
        </row>
        <row r="4168">
          <cell r="O4168" t="str">
            <v>S5NE001686622</v>
          </cell>
          <cell r="P4168">
            <v>2488200</v>
          </cell>
          <cell r="Q4168" t="str">
            <v>10.108.53.13</v>
          </cell>
        </row>
        <row r="4169">
          <cell r="O4169" t="str">
            <v>S1BW061185133</v>
          </cell>
          <cell r="P4169">
            <v>657300</v>
          </cell>
          <cell r="Q4169" t="str">
            <v>172.36.75.51</v>
          </cell>
        </row>
        <row r="4170">
          <cell r="O4170" t="str">
            <v>HFBC017036322</v>
          </cell>
          <cell r="P4170">
            <v>2823900</v>
          </cell>
          <cell r="Q4170" t="str">
            <v>10.172.104.186</v>
          </cell>
        </row>
        <row r="4171">
          <cell r="O4171" t="str">
            <v>S1BW031417002</v>
          </cell>
          <cell r="P4171">
            <v>3121200</v>
          </cell>
          <cell r="Q4171" t="str">
            <v>172.36.27.154</v>
          </cell>
        </row>
        <row r="4172">
          <cell r="O4172" t="str">
            <v>S1BW003543001</v>
          </cell>
          <cell r="P4172">
            <v>674000</v>
          </cell>
          <cell r="Q4172" t="str">
            <v>10.101.114.10</v>
          </cell>
        </row>
        <row r="4173">
          <cell r="O4173" t="str">
            <v>S1BW001148002</v>
          </cell>
          <cell r="P4173">
            <v>3000</v>
          </cell>
          <cell r="Q4173" t="str">
            <v>172.36.48.162</v>
          </cell>
        </row>
        <row r="4174">
          <cell r="O4174" t="str">
            <v>S1BB000647025</v>
          </cell>
          <cell r="P4174">
            <v>1550000</v>
          </cell>
          <cell r="Q4174" t="str">
            <v>10.100.60.15</v>
          </cell>
        </row>
        <row r="4175">
          <cell r="O4175" t="str">
            <v>S1BW060364001</v>
          </cell>
          <cell r="P4175">
            <v>1717500</v>
          </cell>
          <cell r="Q4175" t="str">
            <v>172.36.244.202</v>
          </cell>
        </row>
        <row r="4176">
          <cell r="O4176" t="str">
            <v>S5NK040803621</v>
          </cell>
          <cell r="P4176">
            <v>847900</v>
          </cell>
          <cell r="Q4176" t="str">
            <v>10.201.111.10</v>
          </cell>
        </row>
        <row r="4177">
          <cell r="O4177" t="str">
            <v>S1BW003041001</v>
          </cell>
          <cell r="P4177">
            <v>1822600</v>
          </cell>
          <cell r="Q4177" t="str">
            <v>10.157.26.10</v>
          </cell>
        </row>
        <row r="4178">
          <cell r="O4178" t="str">
            <v>S1NB001414001</v>
          </cell>
          <cell r="P4178">
            <v>1771900</v>
          </cell>
          <cell r="Q4178" t="str">
            <v>10.128.30.12</v>
          </cell>
        </row>
        <row r="4179">
          <cell r="O4179" t="str">
            <v>S1BW007303003</v>
          </cell>
          <cell r="P4179">
            <v>585700</v>
          </cell>
          <cell r="Q4179" t="str">
            <v>10.114.137.10</v>
          </cell>
        </row>
        <row r="4180">
          <cell r="O4180" t="str">
            <v>S1NB007844077</v>
          </cell>
          <cell r="P4180">
            <v>728500</v>
          </cell>
          <cell r="Q4180" t="str">
            <v>172.38.116.12</v>
          </cell>
        </row>
        <row r="4181">
          <cell r="O4181" t="str">
            <v>S1BB003205002</v>
          </cell>
          <cell r="P4181">
            <v>742500</v>
          </cell>
          <cell r="Q4181" t="str">
            <v>10.110.42.10</v>
          </cell>
        </row>
        <row r="4182">
          <cell r="O4182" t="str">
            <v>S5NK006537621</v>
          </cell>
          <cell r="P4182">
            <v>941500</v>
          </cell>
          <cell r="Q4182" t="str">
            <v>10.92.152.10</v>
          </cell>
        </row>
        <row r="4183">
          <cell r="O4183" t="str">
            <v>S1BW005936013</v>
          </cell>
          <cell r="P4183">
            <v>2872500</v>
          </cell>
          <cell r="Q4183" t="str">
            <v>10.91.112.10</v>
          </cell>
        </row>
        <row r="4184">
          <cell r="O4184" t="str">
            <v>S1BW002760002</v>
          </cell>
          <cell r="P4184">
            <v>1409500</v>
          </cell>
          <cell r="Q4184" t="str">
            <v>172.36.237.58</v>
          </cell>
        </row>
        <row r="4185">
          <cell r="O4185" t="str">
            <v>S1NB000655010</v>
          </cell>
          <cell r="P4185">
            <v>1245500</v>
          </cell>
          <cell r="Q4185" t="str">
            <v>172.36.25.34</v>
          </cell>
        </row>
        <row r="4186">
          <cell r="O4186" t="str">
            <v>S1BW006989002</v>
          </cell>
          <cell r="P4186">
            <v>1341000</v>
          </cell>
          <cell r="Q4186" t="str">
            <v>172.38.38.67</v>
          </cell>
        </row>
        <row r="4187">
          <cell r="O4187" t="str">
            <v>S1NW000029035</v>
          </cell>
          <cell r="P4187">
            <v>2524900</v>
          </cell>
          <cell r="Q4187" t="str">
            <v>172.28.128.66</v>
          </cell>
        </row>
        <row r="4188">
          <cell r="O4188" t="str">
            <v>S1BB006240135</v>
          </cell>
          <cell r="P4188">
            <v>3670900</v>
          </cell>
          <cell r="Q4188" t="str">
            <v>172.36.250.18</v>
          </cell>
        </row>
        <row r="4189">
          <cell r="O4189" t="str">
            <v>S1BB015656202</v>
          </cell>
          <cell r="P4189">
            <v>900300</v>
          </cell>
          <cell r="Q4189" t="str">
            <v>172.36.89.154</v>
          </cell>
        </row>
        <row r="4190">
          <cell r="O4190" t="str">
            <v>S1NW005560053</v>
          </cell>
          <cell r="P4190">
            <v>2019500</v>
          </cell>
          <cell r="Q4190" t="str">
            <v>172.36.100.179</v>
          </cell>
        </row>
        <row r="4191">
          <cell r="O4191" t="str">
            <v>S1BB000011059</v>
          </cell>
          <cell r="P4191">
            <v>3109400</v>
          </cell>
          <cell r="Q4191" t="str">
            <v>172.38.168.186</v>
          </cell>
        </row>
        <row r="4192">
          <cell r="O4192" t="str">
            <v>S1BW011624002</v>
          </cell>
          <cell r="P4192">
            <v>594000</v>
          </cell>
          <cell r="Q4192" t="str">
            <v>10.158.108.50</v>
          </cell>
        </row>
        <row r="4193">
          <cell r="O4193" t="str">
            <v>S1BW008380001</v>
          </cell>
          <cell r="P4193">
            <v>1686000</v>
          </cell>
          <cell r="Q4193" t="str">
            <v>10.137.136.10</v>
          </cell>
        </row>
        <row r="4194">
          <cell r="O4194" t="str">
            <v>S1BG011550002</v>
          </cell>
          <cell r="P4194">
            <v>272500</v>
          </cell>
          <cell r="Q4194" t="str">
            <v>10.67.179.10</v>
          </cell>
        </row>
        <row r="4195">
          <cell r="O4195" t="str">
            <v>S1NW018226042</v>
          </cell>
          <cell r="P4195">
            <v>686400</v>
          </cell>
          <cell r="Q4195" t="str">
            <v>172.36.227.82</v>
          </cell>
        </row>
        <row r="4196">
          <cell r="O4196" t="str">
            <v>S1BW000371021</v>
          </cell>
          <cell r="P4196">
            <v>1330000</v>
          </cell>
          <cell r="Q4196" t="str">
            <v>172.38.100.74</v>
          </cell>
        </row>
        <row r="4197">
          <cell r="O4197" t="str">
            <v>S1BB015141127</v>
          </cell>
          <cell r="P4197">
            <v>1401000</v>
          </cell>
          <cell r="Q4197" t="str">
            <v>172.36.83.35</v>
          </cell>
        </row>
        <row r="4198">
          <cell r="O4198" t="str">
            <v>S1NW013378047</v>
          </cell>
          <cell r="P4198">
            <v>2724500</v>
          </cell>
          <cell r="Q4198" t="str">
            <v>10.152.127.20</v>
          </cell>
        </row>
        <row r="4199">
          <cell r="O4199" t="str">
            <v>S1BW000422025</v>
          </cell>
          <cell r="P4199">
            <v>2046500</v>
          </cell>
          <cell r="Q4199" t="str">
            <v>172.36.86.204</v>
          </cell>
        </row>
        <row r="4200">
          <cell r="O4200" t="str">
            <v>S1BB016713001</v>
          </cell>
          <cell r="P4200">
            <v>3353500</v>
          </cell>
          <cell r="Q4200" t="str">
            <v>10.108.130.10</v>
          </cell>
        </row>
        <row r="4201">
          <cell r="O4201" t="str">
            <v>S1BC001029003</v>
          </cell>
          <cell r="P4201">
            <v>987000</v>
          </cell>
          <cell r="Q4201" t="str">
            <v>172.36.48.58</v>
          </cell>
        </row>
        <row r="4202">
          <cell r="O4202" t="str">
            <v>S1NH007799002</v>
          </cell>
          <cell r="P4202">
            <v>2139100</v>
          </cell>
          <cell r="Q4202" t="str">
            <v>10.98.58.12</v>
          </cell>
        </row>
        <row r="4203">
          <cell r="O4203" t="str">
            <v>S1BB003632002</v>
          </cell>
          <cell r="P4203">
            <v>2085500</v>
          </cell>
          <cell r="Q4203" t="str">
            <v>172.36.43.170</v>
          </cell>
        </row>
        <row r="4204">
          <cell r="O4204" t="str">
            <v>HFND063634239</v>
          </cell>
          <cell r="P4204">
            <v>794500</v>
          </cell>
          <cell r="Q4204" t="str">
            <v>172.37.119.26</v>
          </cell>
        </row>
        <row r="4205">
          <cell r="O4205" t="str">
            <v>S1BB060073012</v>
          </cell>
          <cell r="P4205">
            <v>3081000</v>
          </cell>
          <cell r="Q4205" t="str">
            <v>172.36.240.130</v>
          </cell>
        </row>
        <row r="4206">
          <cell r="O4206" t="str">
            <v>S5NE000673621</v>
          </cell>
          <cell r="P4206">
            <v>679100</v>
          </cell>
          <cell r="Q4206" t="str">
            <v>10.73.52.14</v>
          </cell>
        </row>
        <row r="4207">
          <cell r="O4207" t="str">
            <v>S1BW031756004</v>
          </cell>
          <cell r="P4207">
            <v>838000</v>
          </cell>
          <cell r="Q4207" t="str">
            <v>10.117.11.13</v>
          </cell>
        </row>
        <row r="4208">
          <cell r="O4208" t="str">
            <v>S1BW014581001</v>
          </cell>
          <cell r="P4208">
            <v>2086700</v>
          </cell>
          <cell r="Q4208" t="str">
            <v>10.74.146.10</v>
          </cell>
        </row>
        <row r="4209">
          <cell r="O4209" t="str">
            <v>HFBC017036263</v>
          </cell>
          <cell r="P4209">
            <v>3231600</v>
          </cell>
          <cell r="Q4209" t="str">
            <v>10.172.99.90</v>
          </cell>
        </row>
        <row r="4210">
          <cell r="O4210" t="str">
            <v>S5NA006491621</v>
          </cell>
          <cell r="P4210">
            <v>1118100</v>
          </cell>
          <cell r="Q4210" t="str">
            <v>10.72.17.10</v>
          </cell>
        </row>
        <row r="4211">
          <cell r="O4211" t="str">
            <v>S1BW008733003</v>
          </cell>
          <cell r="P4211">
            <v>3740500</v>
          </cell>
          <cell r="Q4211" t="str">
            <v>10.150.161.10</v>
          </cell>
        </row>
        <row r="4212">
          <cell r="O4212" t="str">
            <v>S5NE000110621</v>
          </cell>
          <cell r="P4212">
            <v>36500</v>
          </cell>
          <cell r="Q4212" t="str">
            <v>10.75.60.11</v>
          </cell>
        </row>
        <row r="4213">
          <cell r="O4213" t="str">
            <v>S1BW000540038</v>
          </cell>
          <cell r="P4213">
            <v>2593500</v>
          </cell>
          <cell r="Q4213" t="str">
            <v>172.38.72.66</v>
          </cell>
        </row>
        <row r="4214">
          <cell r="O4214" t="str">
            <v>S1BW070147055</v>
          </cell>
          <cell r="P4214">
            <v>2000</v>
          </cell>
          <cell r="Q4214" t="str">
            <v>10.234.148.11</v>
          </cell>
        </row>
        <row r="4215">
          <cell r="O4215" t="str">
            <v>S5NA012204621</v>
          </cell>
          <cell r="P4215">
            <v>257700</v>
          </cell>
          <cell r="Q4215" t="str">
            <v>10.113.63.11</v>
          </cell>
        </row>
        <row r="4216">
          <cell r="O4216" t="str">
            <v>S1NB009140017</v>
          </cell>
          <cell r="P4216">
            <v>2568200</v>
          </cell>
          <cell r="Q4216" t="str">
            <v>172.38.56.50</v>
          </cell>
        </row>
        <row r="4217">
          <cell r="O4217" t="str">
            <v>S1NC000903146</v>
          </cell>
          <cell r="P4217">
            <v>1598000</v>
          </cell>
          <cell r="Q4217" t="str">
            <v>10.121.169.210</v>
          </cell>
        </row>
        <row r="4218">
          <cell r="O4218" t="str">
            <v>S1BW003533027</v>
          </cell>
          <cell r="P4218">
            <v>2164500</v>
          </cell>
          <cell r="Q4218" t="str">
            <v>10.218.98.10</v>
          </cell>
        </row>
        <row r="4219">
          <cell r="O4219" t="str">
            <v>S1BB007252023</v>
          </cell>
          <cell r="P4219">
            <v>1648000</v>
          </cell>
          <cell r="Q4219" t="str">
            <v>10.121.151.106</v>
          </cell>
        </row>
        <row r="4220">
          <cell r="O4220" t="str">
            <v>S10A000460005</v>
          </cell>
          <cell r="P4220">
            <v>1679000</v>
          </cell>
          <cell r="Q4220" t="str">
            <v>172.36.82.42</v>
          </cell>
        </row>
        <row r="4221">
          <cell r="O4221" t="str">
            <v>S1BW015584001</v>
          </cell>
          <cell r="P4221">
            <v>1190000</v>
          </cell>
          <cell r="Q4221" t="str">
            <v>10.154.153.10</v>
          </cell>
        </row>
        <row r="4222">
          <cell r="O4222" t="str">
            <v>S1BW051125001</v>
          </cell>
          <cell r="P4222">
            <v>1786000</v>
          </cell>
          <cell r="Q4222" t="str">
            <v>10.121.142.202</v>
          </cell>
        </row>
        <row r="4223">
          <cell r="O4223" t="str">
            <v>S1BW011248001</v>
          </cell>
          <cell r="P4223">
            <v>1762500</v>
          </cell>
          <cell r="Q4223" t="str">
            <v>10.108.112.10</v>
          </cell>
        </row>
        <row r="4224">
          <cell r="O4224" t="str">
            <v>S1BW005474001</v>
          </cell>
          <cell r="P4224">
            <v>3431500</v>
          </cell>
          <cell r="Q4224" t="str">
            <v>172.38.70.154</v>
          </cell>
        </row>
        <row r="4225">
          <cell r="O4225" t="str">
            <v>S1NB012221409</v>
          </cell>
          <cell r="P4225">
            <v>718800</v>
          </cell>
          <cell r="Q4225" t="str">
            <v>172.38.85.18</v>
          </cell>
        </row>
        <row r="4226">
          <cell r="O4226" t="str">
            <v>S1NH001469042</v>
          </cell>
          <cell r="P4226">
            <v>695400</v>
          </cell>
          <cell r="Q4226" t="str">
            <v>172.28.74.123</v>
          </cell>
        </row>
        <row r="4227">
          <cell r="O4227" t="str">
            <v>S1BB070063040</v>
          </cell>
          <cell r="P4227">
            <v>2689500</v>
          </cell>
          <cell r="Q4227" t="str">
            <v>172.38.68.76</v>
          </cell>
        </row>
        <row r="4228">
          <cell r="O4228" t="str">
            <v>S5NA000628622</v>
          </cell>
          <cell r="P4228">
            <v>2427100</v>
          </cell>
          <cell r="Q4228" t="str">
            <v>10.76.11.23</v>
          </cell>
        </row>
        <row r="4229">
          <cell r="O4229" t="str">
            <v>S5NE001113621</v>
          </cell>
          <cell r="P4229">
            <v>587500</v>
          </cell>
          <cell r="Q4229" t="str">
            <v>10.111.50.12</v>
          </cell>
        </row>
        <row r="4230">
          <cell r="O4230" t="str">
            <v>S1BG001064001</v>
          </cell>
          <cell r="P4230">
            <v>1399400</v>
          </cell>
          <cell r="Q4230" t="str">
            <v>10.27.5.10</v>
          </cell>
        </row>
        <row r="4231">
          <cell r="O4231" t="str">
            <v>S1BW000247008</v>
          </cell>
          <cell r="P4231">
            <v>2585200</v>
          </cell>
          <cell r="Q4231" t="str">
            <v>172.37.17.202</v>
          </cell>
        </row>
        <row r="4232">
          <cell r="O4232" t="str">
            <v>S5NK020904621</v>
          </cell>
          <cell r="P4232">
            <v>1764200</v>
          </cell>
          <cell r="Q4232" t="str">
            <v>10.205.31.10</v>
          </cell>
        </row>
        <row r="4233">
          <cell r="O4233" t="str">
            <v>S1BB004547004</v>
          </cell>
          <cell r="P4233">
            <v>1901300</v>
          </cell>
          <cell r="Q4233" t="str">
            <v>172.36.31.50</v>
          </cell>
        </row>
        <row r="4234">
          <cell r="O4234" t="str">
            <v>S1BW002981002</v>
          </cell>
          <cell r="P4234">
            <v>1629400</v>
          </cell>
          <cell r="Q4234" t="str">
            <v>172.28.80.82</v>
          </cell>
        </row>
        <row r="4235">
          <cell r="O4235" t="str">
            <v>S1BC003702004</v>
          </cell>
          <cell r="P4235">
            <v>531300</v>
          </cell>
          <cell r="Q4235" t="str">
            <v>10.64.83.17</v>
          </cell>
        </row>
        <row r="4236">
          <cell r="O4236" t="str">
            <v>S5NE007089621</v>
          </cell>
          <cell r="P4236">
            <v>1624900</v>
          </cell>
          <cell r="Q4236" t="str">
            <v>10.160.16.11</v>
          </cell>
        </row>
        <row r="4237">
          <cell r="O4237" t="str">
            <v>S1BW000405032</v>
          </cell>
          <cell r="P4237">
            <v>1480500</v>
          </cell>
          <cell r="Q4237" t="str">
            <v>172.34.7.163</v>
          </cell>
        </row>
        <row r="4238">
          <cell r="O4238" t="str">
            <v>S1BW011173001</v>
          </cell>
          <cell r="P4238">
            <v>2314300</v>
          </cell>
          <cell r="Q4238" t="str">
            <v>10.111.107.10</v>
          </cell>
        </row>
        <row r="4239">
          <cell r="O4239" t="str">
            <v>S1BW001439020</v>
          </cell>
          <cell r="P4239">
            <v>2658500</v>
          </cell>
          <cell r="Q4239" t="str">
            <v>10.121.144.2</v>
          </cell>
        </row>
        <row r="4240">
          <cell r="O4240" t="str">
            <v>S5NE014821625</v>
          </cell>
          <cell r="P4240">
            <v>3256100</v>
          </cell>
          <cell r="Q4240" t="str">
            <v>10.129.250.10</v>
          </cell>
        </row>
        <row r="4241">
          <cell r="O4241" t="str">
            <v>S1BW000207008</v>
          </cell>
          <cell r="P4241">
            <v>1452900</v>
          </cell>
          <cell r="Q4241" t="str">
            <v>172.36.110.35</v>
          </cell>
        </row>
        <row r="4242">
          <cell r="O4242" t="str">
            <v>S1BJ001067006</v>
          </cell>
          <cell r="P4242">
            <v>3205500</v>
          </cell>
          <cell r="Q4242" t="str">
            <v>10.64.24.15</v>
          </cell>
        </row>
        <row r="4243">
          <cell r="O4243" t="str">
            <v>S1BW000837055</v>
          </cell>
          <cell r="P4243">
            <v>1141500</v>
          </cell>
          <cell r="Q4243" t="str">
            <v>172.38.172.162</v>
          </cell>
        </row>
        <row r="4244">
          <cell r="O4244" t="str">
            <v>S5BE001719622</v>
          </cell>
          <cell r="P4244">
            <v>545800</v>
          </cell>
          <cell r="Q4244" t="str">
            <v>10.128.68.19</v>
          </cell>
        </row>
        <row r="4245">
          <cell r="O4245" t="str">
            <v>S5NK012973621</v>
          </cell>
          <cell r="P4245">
            <v>1922300</v>
          </cell>
          <cell r="Q4245" t="str">
            <v>10.143.184.50</v>
          </cell>
        </row>
        <row r="4246">
          <cell r="O4246" t="str">
            <v>HFND063634245</v>
          </cell>
          <cell r="P4246">
            <v>752500</v>
          </cell>
          <cell r="Q4246" t="str">
            <v>10.172.115.18</v>
          </cell>
        </row>
        <row r="4247">
          <cell r="O4247" t="str">
            <v>S1NG060285002</v>
          </cell>
          <cell r="P4247">
            <v>3370500</v>
          </cell>
          <cell r="Q4247" t="str">
            <v>172.38.3.66</v>
          </cell>
        </row>
        <row r="4248">
          <cell r="O4248" t="str">
            <v>S5NA050115621</v>
          </cell>
          <cell r="P4248">
            <v>2216100</v>
          </cell>
          <cell r="Q4248" t="str">
            <v>172.38.118.19</v>
          </cell>
        </row>
        <row r="4249">
          <cell r="O4249" t="str">
            <v>S1BW070010010</v>
          </cell>
          <cell r="P4249">
            <v>2486100</v>
          </cell>
          <cell r="Q4249" t="str">
            <v>172.36.230.242</v>
          </cell>
        </row>
        <row r="4250">
          <cell r="O4250" t="str">
            <v>S1BW005560047</v>
          </cell>
          <cell r="P4250">
            <v>1537200</v>
          </cell>
          <cell r="Q4250" t="str">
            <v>172.36.235.226</v>
          </cell>
        </row>
        <row r="4251">
          <cell r="O4251" t="str">
            <v>HFNC017036211</v>
          </cell>
          <cell r="P4251">
            <v>1702900</v>
          </cell>
          <cell r="Q4251" t="str">
            <v>10.172.89.98</v>
          </cell>
        </row>
        <row r="4252">
          <cell r="O4252" t="str">
            <v>S1BB012221265</v>
          </cell>
          <cell r="P4252">
            <v>879300</v>
          </cell>
          <cell r="Q4252" t="str">
            <v>10.74.170.12</v>
          </cell>
        </row>
        <row r="4253">
          <cell r="O4253" t="str">
            <v>S1NB007252049</v>
          </cell>
          <cell r="P4253">
            <v>2216600</v>
          </cell>
          <cell r="Q4253" t="str">
            <v>172.38.135.146</v>
          </cell>
        </row>
        <row r="4254">
          <cell r="O4254" t="str">
            <v>S1NW000660029</v>
          </cell>
          <cell r="P4254">
            <v>1217300</v>
          </cell>
          <cell r="Q4254" t="str">
            <v>172.38.44.195</v>
          </cell>
        </row>
        <row r="4255">
          <cell r="O4255" t="str">
            <v>S5NE005433621</v>
          </cell>
          <cell r="P4255">
            <v>200000</v>
          </cell>
          <cell r="Q4255" t="str">
            <v>10.163.49.20</v>
          </cell>
        </row>
        <row r="4256">
          <cell r="O4256" t="str">
            <v>S1BW001677008</v>
          </cell>
          <cell r="P4256">
            <v>2677000</v>
          </cell>
          <cell r="Q4256" t="str">
            <v>10.121.151.162</v>
          </cell>
        </row>
        <row r="4257">
          <cell r="O4257" t="str">
            <v>S1BW070147061</v>
          </cell>
          <cell r="P4257">
            <v>2054500</v>
          </cell>
          <cell r="Q4257" t="str">
            <v>172.38.68.228</v>
          </cell>
        </row>
        <row r="4258">
          <cell r="O4258" t="str">
            <v>S1NW050098004</v>
          </cell>
          <cell r="P4258">
            <v>783400</v>
          </cell>
          <cell r="Q4258" t="str">
            <v>10.113.76.12</v>
          </cell>
        </row>
        <row r="4259">
          <cell r="O4259" t="str">
            <v>S10F000454070</v>
          </cell>
          <cell r="P4259">
            <v>1313500</v>
          </cell>
          <cell r="Q4259" t="str">
            <v>172.28.73.242</v>
          </cell>
        </row>
        <row r="4260">
          <cell r="O4260" t="str">
            <v>S1BJ000718027</v>
          </cell>
          <cell r="P4260">
            <v>599500</v>
          </cell>
          <cell r="Q4260" t="str">
            <v>172.38.133.130</v>
          </cell>
        </row>
        <row r="4261">
          <cell r="O4261" t="str">
            <v>S1NC006660005</v>
          </cell>
          <cell r="P4261">
            <v>1901500</v>
          </cell>
          <cell r="Q4261" t="str">
            <v>10.116.83.10</v>
          </cell>
        </row>
        <row r="4262">
          <cell r="O4262" t="str">
            <v>S5NK007381621</v>
          </cell>
          <cell r="P4262">
            <v>107700</v>
          </cell>
          <cell r="Q4262" t="str">
            <v>10.158.115.10</v>
          </cell>
        </row>
        <row r="4263">
          <cell r="O4263" t="str">
            <v>S1NC000903152</v>
          </cell>
          <cell r="P4263">
            <v>723500</v>
          </cell>
          <cell r="Q4263" t="str">
            <v>172.38.130.42</v>
          </cell>
        </row>
        <row r="4264">
          <cell r="O4264" t="str">
            <v>S5BA006158621</v>
          </cell>
          <cell r="P4264">
            <v>68000</v>
          </cell>
          <cell r="Q4264" t="str">
            <v>10.97.72.11</v>
          </cell>
        </row>
        <row r="4265">
          <cell r="O4265" t="str">
            <v>S1BB000324311</v>
          </cell>
          <cell r="P4265">
            <v>592000</v>
          </cell>
          <cell r="Q4265" t="str">
            <v>172.38.2.147</v>
          </cell>
        </row>
        <row r="4266">
          <cell r="O4266" t="str">
            <v>S1NH010456002</v>
          </cell>
          <cell r="P4266">
            <v>496500</v>
          </cell>
          <cell r="Q4266" t="str">
            <v>10.82.46.12</v>
          </cell>
        </row>
        <row r="4267">
          <cell r="O4267" t="str">
            <v>S1BW012221108</v>
          </cell>
          <cell r="P4267">
            <v>935200</v>
          </cell>
          <cell r="Q4267" t="str">
            <v>172.28.87.34</v>
          </cell>
        </row>
        <row r="4268">
          <cell r="O4268" t="str">
            <v>S5NE009762622</v>
          </cell>
          <cell r="P4268">
            <v>61100</v>
          </cell>
          <cell r="Q4268" t="str">
            <v>10.90.139.11</v>
          </cell>
        </row>
        <row r="4269">
          <cell r="O4269" t="str">
            <v>S1BW015077004</v>
          </cell>
          <cell r="P4269">
            <v>2328500</v>
          </cell>
          <cell r="Q4269" t="str">
            <v>172.28.99.51</v>
          </cell>
        </row>
        <row r="4270">
          <cell r="O4270" t="str">
            <v>S1BW004617019</v>
          </cell>
          <cell r="P4270">
            <v>3222700</v>
          </cell>
          <cell r="Q4270" t="str">
            <v>172.38.61.27</v>
          </cell>
        </row>
        <row r="4271">
          <cell r="O4271" t="str">
            <v>S1BB000083045</v>
          </cell>
          <cell r="P4271">
            <v>684000</v>
          </cell>
          <cell r="Q4271" t="str">
            <v>172.36.106.226</v>
          </cell>
        </row>
        <row r="4272">
          <cell r="O4272" t="str">
            <v>S1BW032260001</v>
          </cell>
          <cell r="P4272">
            <v>1834000</v>
          </cell>
          <cell r="Q4272" t="str">
            <v>10.117.164.10</v>
          </cell>
        </row>
        <row r="4273">
          <cell r="O4273" t="str">
            <v>S1BW000918004</v>
          </cell>
          <cell r="P4273">
            <v>1756000</v>
          </cell>
          <cell r="Q4273" t="str">
            <v>172.28.83.2</v>
          </cell>
        </row>
        <row r="4274">
          <cell r="O4274" t="str">
            <v>S1NB007658002</v>
          </cell>
          <cell r="P4274">
            <v>1402000</v>
          </cell>
          <cell r="Q4274" t="str">
            <v>172.38.39.18</v>
          </cell>
        </row>
        <row r="4275">
          <cell r="O4275" t="str">
            <v>S1BW014821089</v>
          </cell>
          <cell r="P4275">
            <v>2602000</v>
          </cell>
          <cell r="Q4275" t="str">
            <v>10.121.243.62</v>
          </cell>
        </row>
        <row r="4276">
          <cell r="O4276" t="str">
            <v>S1BB009401001</v>
          </cell>
          <cell r="P4276">
            <v>725600</v>
          </cell>
          <cell r="Q4276" t="str">
            <v>172.36.104.50</v>
          </cell>
        </row>
        <row r="4277">
          <cell r="O4277" t="str">
            <v>S5NK001073621</v>
          </cell>
          <cell r="P4277">
            <v>955600</v>
          </cell>
          <cell r="Q4277" t="str">
            <v>10.104.72.10</v>
          </cell>
        </row>
        <row r="4278">
          <cell r="O4278" t="str">
            <v>S5NE004549621</v>
          </cell>
          <cell r="P4278">
            <v>2653400</v>
          </cell>
          <cell r="Q4278" t="str">
            <v>10.89.65.11</v>
          </cell>
        </row>
        <row r="4279">
          <cell r="O4279" t="str">
            <v>S1BW001400001</v>
          </cell>
          <cell r="P4279">
            <v>1702400</v>
          </cell>
          <cell r="Q4279" t="str">
            <v>10.128.164.56</v>
          </cell>
        </row>
        <row r="4280">
          <cell r="O4280" t="str">
            <v>S1BW008849001</v>
          </cell>
          <cell r="P4280">
            <v>1006000</v>
          </cell>
          <cell r="Q4280" t="str">
            <v>10.97.99.10</v>
          </cell>
        </row>
        <row r="4281">
          <cell r="O4281" t="str">
            <v>HFBC017036468</v>
          </cell>
          <cell r="P4281">
            <v>1242500</v>
          </cell>
          <cell r="Q4281" t="str">
            <v>10.172.105.210</v>
          </cell>
        </row>
        <row r="4282">
          <cell r="O4282" t="str">
            <v>S1BW000146065</v>
          </cell>
          <cell r="P4282">
            <v>1316500</v>
          </cell>
          <cell r="Q4282" t="str">
            <v>172.38.48.194</v>
          </cell>
        </row>
        <row r="4283">
          <cell r="O4283" t="str">
            <v>S1BW000080012</v>
          </cell>
          <cell r="P4283">
            <v>2348900</v>
          </cell>
          <cell r="Q4283" t="str">
            <v>172.36.48.122</v>
          </cell>
        </row>
        <row r="4284">
          <cell r="O4284" t="str">
            <v>S1BW006240041</v>
          </cell>
          <cell r="P4284">
            <v>1965900</v>
          </cell>
          <cell r="Q4284" t="str">
            <v>172.36.250.107</v>
          </cell>
        </row>
        <row r="4285">
          <cell r="O4285" t="str">
            <v>S1BW003937001</v>
          </cell>
          <cell r="P4285">
            <v>1379100</v>
          </cell>
          <cell r="Q4285" t="str">
            <v>10.112.91.10</v>
          </cell>
        </row>
        <row r="4286">
          <cell r="O4286" t="str">
            <v>S1BW000869116</v>
          </cell>
          <cell r="P4286">
            <v>1460000</v>
          </cell>
          <cell r="Q4286" t="str">
            <v>10.197.250.11</v>
          </cell>
        </row>
        <row r="4287">
          <cell r="O4287" t="str">
            <v>S10A050259001</v>
          </cell>
          <cell r="P4287">
            <v>1086000</v>
          </cell>
          <cell r="Q4287" t="str">
            <v>10.90.177.10</v>
          </cell>
        </row>
        <row r="4288">
          <cell r="O4288" t="str">
            <v>S1BW060289041</v>
          </cell>
          <cell r="P4288">
            <v>4147000</v>
          </cell>
          <cell r="Q4288" t="str">
            <v>172.38.1.123</v>
          </cell>
        </row>
        <row r="4289">
          <cell r="O4289" t="str">
            <v>S1BW014821130</v>
          </cell>
          <cell r="P4289">
            <v>2091600</v>
          </cell>
          <cell r="Q4289" t="str">
            <v>10.128.70.36</v>
          </cell>
        </row>
        <row r="4290">
          <cell r="O4290" t="str">
            <v>HFNC016534176</v>
          </cell>
          <cell r="P4290">
            <v>1899100</v>
          </cell>
          <cell r="Q4290" t="str">
            <v>10.172.89.60</v>
          </cell>
        </row>
        <row r="4291">
          <cell r="O4291" t="str">
            <v>S1BJ004041002</v>
          </cell>
          <cell r="P4291">
            <v>1398500</v>
          </cell>
          <cell r="Q4291" t="str">
            <v>10.64.3.11</v>
          </cell>
        </row>
        <row r="4292">
          <cell r="O4292" t="str">
            <v>S1NW000827281</v>
          </cell>
          <cell r="P4292">
            <v>861900</v>
          </cell>
          <cell r="Q4292" t="str">
            <v>172.38.74.122</v>
          </cell>
        </row>
        <row r="4293">
          <cell r="O4293" t="str">
            <v>S1BW007710001</v>
          </cell>
          <cell r="P4293">
            <v>2018000</v>
          </cell>
          <cell r="Q4293" t="str">
            <v>10.121.136.186</v>
          </cell>
        </row>
        <row r="4294">
          <cell r="O4294" t="str">
            <v>S1NW001186008</v>
          </cell>
          <cell r="P4294">
            <v>1854900</v>
          </cell>
          <cell r="Q4294" t="str">
            <v>172.38.28.219</v>
          </cell>
        </row>
        <row r="4295">
          <cell r="O4295" t="str">
            <v>S1BW015077149</v>
          </cell>
          <cell r="P4295">
            <v>1755500</v>
          </cell>
          <cell r="Q4295" t="str">
            <v>172.36.106.122</v>
          </cell>
        </row>
        <row r="4296">
          <cell r="O4296" t="str">
            <v>HFND063634251</v>
          </cell>
          <cell r="P4296">
            <v>1321000</v>
          </cell>
          <cell r="Q4296" t="str">
            <v>172.37.108.34</v>
          </cell>
        </row>
        <row r="4297">
          <cell r="O4297" t="str">
            <v>S1BG000399045</v>
          </cell>
          <cell r="P4297">
            <v>2002900</v>
          </cell>
          <cell r="Q4297" t="str">
            <v>172.28.93.34</v>
          </cell>
        </row>
        <row r="4298">
          <cell r="O4298" t="str">
            <v>S1BB000074020</v>
          </cell>
          <cell r="P4298">
            <v>1599000</v>
          </cell>
          <cell r="Q4298" t="str">
            <v>172.28.71.66</v>
          </cell>
        </row>
        <row r="4299">
          <cell r="O4299" t="str">
            <v>S1BW009128001</v>
          </cell>
          <cell r="P4299">
            <v>3187500</v>
          </cell>
          <cell r="Q4299" t="str">
            <v>172.28.156.218</v>
          </cell>
        </row>
        <row r="4300">
          <cell r="O4300" t="str">
            <v>S5NK011795622</v>
          </cell>
          <cell r="P4300">
            <v>399700</v>
          </cell>
          <cell r="Q4300" t="str">
            <v>10.148.97.10</v>
          </cell>
        </row>
        <row r="4301">
          <cell r="O4301" t="str">
            <v>S1NW000196062</v>
          </cell>
          <cell r="P4301">
            <v>969700</v>
          </cell>
          <cell r="Q4301" t="str">
            <v>172.28.151.130</v>
          </cell>
        </row>
        <row r="4302">
          <cell r="O4302" t="str">
            <v>S5NE005471621</v>
          </cell>
          <cell r="P4302">
            <v>634200</v>
          </cell>
          <cell r="Q4302" t="str">
            <v>10.75.44.14</v>
          </cell>
        </row>
        <row r="4303">
          <cell r="O4303" t="str">
            <v>S1NW000608011</v>
          </cell>
          <cell r="P4303">
            <v>2878900</v>
          </cell>
          <cell r="Q4303" t="str">
            <v>172.38.26.155</v>
          </cell>
        </row>
        <row r="4304">
          <cell r="O4304" t="str">
            <v>S5NA031815621</v>
          </cell>
          <cell r="P4304">
            <v>3927900</v>
          </cell>
          <cell r="Q4304" t="str">
            <v>10.72.140.10</v>
          </cell>
        </row>
        <row r="4305">
          <cell r="O4305" t="str">
            <v>S1BW000324233</v>
          </cell>
          <cell r="P4305">
            <v>505600</v>
          </cell>
          <cell r="Q4305" t="str">
            <v>172.36.239.66</v>
          </cell>
        </row>
        <row r="4306">
          <cell r="O4306" t="str">
            <v>S1BB001015103</v>
          </cell>
          <cell r="P4306">
            <v>1012500</v>
          </cell>
          <cell r="Q4306" t="str">
            <v>10.121.142.186</v>
          </cell>
        </row>
        <row r="4307">
          <cell r="O4307" t="str">
            <v>S1NB000193032</v>
          </cell>
          <cell r="P4307">
            <v>1433000</v>
          </cell>
          <cell r="Q4307" t="str">
            <v>172.36.50.90</v>
          </cell>
        </row>
        <row r="4308">
          <cell r="O4308" t="str">
            <v>S5NA001546621</v>
          </cell>
          <cell r="P4308">
            <v>1825600</v>
          </cell>
          <cell r="Q4308" t="str">
            <v>10.106.38.11</v>
          </cell>
        </row>
        <row r="4309">
          <cell r="O4309" t="str">
            <v>S1NW061067123</v>
          </cell>
          <cell r="P4309">
            <v>930700</v>
          </cell>
          <cell r="Q4309" t="str">
            <v>172.36.16.90</v>
          </cell>
        </row>
        <row r="4310">
          <cell r="O4310" t="str">
            <v>S5NA060050623</v>
          </cell>
          <cell r="P4310">
            <v>647200</v>
          </cell>
          <cell r="Q4310" t="str">
            <v>10.42.79.15</v>
          </cell>
        </row>
        <row r="4311">
          <cell r="O4311" t="str">
            <v>S1BW000024159</v>
          </cell>
          <cell r="P4311">
            <v>2072700</v>
          </cell>
          <cell r="Q4311" t="str">
            <v>172.28.70.98</v>
          </cell>
        </row>
        <row r="4312">
          <cell r="O4312" t="str">
            <v>S1NW000201006</v>
          </cell>
          <cell r="P4312">
            <v>2563000</v>
          </cell>
          <cell r="Q4312" t="str">
            <v>10.87.136.10</v>
          </cell>
        </row>
        <row r="4313">
          <cell r="O4313" t="str">
            <v>HFNC000691260</v>
          </cell>
          <cell r="P4313">
            <v>3941000</v>
          </cell>
          <cell r="Q4313" t="str">
            <v>10.172.83.42</v>
          </cell>
        </row>
        <row r="4314">
          <cell r="O4314" t="str">
            <v>S1BW000104011</v>
          </cell>
          <cell r="P4314">
            <v>1907900</v>
          </cell>
          <cell r="Q4314" t="str">
            <v>172.28.71.202</v>
          </cell>
        </row>
        <row r="4315">
          <cell r="O4315" t="str">
            <v>S1NB000107028</v>
          </cell>
          <cell r="P4315">
            <v>3561300</v>
          </cell>
          <cell r="Q4315" t="str">
            <v>172.36.32.115</v>
          </cell>
        </row>
        <row r="4316">
          <cell r="O4316" t="str">
            <v>S1BW032298002</v>
          </cell>
          <cell r="P4316">
            <v>1067000</v>
          </cell>
          <cell r="Q4316" t="str">
            <v>10.118.52.11</v>
          </cell>
        </row>
        <row r="4317">
          <cell r="O4317" t="str">
            <v>S5NE005918621</v>
          </cell>
          <cell r="P4317">
            <v>157400</v>
          </cell>
          <cell r="Q4317" t="str">
            <v>10.64.112.11</v>
          </cell>
        </row>
        <row r="4318">
          <cell r="O4318" t="str">
            <v>S1BB000130054</v>
          </cell>
          <cell r="P4318">
            <v>651000</v>
          </cell>
          <cell r="Q4318" t="str">
            <v>10.121.148.130</v>
          </cell>
        </row>
        <row r="4319">
          <cell r="O4319" t="str">
            <v>S1NW015417140</v>
          </cell>
          <cell r="P4319">
            <v>430500</v>
          </cell>
          <cell r="Q4319" t="str">
            <v>10.72.0.17</v>
          </cell>
        </row>
        <row r="4320">
          <cell r="O4320" t="str">
            <v>S1NB070142054</v>
          </cell>
          <cell r="P4320">
            <v>1548300</v>
          </cell>
          <cell r="Q4320" t="str">
            <v>172.36.24.194</v>
          </cell>
        </row>
        <row r="4321">
          <cell r="O4321" t="str">
            <v>S5NE000063621</v>
          </cell>
          <cell r="P4321">
            <v>82600</v>
          </cell>
          <cell r="Q4321" t="str">
            <v>10.149.57.12</v>
          </cell>
        </row>
        <row r="4322">
          <cell r="O4322" t="str">
            <v>S1BW014821095</v>
          </cell>
          <cell r="P4322">
            <v>923500</v>
          </cell>
          <cell r="Q4322" t="str">
            <v>172.38.167.210</v>
          </cell>
        </row>
        <row r="4323">
          <cell r="O4323" t="str">
            <v>S1BB032475001</v>
          </cell>
          <cell r="P4323">
            <v>793000</v>
          </cell>
          <cell r="Q4323" t="str">
            <v>10.82.167.10</v>
          </cell>
        </row>
        <row r="4324">
          <cell r="O4324" t="str">
            <v>S1NW000835161</v>
          </cell>
          <cell r="P4324">
            <v>3346100</v>
          </cell>
          <cell r="Q4324" t="str">
            <v>172.28.114.124</v>
          </cell>
        </row>
        <row r="4325">
          <cell r="O4325" t="str">
            <v>S1BW000729006</v>
          </cell>
          <cell r="P4325">
            <v>1871000</v>
          </cell>
          <cell r="Q4325" t="str">
            <v>10.114.34.14</v>
          </cell>
        </row>
        <row r="4326">
          <cell r="O4326" t="str">
            <v>S1BB000940127</v>
          </cell>
          <cell r="P4326">
            <v>2229500</v>
          </cell>
          <cell r="Q4326" t="str">
            <v>172.38.2.156</v>
          </cell>
        </row>
        <row r="4327">
          <cell r="O4327" t="str">
            <v>S1NB000201141</v>
          </cell>
          <cell r="P4327">
            <v>2575200</v>
          </cell>
          <cell r="Q4327" t="str">
            <v>172.36.49.218</v>
          </cell>
        </row>
        <row r="4328">
          <cell r="O4328" t="str">
            <v>S5NK007340622</v>
          </cell>
          <cell r="P4328">
            <v>2032000</v>
          </cell>
          <cell r="Q4328" t="str">
            <v>10.167.115.35</v>
          </cell>
        </row>
        <row r="4329">
          <cell r="O4329" t="str">
            <v>S1BW000742004</v>
          </cell>
          <cell r="P4329">
            <v>2323100</v>
          </cell>
          <cell r="Q4329" t="str">
            <v>10.76.12.14</v>
          </cell>
        </row>
        <row r="4330">
          <cell r="O4330" t="str">
            <v>S1NB012344001</v>
          </cell>
          <cell r="P4330">
            <v>2106500</v>
          </cell>
          <cell r="Q4330" t="str">
            <v>10.129.146.10</v>
          </cell>
        </row>
        <row r="4331">
          <cell r="O4331" t="str">
            <v>S1BW009214001</v>
          </cell>
          <cell r="P4331">
            <v>0</v>
          </cell>
          <cell r="Q4331" t="str">
            <v>10.154.190.11</v>
          </cell>
        </row>
        <row r="4332">
          <cell r="O4332" t="str">
            <v>S1NB002037018</v>
          </cell>
          <cell r="P4332">
            <v>2403500</v>
          </cell>
          <cell r="Q4332" t="str">
            <v>10.164.49.14</v>
          </cell>
        </row>
        <row r="4333">
          <cell r="O4333" t="str">
            <v>S1BB007249035</v>
          </cell>
          <cell r="P4333">
            <v>1113200</v>
          </cell>
          <cell r="Q4333" t="str">
            <v>172.36.61.90</v>
          </cell>
        </row>
        <row r="4334">
          <cell r="O4334" t="str">
            <v>S1BB002647001</v>
          </cell>
          <cell r="P4334">
            <v>3046500</v>
          </cell>
          <cell r="Q4334" t="str">
            <v>10.47.23.10</v>
          </cell>
        </row>
        <row r="4335">
          <cell r="O4335" t="str">
            <v>S1NB007146001</v>
          </cell>
          <cell r="P4335">
            <v>3675500</v>
          </cell>
          <cell r="Q4335" t="str">
            <v>10.164.68.10</v>
          </cell>
        </row>
        <row r="4336">
          <cell r="O4336" t="str">
            <v>S1BB008863002</v>
          </cell>
          <cell r="P4336">
            <v>3024000</v>
          </cell>
          <cell r="Q4336" t="str">
            <v>10.104.194.10</v>
          </cell>
        </row>
        <row r="4337">
          <cell r="O4337" t="str">
            <v>S1NW000543002</v>
          </cell>
          <cell r="P4337">
            <v>2038300</v>
          </cell>
          <cell r="Q4337" t="str">
            <v>172.38.71.27</v>
          </cell>
        </row>
        <row r="4338">
          <cell r="O4338" t="str">
            <v>HFBC017036331</v>
          </cell>
          <cell r="P4338">
            <v>2733700</v>
          </cell>
          <cell r="Q4338" t="str">
            <v>10.172.118.74</v>
          </cell>
        </row>
        <row r="4339">
          <cell r="O4339" t="str">
            <v>S1NB000449024</v>
          </cell>
          <cell r="P4339">
            <v>3022800</v>
          </cell>
          <cell r="Q4339" t="str">
            <v>172.36.7.171</v>
          </cell>
        </row>
        <row r="4340">
          <cell r="O4340" t="str">
            <v>S1BB015077198</v>
          </cell>
          <cell r="P4340">
            <v>1619500</v>
          </cell>
          <cell r="Q4340" t="str">
            <v>172.38.88.138</v>
          </cell>
        </row>
        <row r="4341">
          <cell r="O4341" t="str">
            <v>S1BW051078001</v>
          </cell>
          <cell r="P4341">
            <v>409000</v>
          </cell>
          <cell r="Q4341" t="str">
            <v>10.78.152.10</v>
          </cell>
        </row>
        <row r="4342">
          <cell r="O4342" t="str">
            <v>S5NK050268621</v>
          </cell>
          <cell r="P4342">
            <v>614300</v>
          </cell>
          <cell r="Q4342" t="str">
            <v>10.100.82.10</v>
          </cell>
        </row>
        <row r="4343">
          <cell r="O4343" t="str">
            <v>S1BW000207020</v>
          </cell>
          <cell r="P4343">
            <v>1932800</v>
          </cell>
          <cell r="Q4343" t="str">
            <v>172.36.110.26</v>
          </cell>
        </row>
        <row r="4344">
          <cell r="O4344" t="str">
            <v>S1BW005807001</v>
          </cell>
          <cell r="P4344">
            <v>4414000</v>
          </cell>
          <cell r="Q4344" t="str">
            <v>10.121.135.194</v>
          </cell>
        </row>
        <row r="4345">
          <cell r="O4345" t="str">
            <v>S1BW070502026</v>
          </cell>
          <cell r="P4345">
            <v>946400</v>
          </cell>
          <cell r="Q4345" t="str">
            <v>10.212.14.15</v>
          </cell>
        </row>
        <row r="4346">
          <cell r="O4346" t="str">
            <v>S5NA050191621</v>
          </cell>
          <cell r="P4346">
            <v>2903800</v>
          </cell>
          <cell r="Q4346" t="str">
            <v>10.64.114.12</v>
          </cell>
        </row>
        <row r="4347">
          <cell r="O4347" t="str">
            <v>S1NW007844069</v>
          </cell>
          <cell r="P4347">
            <v>1248600</v>
          </cell>
          <cell r="Q4347" t="str">
            <v>10.121.132.98</v>
          </cell>
        </row>
        <row r="4348">
          <cell r="O4348" t="str">
            <v>S1BW001355010</v>
          </cell>
          <cell r="P4348">
            <v>927300</v>
          </cell>
          <cell r="Q4348" t="str">
            <v>172.38.4.99</v>
          </cell>
        </row>
        <row r="4349">
          <cell r="O4349" t="str">
            <v>S1BW001180029</v>
          </cell>
          <cell r="P4349">
            <v>1272000</v>
          </cell>
          <cell r="Q4349" t="str">
            <v>172.38.24.91</v>
          </cell>
        </row>
        <row r="4350">
          <cell r="O4350" t="str">
            <v>S5BE000167622</v>
          </cell>
          <cell r="P4350">
            <v>2234600</v>
          </cell>
          <cell r="Q4350" t="str">
            <v>10.141.1.12</v>
          </cell>
        </row>
        <row r="4351">
          <cell r="O4351" t="str">
            <v>S1BW006379002</v>
          </cell>
          <cell r="P4351">
            <v>3131000</v>
          </cell>
          <cell r="Q4351" t="str">
            <v>10.136.33.11</v>
          </cell>
        </row>
        <row r="4352">
          <cell r="O4352" t="str">
            <v>S1BW000021009</v>
          </cell>
          <cell r="P4352">
            <v>3243000</v>
          </cell>
          <cell r="Q4352" t="str">
            <v>172.38.78.218</v>
          </cell>
        </row>
        <row r="4353">
          <cell r="O4353" t="str">
            <v>S1BB031235005</v>
          </cell>
          <cell r="P4353">
            <v>2510500</v>
          </cell>
          <cell r="Q4353" t="str">
            <v>10.103.76.11</v>
          </cell>
        </row>
        <row r="4354">
          <cell r="O4354" t="str">
            <v>S1BW000807092</v>
          </cell>
          <cell r="P4354">
            <v>1272600</v>
          </cell>
          <cell r="Q4354" t="str">
            <v>172.36.101.130</v>
          </cell>
        </row>
        <row r="4355">
          <cell r="O4355" t="str">
            <v>S1BW070063032</v>
          </cell>
          <cell r="P4355">
            <v>1171000</v>
          </cell>
          <cell r="Q4355" t="str">
            <v>10.121.175.51</v>
          </cell>
        </row>
        <row r="4356">
          <cell r="O4356" t="str">
            <v>S1BW000177005</v>
          </cell>
          <cell r="P4356">
            <v>677000</v>
          </cell>
          <cell r="Q4356" t="str">
            <v>172.36.74.10</v>
          </cell>
        </row>
        <row r="4357">
          <cell r="O4357" t="str">
            <v>S1BW012221079</v>
          </cell>
          <cell r="P4357">
            <v>977400</v>
          </cell>
          <cell r="Q4357" t="str">
            <v>10.130.11.26</v>
          </cell>
        </row>
        <row r="4358">
          <cell r="O4358" t="str">
            <v>S5NK006310623</v>
          </cell>
          <cell r="P4358">
            <v>148900</v>
          </cell>
          <cell r="Q4358" t="str">
            <v>10.158.16.40</v>
          </cell>
        </row>
        <row r="4359">
          <cell r="O4359" t="str">
            <v>S1NC000734046</v>
          </cell>
          <cell r="P4359">
            <v>1699500</v>
          </cell>
          <cell r="Q4359" t="str">
            <v>10.120.15.74</v>
          </cell>
        </row>
        <row r="4360">
          <cell r="O4360" t="str">
            <v>S1BW000615047</v>
          </cell>
          <cell r="P4360">
            <v>3038500</v>
          </cell>
          <cell r="Q4360" t="str">
            <v>172.38.85.210</v>
          </cell>
        </row>
        <row r="4361">
          <cell r="O4361" t="str">
            <v>S1BW017036059</v>
          </cell>
          <cell r="P4361">
            <v>3293500</v>
          </cell>
          <cell r="Q4361" t="str">
            <v>172.38.17.163</v>
          </cell>
        </row>
        <row r="4362">
          <cell r="O4362" t="str">
            <v>S1NG006825001</v>
          </cell>
          <cell r="P4362">
            <v>1878600</v>
          </cell>
          <cell r="Q4362" t="str">
            <v>10.28.61.10</v>
          </cell>
        </row>
        <row r="4363">
          <cell r="O4363" t="str">
            <v>S1BB015141136</v>
          </cell>
          <cell r="P4363">
            <v>3066800</v>
          </cell>
          <cell r="Q4363" t="str">
            <v>172.36.83.98</v>
          </cell>
        </row>
        <row r="4364">
          <cell r="O4364" t="str">
            <v>S1NW000660041</v>
          </cell>
          <cell r="P4364">
            <v>1166800</v>
          </cell>
          <cell r="Q4364" t="str">
            <v>172.36.15.218</v>
          </cell>
        </row>
        <row r="4365">
          <cell r="O4365" t="str">
            <v>S1NW000881035</v>
          </cell>
          <cell r="P4365">
            <v>1684900</v>
          </cell>
          <cell r="Q4365" t="str">
            <v>172.36.229.227</v>
          </cell>
        </row>
        <row r="4366">
          <cell r="O4366" t="str">
            <v>S1NB000262082</v>
          </cell>
          <cell r="P4366">
            <v>1761600</v>
          </cell>
          <cell r="Q4366" t="str">
            <v>172.38.128.26</v>
          </cell>
        </row>
        <row r="4367">
          <cell r="O4367" t="str">
            <v>S1BW011506001</v>
          </cell>
          <cell r="P4367">
            <v>1371000</v>
          </cell>
          <cell r="Q4367" t="str">
            <v>10.104.106.10</v>
          </cell>
        </row>
        <row r="4368">
          <cell r="O4368" t="str">
            <v>S1NC061067060</v>
          </cell>
          <cell r="P4368">
            <v>1336200</v>
          </cell>
          <cell r="Q4368" t="str">
            <v>172.34.132.155</v>
          </cell>
        </row>
        <row r="4369">
          <cell r="O4369" t="str">
            <v>S5NK000447622</v>
          </cell>
          <cell r="P4369">
            <v>501900</v>
          </cell>
          <cell r="Q4369" t="str">
            <v>10.51.34.11</v>
          </cell>
        </row>
        <row r="4370">
          <cell r="O4370" t="str">
            <v>S5NK002112643</v>
          </cell>
          <cell r="P4370">
            <v>826100</v>
          </cell>
          <cell r="Q4370" t="str">
            <v>10.147.1.12</v>
          </cell>
        </row>
        <row r="4371">
          <cell r="O4371" t="str">
            <v>HFBC017036272</v>
          </cell>
          <cell r="P4371">
            <v>1352800</v>
          </cell>
          <cell r="Q4371" t="str">
            <v>10.172.106.170</v>
          </cell>
        </row>
        <row r="4372">
          <cell r="O4372" t="str">
            <v>S1NW000657186</v>
          </cell>
          <cell r="P4372">
            <v>1073400</v>
          </cell>
          <cell r="Q4372" t="str">
            <v>172.38.27.116</v>
          </cell>
        </row>
        <row r="4373">
          <cell r="O4373" t="str">
            <v>S1NB002010003</v>
          </cell>
          <cell r="P4373">
            <v>2309900</v>
          </cell>
          <cell r="Q4373" t="str">
            <v>10.121.171.210</v>
          </cell>
        </row>
        <row r="4374">
          <cell r="O4374" t="str">
            <v>S10A000691007</v>
          </cell>
          <cell r="P4374">
            <v>2092500</v>
          </cell>
          <cell r="Q4374" t="str">
            <v>172.34.2.178</v>
          </cell>
        </row>
        <row r="4375">
          <cell r="O4375" t="str">
            <v>S1BW050447001</v>
          </cell>
          <cell r="P4375">
            <v>3316500</v>
          </cell>
          <cell r="Q4375" t="str">
            <v>172.38.16.107</v>
          </cell>
        </row>
        <row r="4376">
          <cell r="O4376" t="str">
            <v>S1BW032227001</v>
          </cell>
          <cell r="P4376">
            <v>1659000</v>
          </cell>
          <cell r="Q4376" t="str">
            <v>10.118.47.11</v>
          </cell>
        </row>
        <row r="4377">
          <cell r="O4377" t="str">
            <v>S1NW000802036</v>
          </cell>
          <cell r="P4377">
            <v>1655700</v>
          </cell>
          <cell r="Q4377" t="str">
            <v>10.121.147.122</v>
          </cell>
        </row>
        <row r="4378">
          <cell r="O4378" t="str">
            <v>S5NA011558622</v>
          </cell>
          <cell r="P4378">
            <v>2622500</v>
          </cell>
          <cell r="Q4378" t="str">
            <v>10.64.228.20</v>
          </cell>
        </row>
        <row r="4379">
          <cell r="O4379" t="str">
            <v>S5NF006061621</v>
          </cell>
          <cell r="P4379">
            <v>135600</v>
          </cell>
          <cell r="Q4379" t="str">
            <v>10.111.52.11</v>
          </cell>
        </row>
        <row r="4380">
          <cell r="O4380" t="str">
            <v>S5NK002018622</v>
          </cell>
          <cell r="P4380">
            <v>58000</v>
          </cell>
          <cell r="Q4380" t="str">
            <v>10.153.15.11</v>
          </cell>
        </row>
        <row r="4381">
          <cell r="O4381" t="str">
            <v>S1BB031374002</v>
          </cell>
          <cell r="P4381">
            <v>3288500</v>
          </cell>
          <cell r="Q4381" t="str">
            <v>10.83.125.12</v>
          </cell>
        </row>
        <row r="4382">
          <cell r="O4382" t="str">
            <v>S5NE004662622</v>
          </cell>
          <cell r="P4382">
            <v>1204100</v>
          </cell>
          <cell r="Q4382" t="str">
            <v>10.128.121.16</v>
          </cell>
        </row>
        <row r="4383">
          <cell r="O4383" t="str">
            <v>S1NW031085001</v>
          </cell>
          <cell r="P4383">
            <v>979500</v>
          </cell>
          <cell r="Q4383" t="str">
            <v>10.72.182.12</v>
          </cell>
        </row>
        <row r="4384">
          <cell r="O4384" t="str">
            <v>S1BW013311002</v>
          </cell>
          <cell r="P4384">
            <v>3071000</v>
          </cell>
          <cell r="Q4384" t="str">
            <v>10.166.63.40</v>
          </cell>
        </row>
        <row r="4385">
          <cell r="O4385" t="str">
            <v>S5BE001536622</v>
          </cell>
          <cell r="P4385">
            <v>133300</v>
          </cell>
          <cell r="Q4385" t="str">
            <v>10.64.50.21</v>
          </cell>
        </row>
        <row r="4386">
          <cell r="O4386" t="str">
            <v>S1NB012221418</v>
          </cell>
          <cell r="P4386">
            <v>1121500</v>
          </cell>
          <cell r="Q4386" t="str">
            <v>172.34.8.156</v>
          </cell>
        </row>
        <row r="4387">
          <cell r="O4387" t="str">
            <v>S1BB001044002</v>
          </cell>
          <cell r="P4387">
            <v>3448500</v>
          </cell>
          <cell r="Q4387" t="str">
            <v>10.25.108.11</v>
          </cell>
        </row>
        <row r="4388">
          <cell r="O4388" t="str">
            <v>S5NE003499621</v>
          </cell>
          <cell r="P4388">
            <v>10400</v>
          </cell>
          <cell r="Q4388" t="str">
            <v>10.136.91.20</v>
          </cell>
        </row>
        <row r="4389">
          <cell r="O4389" t="str">
            <v>S1BW012997001</v>
          </cell>
          <cell r="P4389">
            <v>2021500</v>
          </cell>
          <cell r="Q4389" t="str">
            <v>10.110.114.10</v>
          </cell>
        </row>
        <row r="4390">
          <cell r="O4390" t="str">
            <v>S1NG060289009</v>
          </cell>
          <cell r="P4390">
            <v>600700</v>
          </cell>
          <cell r="Q4390" t="str">
            <v>10.18.93.10</v>
          </cell>
        </row>
        <row r="4391">
          <cell r="O4391" t="str">
            <v>S1BC012221309</v>
          </cell>
          <cell r="P4391">
            <v>1452800</v>
          </cell>
          <cell r="Q4391" t="str">
            <v>172.36.80.218</v>
          </cell>
        </row>
        <row r="4392">
          <cell r="O4392" t="str">
            <v>S1BW000869056</v>
          </cell>
          <cell r="P4392">
            <v>2965700</v>
          </cell>
          <cell r="Q4392" t="str">
            <v>172.36.229.186</v>
          </cell>
        </row>
        <row r="4393">
          <cell r="O4393" t="str">
            <v>S5NA004846621</v>
          </cell>
          <cell r="P4393">
            <v>1343400</v>
          </cell>
          <cell r="Q4393" t="str">
            <v>10.64.104.12</v>
          </cell>
        </row>
        <row r="4394">
          <cell r="O4394" t="str">
            <v>S5NK002835621</v>
          </cell>
          <cell r="P4394">
            <v>1031700</v>
          </cell>
          <cell r="Q4394" t="str">
            <v>172.38.93.122</v>
          </cell>
        </row>
        <row r="4395">
          <cell r="O4395" t="str">
            <v>S5BK004921621</v>
          </cell>
          <cell r="P4395">
            <v>481900</v>
          </cell>
          <cell r="Q4395" t="str">
            <v>10.33.8.11</v>
          </cell>
        </row>
        <row r="4396">
          <cell r="O4396" t="str">
            <v>S1BB006885002</v>
          </cell>
          <cell r="P4396">
            <v>1026000</v>
          </cell>
          <cell r="Q4396" t="str">
            <v>10.103.33.11</v>
          </cell>
        </row>
        <row r="4397">
          <cell r="O4397" t="str">
            <v>S1BW006145003</v>
          </cell>
          <cell r="P4397">
            <v>2990500</v>
          </cell>
          <cell r="Q4397" t="str">
            <v>10.128.203.12</v>
          </cell>
        </row>
        <row r="4398">
          <cell r="O4398" t="str">
            <v>S1BB016934002</v>
          </cell>
          <cell r="P4398">
            <v>986000</v>
          </cell>
          <cell r="Q4398" t="str">
            <v>10.121.156.106</v>
          </cell>
        </row>
        <row r="4399">
          <cell r="O4399" t="str">
            <v>S1NB030044015</v>
          </cell>
          <cell r="P4399">
            <v>3142200</v>
          </cell>
          <cell r="Q4399" t="str">
            <v>172.36.6.130</v>
          </cell>
        </row>
        <row r="4400">
          <cell r="O4400" t="str">
            <v>S1BW012221085</v>
          </cell>
          <cell r="P4400">
            <v>401200</v>
          </cell>
          <cell r="Q4400" t="str">
            <v>10.130.11.22</v>
          </cell>
        </row>
        <row r="4401">
          <cell r="O4401" t="str">
            <v>S1NB014821148</v>
          </cell>
          <cell r="P4401">
            <v>2513200</v>
          </cell>
          <cell r="Q4401" t="str">
            <v>10.128.134.16</v>
          </cell>
        </row>
        <row r="4402">
          <cell r="O4402" t="str">
            <v>S5NK010252621</v>
          </cell>
          <cell r="P4402">
            <v>2093100</v>
          </cell>
          <cell r="Q4402" t="str">
            <v>10.146.73.14</v>
          </cell>
        </row>
        <row r="4403">
          <cell r="O4403" t="str">
            <v>S1BW010968002</v>
          </cell>
          <cell r="P4403">
            <v>3207000</v>
          </cell>
          <cell r="Q4403" t="str">
            <v>10.27.57.11</v>
          </cell>
        </row>
        <row r="4404">
          <cell r="O4404" t="str">
            <v>S1BW003829001</v>
          </cell>
          <cell r="P4404">
            <v>3349000</v>
          </cell>
          <cell r="Q4404" t="str">
            <v>10.23.2.12</v>
          </cell>
        </row>
        <row r="4405">
          <cell r="O4405" t="str">
            <v>S5NA060091621</v>
          </cell>
          <cell r="P4405">
            <v>670000</v>
          </cell>
          <cell r="Q4405" t="str">
            <v>172.36.243.146</v>
          </cell>
        </row>
        <row r="4406">
          <cell r="O4406" t="str">
            <v>S1NB014132348</v>
          </cell>
          <cell r="P4406">
            <v>1595700</v>
          </cell>
          <cell r="Q4406" t="str">
            <v>172.36.91.35</v>
          </cell>
        </row>
        <row r="4407">
          <cell r="O4407" t="str">
            <v>S5NA000496621</v>
          </cell>
          <cell r="P4407">
            <v>1545200</v>
          </cell>
          <cell r="Q4407" t="str">
            <v>10.28.14.10</v>
          </cell>
        </row>
        <row r="4408">
          <cell r="O4408" t="str">
            <v>S1BW017271001</v>
          </cell>
          <cell r="P4408">
            <v>491500</v>
          </cell>
          <cell r="Q4408" t="str">
            <v>10.109.163.195</v>
          </cell>
        </row>
        <row r="4409">
          <cell r="O4409" t="str">
            <v>S1NG006836002</v>
          </cell>
          <cell r="P4409">
            <v>2587000</v>
          </cell>
          <cell r="Q4409" t="str">
            <v>10.70.14.40</v>
          </cell>
        </row>
        <row r="4410">
          <cell r="O4410" t="str">
            <v>S5NA060030621</v>
          </cell>
          <cell r="P4410">
            <v>963200</v>
          </cell>
          <cell r="Q4410" t="str">
            <v>10.23.26.12</v>
          </cell>
        </row>
        <row r="4411">
          <cell r="O4411" t="str">
            <v>S1NW000837036</v>
          </cell>
          <cell r="P4411">
            <v>1503100</v>
          </cell>
          <cell r="Q4411" t="str">
            <v>172.28.141.234</v>
          </cell>
        </row>
        <row r="4412">
          <cell r="O4412" t="str">
            <v>S1BW009573001</v>
          </cell>
          <cell r="P4412">
            <v>2800900</v>
          </cell>
          <cell r="Q4412" t="str">
            <v>10.110.61.13</v>
          </cell>
        </row>
        <row r="4413">
          <cell r="O4413" t="str">
            <v>S1NB000195071</v>
          </cell>
          <cell r="P4413">
            <v>1378500</v>
          </cell>
          <cell r="Q4413" t="str">
            <v>172.36.106.10</v>
          </cell>
        </row>
        <row r="4414">
          <cell r="O4414" t="str">
            <v>S1BW000861136</v>
          </cell>
          <cell r="P4414">
            <v>567400</v>
          </cell>
          <cell r="Q4414" t="str">
            <v>172.38.52.140</v>
          </cell>
        </row>
        <row r="4415">
          <cell r="O4415" t="str">
            <v>HFNC017036220</v>
          </cell>
          <cell r="P4415">
            <v>2380800</v>
          </cell>
          <cell r="Q4415" t="str">
            <v>10.172.90.90</v>
          </cell>
        </row>
        <row r="4416">
          <cell r="O4416" t="str">
            <v>S1NB031226006</v>
          </cell>
          <cell r="P4416">
            <v>2964000</v>
          </cell>
          <cell r="Q4416" t="str">
            <v>10.121.161.218</v>
          </cell>
        </row>
        <row r="4417">
          <cell r="O4417" t="str">
            <v>S1BB012221274</v>
          </cell>
          <cell r="P4417">
            <v>2609800</v>
          </cell>
          <cell r="Q4417" t="str">
            <v>172.38.87.19</v>
          </cell>
        </row>
        <row r="4418">
          <cell r="O4418" t="str">
            <v>S1NB002061002</v>
          </cell>
          <cell r="P4418">
            <v>2356700</v>
          </cell>
          <cell r="Q4418" t="str">
            <v>10.128.167.11</v>
          </cell>
        </row>
        <row r="4419">
          <cell r="O4419" t="str">
            <v>S1BW003025006</v>
          </cell>
          <cell r="P4419">
            <v>1510500</v>
          </cell>
          <cell r="Q4419" t="str">
            <v>172.38.101.138</v>
          </cell>
        </row>
        <row r="4420">
          <cell r="O4420" t="str">
            <v>S1BW031088004</v>
          </cell>
          <cell r="P4420">
            <v>474000</v>
          </cell>
          <cell r="Q4420" t="str">
            <v>172.38.140.203</v>
          </cell>
        </row>
        <row r="4421">
          <cell r="O4421" t="str">
            <v>S1NW000181081</v>
          </cell>
          <cell r="P4421">
            <v>2026000</v>
          </cell>
          <cell r="Q4421" t="str">
            <v>172.28.68.162</v>
          </cell>
        </row>
        <row r="4422">
          <cell r="O4422" t="str">
            <v>S1NB007252058</v>
          </cell>
          <cell r="P4422">
            <v>3031400</v>
          </cell>
          <cell r="Q4422" t="str">
            <v>172.38.80.178</v>
          </cell>
        </row>
        <row r="4423">
          <cell r="O4423" t="str">
            <v>S1NG001876002</v>
          </cell>
          <cell r="P4423">
            <v>2567000</v>
          </cell>
          <cell r="Q4423" t="str">
            <v>10.90.34.11</v>
          </cell>
        </row>
        <row r="4424">
          <cell r="O4424" t="str">
            <v>S1BW006341003</v>
          </cell>
          <cell r="P4424">
            <v>2328500</v>
          </cell>
          <cell r="Q4424" t="str">
            <v>172.36.43.186</v>
          </cell>
        </row>
        <row r="4425">
          <cell r="O4425" t="str">
            <v>S1BG060017001</v>
          </cell>
          <cell r="P4425">
            <v>1625500</v>
          </cell>
          <cell r="Q4425" t="str">
            <v>172.38.9.75</v>
          </cell>
        </row>
        <row r="4426">
          <cell r="O4426" t="str">
            <v>S1BW000938023</v>
          </cell>
          <cell r="P4426">
            <v>992800</v>
          </cell>
          <cell r="Q4426" t="str">
            <v>10.121.161.34</v>
          </cell>
        </row>
        <row r="4427">
          <cell r="O4427" t="str">
            <v>S5NA010972621</v>
          </cell>
          <cell r="P4427">
            <v>282600</v>
          </cell>
          <cell r="Q4427" t="str">
            <v>10.28.31.11</v>
          </cell>
        </row>
        <row r="4428">
          <cell r="O4428" t="str">
            <v>S1BW000178108</v>
          </cell>
          <cell r="P4428">
            <v>1851600</v>
          </cell>
          <cell r="Q4428" t="str">
            <v>10.130.2.42</v>
          </cell>
        </row>
        <row r="4429">
          <cell r="O4429" t="str">
            <v>S5NA011548621</v>
          </cell>
          <cell r="P4429">
            <v>1160900</v>
          </cell>
          <cell r="Q4429" t="str">
            <v>10.64.238.14</v>
          </cell>
        </row>
        <row r="4430">
          <cell r="O4430" t="str">
            <v>S5NK031175621</v>
          </cell>
          <cell r="P4430">
            <v>3238100</v>
          </cell>
          <cell r="Q4430" t="str">
            <v>10.83.105.11</v>
          </cell>
        </row>
        <row r="4431">
          <cell r="O4431" t="str">
            <v>S1BB014803202</v>
          </cell>
          <cell r="P4431">
            <v>1089400</v>
          </cell>
          <cell r="Q4431" t="str">
            <v>172.36.87.139</v>
          </cell>
        </row>
        <row r="4432">
          <cell r="O4432" t="str">
            <v>S1BJ000602432</v>
          </cell>
          <cell r="P4432">
            <v>1615500</v>
          </cell>
          <cell r="Q4432" t="str">
            <v>172.38.131.10</v>
          </cell>
        </row>
        <row r="4433">
          <cell r="O4433" t="str">
            <v>S1BW010317004</v>
          </cell>
          <cell r="P4433">
            <v>3260900</v>
          </cell>
          <cell r="Q4433" t="str">
            <v>10.111.53.13</v>
          </cell>
        </row>
        <row r="4434">
          <cell r="O4434" t="str">
            <v>S5BC032346621</v>
          </cell>
          <cell r="P4434">
            <v>1129500</v>
          </cell>
          <cell r="Q4434" t="str">
            <v>10.82.156.10</v>
          </cell>
        </row>
        <row r="4435">
          <cell r="O4435" t="str">
            <v>S1BW008103001</v>
          </cell>
          <cell r="P4435">
            <v>840500</v>
          </cell>
          <cell r="Q4435" t="str">
            <v>10.90.111.10</v>
          </cell>
        </row>
        <row r="4436">
          <cell r="O4436" t="str">
            <v>S1BB007752002</v>
          </cell>
          <cell r="P4436">
            <v>2899000</v>
          </cell>
          <cell r="Q4436" t="str">
            <v>10.90.130.11</v>
          </cell>
        </row>
        <row r="4437">
          <cell r="O4437" t="str">
            <v>S5BA002493621</v>
          </cell>
          <cell r="P4437">
            <v>1087600</v>
          </cell>
          <cell r="Q4437" t="str">
            <v>10.71.35.12</v>
          </cell>
        </row>
        <row r="4438">
          <cell r="O4438" t="str">
            <v>S1NG000835143</v>
          </cell>
          <cell r="P4438">
            <v>823100</v>
          </cell>
          <cell r="Q4438" t="str">
            <v>172.36.23.170</v>
          </cell>
        </row>
        <row r="4439">
          <cell r="O4439" t="str">
            <v>S1BW063864173</v>
          </cell>
          <cell r="P4439">
            <v>573200</v>
          </cell>
          <cell r="Q4439" t="str">
            <v>172.36.201.18</v>
          </cell>
        </row>
        <row r="4440">
          <cell r="O4440" t="str">
            <v>S1BW000869062</v>
          </cell>
          <cell r="P4440">
            <v>1345100</v>
          </cell>
          <cell r="Q4440" t="str">
            <v>172.28.111.250</v>
          </cell>
        </row>
        <row r="4441">
          <cell r="O4441" t="str">
            <v>S1NH031347004</v>
          </cell>
          <cell r="P4441">
            <v>3336000</v>
          </cell>
          <cell r="Q4441" t="str">
            <v>10.82.63.15</v>
          </cell>
        </row>
        <row r="4442">
          <cell r="O4442" t="str">
            <v>S1BB000300115</v>
          </cell>
          <cell r="P4442">
            <v>2011200</v>
          </cell>
          <cell r="Q4442" t="str">
            <v>172.38.8.20</v>
          </cell>
        </row>
        <row r="4443">
          <cell r="O4443" t="str">
            <v>S5NK002425622</v>
          </cell>
          <cell r="P4443">
            <v>1161200</v>
          </cell>
          <cell r="Q4443" t="str">
            <v>10.91.45.10</v>
          </cell>
        </row>
        <row r="4444">
          <cell r="O4444" t="str">
            <v>S1BJ005936405</v>
          </cell>
          <cell r="P4444">
            <v>1057500</v>
          </cell>
          <cell r="Q4444" t="str">
            <v>172.38.131.130</v>
          </cell>
        </row>
        <row r="4445">
          <cell r="O4445" t="str">
            <v>S1BW061067307</v>
          </cell>
          <cell r="P4445">
            <v>2680000</v>
          </cell>
          <cell r="Q4445" t="str">
            <v>172.36.16.98</v>
          </cell>
        </row>
        <row r="4446">
          <cell r="O4446" t="str">
            <v>S1BW005942003</v>
          </cell>
          <cell r="P4446">
            <v>1258000</v>
          </cell>
          <cell r="Q4446" t="str">
            <v>10.116.119.11</v>
          </cell>
        </row>
        <row r="4447">
          <cell r="O4447" t="str">
            <v>HFBC017036477</v>
          </cell>
          <cell r="P4447">
            <v>924200</v>
          </cell>
          <cell r="Q4447" t="str">
            <v>10.172.118.218</v>
          </cell>
        </row>
        <row r="4448">
          <cell r="O4448" t="str">
            <v>S1NW070094015</v>
          </cell>
          <cell r="P4448">
            <v>1612600</v>
          </cell>
          <cell r="Q4448" t="str">
            <v>172.38.13.91</v>
          </cell>
        </row>
        <row r="4449">
          <cell r="O4449" t="str">
            <v>S1NW000107142</v>
          </cell>
          <cell r="P4449">
            <v>2144600</v>
          </cell>
          <cell r="Q4449" t="str">
            <v>172.28.105.219</v>
          </cell>
        </row>
        <row r="4450">
          <cell r="O4450" t="str">
            <v>S1BW000861077</v>
          </cell>
          <cell r="P4450">
            <v>2564000</v>
          </cell>
          <cell r="Q4450" t="str">
            <v>172.38.72.42</v>
          </cell>
        </row>
        <row r="4451">
          <cell r="O4451" t="str">
            <v>S1BW070036006</v>
          </cell>
          <cell r="P4451">
            <v>3122700</v>
          </cell>
          <cell r="Q4451" t="str">
            <v>172.36.232.139</v>
          </cell>
        </row>
        <row r="4452">
          <cell r="O4452" t="str">
            <v>S1BW012221091</v>
          </cell>
          <cell r="P4452">
            <v>1634700</v>
          </cell>
          <cell r="Q4452" t="str">
            <v>172.28.83.218</v>
          </cell>
        </row>
        <row r="4453">
          <cell r="O4453" t="str">
            <v>S1BB007996011</v>
          </cell>
          <cell r="P4453">
            <v>2378500</v>
          </cell>
          <cell r="Q4453" t="str">
            <v>10.121.148.162</v>
          </cell>
        </row>
        <row r="4454">
          <cell r="O4454" t="str">
            <v>S1BW012397002</v>
          </cell>
          <cell r="P4454">
            <v>3386100</v>
          </cell>
          <cell r="Q4454" t="str">
            <v>10.162.153.11</v>
          </cell>
        </row>
        <row r="4455">
          <cell r="O4455" t="str">
            <v>S5NF000615621</v>
          </cell>
          <cell r="P4455">
            <v>312300</v>
          </cell>
          <cell r="Q4455" t="str">
            <v>10.89.0.15</v>
          </cell>
        </row>
        <row r="4456">
          <cell r="O4456" t="str">
            <v>S1BW009594001</v>
          </cell>
          <cell r="P4456">
            <v>1560500</v>
          </cell>
          <cell r="Q4456" t="str">
            <v>10.101.112.10</v>
          </cell>
        </row>
        <row r="4457">
          <cell r="O4457" t="str">
            <v>S1NB060071017</v>
          </cell>
          <cell r="P4457">
            <v>2687000</v>
          </cell>
          <cell r="Q4457" t="str">
            <v>10.23.70.17</v>
          </cell>
        </row>
        <row r="4458">
          <cell r="O4458" t="str">
            <v>S1NW000460012</v>
          </cell>
          <cell r="P4458">
            <v>1983100</v>
          </cell>
          <cell r="Q4458" t="str">
            <v>172.38.73.203</v>
          </cell>
        </row>
        <row r="4459">
          <cell r="O4459" t="str">
            <v>S5NK011610621</v>
          </cell>
          <cell r="P4459">
            <v>945500</v>
          </cell>
          <cell r="Q4459" t="str">
            <v>10.143.178.10</v>
          </cell>
        </row>
        <row r="4460">
          <cell r="O4460" t="str">
            <v>S5NA012476621</v>
          </cell>
          <cell r="P4460">
            <v>787900</v>
          </cell>
          <cell r="Q4460" t="str">
            <v>10.109.109.12</v>
          </cell>
        </row>
        <row r="4461">
          <cell r="O4461" t="str">
            <v>S5NA060007622</v>
          </cell>
          <cell r="P4461">
            <v>2323400</v>
          </cell>
          <cell r="Q4461" t="str">
            <v>10.29.23.15</v>
          </cell>
        </row>
        <row r="4462">
          <cell r="O4462" t="str">
            <v>S1BW032054002</v>
          </cell>
          <cell r="P4462">
            <v>2890000</v>
          </cell>
          <cell r="Q4462" t="str">
            <v>10.98.238.11</v>
          </cell>
        </row>
        <row r="4463">
          <cell r="O4463" t="str">
            <v>S1BW012336002</v>
          </cell>
          <cell r="P4463">
            <v>948200</v>
          </cell>
          <cell r="Q4463" t="str">
            <v>172.28.148.202</v>
          </cell>
        </row>
        <row r="4464">
          <cell r="O4464" t="str">
            <v>S1BW000174006</v>
          </cell>
          <cell r="P4464">
            <v>3223000</v>
          </cell>
          <cell r="Q4464" t="str">
            <v>172.28.65.2</v>
          </cell>
        </row>
        <row r="4465">
          <cell r="O4465" t="str">
            <v>S1NW009120001</v>
          </cell>
          <cell r="P4465">
            <v>1708500</v>
          </cell>
          <cell r="Q4465" t="str">
            <v>10.25.92.13</v>
          </cell>
        </row>
        <row r="4466">
          <cell r="O4466" t="str">
            <v>S1BW015656131</v>
          </cell>
          <cell r="P4466">
            <v>526800</v>
          </cell>
          <cell r="Q4466" t="str">
            <v>10.36.211.11</v>
          </cell>
        </row>
        <row r="4467">
          <cell r="O4467" t="str">
            <v>S1NG005936047</v>
          </cell>
          <cell r="P4467">
            <v>1068500</v>
          </cell>
          <cell r="Q4467" t="str">
            <v>10.121.136.170</v>
          </cell>
        </row>
        <row r="4468">
          <cell r="O4468" t="str">
            <v>S10A003429001</v>
          </cell>
          <cell r="P4468">
            <v>2826500</v>
          </cell>
          <cell r="Q4468" t="str">
            <v>10.64.80.10</v>
          </cell>
        </row>
        <row r="4469">
          <cell r="O4469" t="str">
            <v>S5NK032347621</v>
          </cell>
          <cell r="P4469">
            <v>1140100</v>
          </cell>
          <cell r="Q4469" t="str">
            <v>10.117.102.10</v>
          </cell>
        </row>
        <row r="4470">
          <cell r="O4470" t="str">
            <v>S5NK012044621</v>
          </cell>
          <cell r="P4470">
            <v>798100</v>
          </cell>
          <cell r="Q4470" t="str">
            <v>10.167.77.12</v>
          </cell>
        </row>
        <row r="4471">
          <cell r="O4471" t="str">
            <v>S1BB014894155</v>
          </cell>
          <cell r="P4471">
            <v>847500</v>
          </cell>
          <cell r="Q4471" t="str">
            <v>172.38.9.210</v>
          </cell>
        </row>
        <row r="4472">
          <cell r="O4472" t="str">
            <v>S1BW000092120</v>
          </cell>
          <cell r="P4472">
            <v>772500</v>
          </cell>
          <cell r="Q4472" t="str">
            <v>172.38.102.218</v>
          </cell>
        </row>
        <row r="4473">
          <cell r="O4473" t="str">
            <v>S5NK008506623</v>
          </cell>
          <cell r="P4473">
            <v>1502400</v>
          </cell>
          <cell r="Q4473" t="str">
            <v>10.143.203.10</v>
          </cell>
        </row>
        <row r="4474">
          <cell r="O4474" t="str">
            <v>S1NG000454445</v>
          </cell>
          <cell r="P4474">
            <v>1924000</v>
          </cell>
          <cell r="Q4474" t="str">
            <v>172.38.20.44</v>
          </cell>
        </row>
        <row r="4475">
          <cell r="O4475" t="str">
            <v>S1BB070142058</v>
          </cell>
          <cell r="P4475">
            <v>1058300</v>
          </cell>
          <cell r="Q4475" t="str">
            <v>10.214.0.17</v>
          </cell>
        </row>
        <row r="4476">
          <cell r="O4476" t="str">
            <v>S1NG031179003</v>
          </cell>
          <cell r="P4476">
            <v>1407500</v>
          </cell>
          <cell r="Q4476" t="str">
            <v>10.102.47.12</v>
          </cell>
        </row>
        <row r="4477">
          <cell r="O4477" t="str">
            <v>S1BW051336001</v>
          </cell>
          <cell r="P4477">
            <v>808500</v>
          </cell>
          <cell r="Q4477" t="str">
            <v>10.94.179.10</v>
          </cell>
        </row>
        <row r="4478">
          <cell r="O4478" t="str">
            <v>S1NW012358001</v>
          </cell>
          <cell r="P4478">
            <v>3868000</v>
          </cell>
          <cell r="Q4478" t="str">
            <v>10.134.20.12</v>
          </cell>
        </row>
        <row r="4479">
          <cell r="O4479" t="str">
            <v>S1BW004594003</v>
          </cell>
          <cell r="P4479">
            <v>1654400</v>
          </cell>
          <cell r="Q4479" t="str">
            <v>10.116.78.12</v>
          </cell>
        </row>
        <row r="4480">
          <cell r="O4480" t="str">
            <v>HFBD000708104</v>
          </cell>
          <cell r="P4480">
            <v>1474500</v>
          </cell>
          <cell r="Q4480" t="str">
            <v>172.37.105.146</v>
          </cell>
        </row>
        <row r="4481">
          <cell r="O4481" t="str">
            <v>S1BB060078004</v>
          </cell>
          <cell r="P4481">
            <v>1000500</v>
          </cell>
          <cell r="Q4481" t="str">
            <v>172.37.11.186</v>
          </cell>
        </row>
        <row r="4482">
          <cell r="O4482" t="str">
            <v>S1BB060091002</v>
          </cell>
          <cell r="P4482">
            <v>1239600</v>
          </cell>
          <cell r="Q4482" t="str">
            <v>172.36.243.90</v>
          </cell>
        </row>
        <row r="4483">
          <cell r="O4483" t="str">
            <v>S1NW032481001</v>
          </cell>
          <cell r="P4483">
            <v>982500</v>
          </cell>
          <cell r="Q4483" t="str">
            <v>10.83.169.10</v>
          </cell>
        </row>
        <row r="4484">
          <cell r="O4484" t="str">
            <v>S1NW012221400</v>
          </cell>
          <cell r="P4484">
            <v>460400</v>
          </cell>
          <cell r="Q4484" t="str">
            <v>10.73.205.14</v>
          </cell>
        </row>
        <row r="4485">
          <cell r="O4485" t="str">
            <v>S1BB000130063</v>
          </cell>
          <cell r="P4485">
            <v>1763500</v>
          </cell>
          <cell r="Q4485" t="str">
            <v>172.28.115.37</v>
          </cell>
        </row>
        <row r="4486">
          <cell r="O4486" t="str">
            <v>S1NB003030334</v>
          </cell>
          <cell r="P4486">
            <v>2506000</v>
          </cell>
          <cell r="Q4486" t="str">
            <v>10.121.175.18</v>
          </cell>
        </row>
        <row r="4487">
          <cell r="O4487" t="str">
            <v>S1BW001047006</v>
          </cell>
          <cell r="P4487">
            <v>807500</v>
          </cell>
          <cell r="Q4487" t="str">
            <v>172.38.67.82</v>
          </cell>
        </row>
        <row r="4488">
          <cell r="O4488" t="str">
            <v>S5NK011459621</v>
          </cell>
          <cell r="P4488">
            <v>759000</v>
          </cell>
          <cell r="Q4488" t="str">
            <v>10.90.161.10</v>
          </cell>
        </row>
        <row r="4489">
          <cell r="O4489" t="str">
            <v>S10A000383002</v>
          </cell>
          <cell r="P4489">
            <v>1191900</v>
          </cell>
          <cell r="Q4489" t="str">
            <v>172.38.61.228</v>
          </cell>
        </row>
        <row r="4490">
          <cell r="O4490" t="str">
            <v>S1BG016534477</v>
          </cell>
          <cell r="P4490">
            <v>1955500</v>
          </cell>
          <cell r="Q4490" t="str">
            <v>10.120.39.10</v>
          </cell>
        </row>
        <row r="4491">
          <cell r="O4491" t="str">
            <v>S1BW016798001</v>
          </cell>
          <cell r="P4491">
            <v>2040000</v>
          </cell>
          <cell r="Q4491" t="str">
            <v>10.109.131.34</v>
          </cell>
        </row>
        <row r="4492">
          <cell r="O4492" t="str">
            <v>S1BC015415075</v>
          </cell>
          <cell r="P4492">
            <v>2153500</v>
          </cell>
          <cell r="Q4492" t="str">
            <v>172.36.200.51</v>
          </cell>
        </row>
        <row r="4493">
          <cell r="O4493" t="str">
            <v>S1BW001082045</v>
          </cell>
          <cell r="P4493">
            <v>211500</v>
          </cell>
          <cell r="Q4493" t="str">
            <v>172.38.57.58</v>
          </cell>
        </row>
        <row r="4494">
          <cell r="O4494" t="str">
            <v>S5NE016773621</v>
          </cell>
          <cell r="P4494">
            <v>83900</v>
          </cell>
          <cell r="Q4494" t="str">
            <v>10.133.202.12</v>
          </cell>
        </row>
        <row r="4495">
          <cell r="O4495" t="str">
            <v>HFBC017036340</v>
          </cell>
          <cell r="P4495">
            <v>1483900</v>
          </cell>
          <cell r="Q4495" t="str">
            <v>10.172.119.218</v>
          </cell>
        </row>
        <row r="4496">
          <cell r="O4496" t="str">
            <v>S1NW014821076</v>
          </cell>
          <cell r="P4496">
            <v>971700</v>
          </cell>
          <cell r="Q4496" t="str">
            <v>172.28.126.2</v>
          </cell>
        </row>
        <row r="4497">
          <cell r="O4497" t="str">
            <v>S1BW031028003</v>
          </cell>
          <cell r="P4497">
            <v>1179600</v>
          </cell>
          <cell r="Q4497" t="str">
            <v>10.98.100.11</v>
          </cell>
        </row>
        <row r="4498">
          <cell r="O4498" t="str">
            <v>S1BW014132028</v>
          </cell>
          <cell r="P4498">
            <v>469500</v>
          </cell>
          <cell r="Q4498" t="str">
            <v>172.36.90.115</v>
          </cell>
        </row>
        <row r="4499">
          <cell r="O4499" t="str">
            <v>S1BW000262054</v>
          </cell>
          <cell r="P4499">
            <v>1612000</v>
          </cell>
          <cell r="Q4499" t="str">
            <v>172.36.100.123</v>
          </cell>
        </row>
        <row r="4500">
          <cell r="O4500" t="str">
            <v>S1BB010972002</v>
          </cell>
          <cell r="P4500">
            <v>1257800</v>
          </cell>
          <cell r="Q4500" t="str">
            <v>10.28.31.12</v>
          </cell>
        </row>
        <row r="4501">
          <cell r="O4501" t="str">
            <v>S1NW011328002</v>
          </cell>
          <cell r="P4501">
            <v>2629500</v>
          </cell>
          <cell r="Q4501" t="str">
            <v>172.38.133.210</v>
          </cell>
        </row>
        <row r="4502">
          <cell r="O4502" t="str">
            <v>S1BW000903059</v>
          </cell>
          <cell r="P4502">
            <v>2469000</v>
          </cell>
          <cell r="Q4502" t="str">
            <v>172.38.54.242</v>
          </cell>
        </row>
        <row r="4503">
          <cell r="O4503" t="str">
            <v>S1BG000869012</v>
          </cell>
          <cell r="P4503">
            <v>2340000</v>
          </cell>
          <cell r="Q4503" t="str">
            <v>10.197.143.11</v>
          </cell>
        </row>
        <row r="4504">
          <cell r="O4504" t="str">
            <v>S1BB006981117</v>
          </cell>
          <cell r="P4504">
            <v>2459500</v>
          </cell>
          <cell r="Q4504" t="str">
            <v>10.93.62.67</v>
          </cell>
        </row>
        <row r="4505">
          <cell r="O4505" t="str">
            <v>S1NB000636009</v>
          </cell>
          <cell r="P4505">
            <v>1336200</v>
          </cell>
          <cell r="Q4505" t="str">
            <v>172.36.81.122</v>
          </cell>
        </row>
        <row r="4506">
          <cell r="O4506" t="str">
            <v>S1BQ013465002</v>
          </cell>
          <cell r="P4506">
            <v>1105900</v>
          </cell>
          <cell r="Q4506" t="str">
            <v>10.28.96.10</v>
          </cell>
        </row>
        <row r="4507">
          <cell r="O4507" t="str">
            <v>S5NK008989622</v>
          </cell>
          <cell r="P4507">
            <v>607800</v>
          </cell>
          <cell r="Q4507" t="str">
            <v>10.143.92.10</v>
          </cell>
        </row>
        <row r="4508">
          <cell r="O4508" t="str">
            <v>S1NB000134009</v>
          </cell>
          <cell r="P4508">
            <v>2425000</v>
          </cell>
          <cell r="Q4508" t="str">
            <v>172.28.156.91</v>
          </cell>
        </row>
        <row r="4509">
          <cell r="O4509" t="str">
            <v>S1BW012828001</v>
          </cell>
          <cell r="P4509">
            <v>309500</v>
          </cell>
          <cell r="Q4509" t="str">
            <v>172.28.148.34</v>
          </cell>
        </row>
        <row r="4510">
          <cell r="O4510" t="str">
            <v>S5NA050775622</v>
          </cell>
          <cell r="P4510">
            <v>1522300</v>
          </cell>
          <cell r="Q4510" t="str">
            <v>10.114.113.12</v>
          </cell>
        </row>
        <row r="4511">
          <cell r="O4511" t="str">
            <v>S1BW001688003</v>
          </cell>
          <cell r="P4511">
            <v>3133400</v>
          </cell>
          <cell r="Q4511" t="str">
            <v>10.109.45.12</v>
          </cell>
        </row>
        <row r="4512">
          <cell r="O4512" t="str">
            <v>S1BW000201016</v>
          </cell>
          <cell r="P4512">
            <v>2588600</v>
          </cell>
          <cell r="Q4512" t="str">
            <v>172.36.47.171</v>
          </cell>
        </row>
        <row r="4513">
          <cell r="O4513" t="str">
            <v>S1NC031059004</v>
          </cell>
          <cell r="P4513">
            <v>3694500</v>
          </cell>
          <cell r="Q4513" t="str">
            <v>10.72.252.12</v>
          </cell>
        </row>
        <row r="4514">
          <cell r="O4514" t="str">
            <v>S5NA008572621</v>
          </cell>
          <cell r="P4514">
            <v>3145200</v>
          </cell>
          <cell r="Q4514" t="str">
            <v>10.97.56.14</v>
          </cell>
        </row>
        <row r="4515">
          <cell r="O4515" t="str">
            <v>S1NC004557002</v>
          </cell>
          <cell r="P4515">
            <v>154500</v>
          </cell>
          <cell r="Q4515" t="str">
            <v>10.75.20.11</v>
          </cell>
        </row>
        <row r="4516">
          <cell r="O4516" t="str">
            <v>S1NB007101002</v>
          </cell>
          <cell r="P4516">
            <v>2798000</v>
          </cell>
          <cell r="Q4516" t="str">
            <v>172.36.52.82</v>
          </cell>
        </row>
        <row r="4517">
          <cell r="O4517" t="str">
            <v>S1BW016601001</v>
          </cell>
          <cell r="P4517">
            <v>1259000</v>
          </cell>
          <cell r="Q4517" t="str">
            <v>10.110.150.10</v>
          </cell>
        </row>
        <row r="4518">
          <cell r="O4518" t="str">
            <v>S1BW005902003</v>
          </cell>
          <cell r="P4518">
            <v>1243000</v>
          </cell>
          <cell r="Q4518" t="str">
            <v>172.38.149.154</v>
          </cell>
        </row>
        <row r="4519">
          <cell r="O4519" t="str">
            <v>S5NA008070621</v>
          </cell>
          <cell r="P4519">
            <v>2447000</v>
          </cell>
          <cell r="Q4519" t="str">
            <v>10.25.53.12</v>
          </cell>
        </row>
        <row r="4520">
          <cell r="O4520" t="str">
            <v>S1BW018566001</v>
          </cell>
          <cell r="P4520">
            <v>1613500</v>
          </cell>
          <cell r="Q4520" t="str">
            <v>10.89.144.10</v>
          </cell>
        </row>
        <row r="4521">
          <cell r="O4521" t="str">
            <v>S1BC000300162</v>
          </cell>
          <cell r="P4521">
            <v>1475000</v>
          </cell>
          <cell r="Q4521" t="str">
            <v>172.28.79.206</v>
          </cell>
        </row>
        <row r="4522">
          <cell r="O4522" t="str">
            <v>S1NG000368014</v>
          </cell>
          <cell r="P4522">
            <v>1998500</v>
          </cell>
          <cell r="Q4522" t="str">
            <v>10.47.7.20</v>
          </cell>
        </row>
        <row r="4523">
          <cell r="O4523" t="str">
            <v>S5NK061239621</v>
          </cell>
          <cell r="P4523">
            <v>260600</v>
          </cell>
          <cell r="Q4523" t="str">
            <v>10.65.100.13</v>
          </cell>
        </row>
        <row r="4524">
          <cell r="O4524" t="str">
            <v>S1BW004789111</v>
          </cell>
          <cell r="P4524">
            <v>1638800</v>
          </cell>
          <cell r="Q4524" t="str">
            <v>10.149.36.15</v>
          </cell>
        </row>
        <row r="4525">
          <cell r="O4525" t="str">
            <v>S1BW050296002</v>
          </cell>
          <cell r="P4525">
            <v>463500</v>
          </cell>
          <cell r="Q4525" t="str">
            <v>10.81.45.11</v>
          </cell>
        </row>
        <row r="4526">
          <cell r="O4526" t="str">
            <v>S1BW070252132</v>
          </cell>
          <cell r="P4526">
            <v>1531600</v>
          </cell>
          <cell r="Q4526" t="str">
            <v>172.38.82.10</v>
          </cell>
        </row>
        <row r="4527">
          <cell r="O4527" t="str">
            <v>S1BW004584002</v>
          </cell>
          <cell r="P4527">
            <v>1507500</v>
          </cell>
          <cell r="Q4527" t="str">
            <v>10.112.94.11</v>
          </cell>
        </row>
        <row r="4528">
          <cell r="O4528" t="str">
            <v>HFBC017036281</v>
          </cell>
          <cell r="P4528">
            <v>1165300</v>
          </cell>
          <cell r="Q4528" t="str">
            <v>10.172.111.82</v>
          </cell>
        </row>
        <row r="4529">
          <cell r="O4529" t="str">
            <v>S5NE000223622</v>
          </cell>
          <cell r="P4529">
            <v>13900</v>
          </cell>
          <cell r="Q4529" t="str">
            <v>172.36.107.122</v>
          </cell>
        </row>
        <row r="4530">
          <cell r="O4530" t="str">
            <v>S1BB070120004</v>
          </cell>
          <cell r="P4530">
            <v>2438000</v>
          </cell>
          <cell r="Q4530" t="str">
            <v>172.36.248.2</v>
          </cell>
        </row>
        <row r="4531">
          <cell r="O4531" t="str">
            <v>S1BW000947006</v>
          </cell>
          <cell r="P4531">
            <v>2470900</v>
          </cell>
          <cell r="Q4531" t="str">
            <v>172.28.109.90</v>
          </cell>
        </row>
        <row r="4532">
          <cell r="O4532" t="str">
            <v>S1BW001243003</v>
          </cell>
          <cell r="P4532">
            <v>1905600</v>
          </cell>
          <cell r="Q4532" t="str">
            <v>10.244.94.13</v>
          </cell>
        </row>
        <row r="4533">
          <cell r="O4533" t="str">
            <v>S1NB031192004</v>
          </cell>
          <cell r="P4533">
            <v>749600</v>
          </cell>
          <cell r="Q4533" t="str">
            <v>10.102.49.107</v>
          </cell>
        </row>
        <row r="4534">
          <cell r="O4534" t="str">
            <v>S1NW014821262</v>
          </cell>
          <cell r="P4534">
            <v>2396500</v>
          </cell>
          <cell r="Q4534" t="str">
            <v>10.121.176.66</v>
          </cell>
        </row>
        <row r="4535">
          <cell r="O4535" t="str">
            <v>S1BG000300199</v>
          </cell>
          <cell r="P4535">
            <v>3470900</v>
          </cell>
          <cell r="Q4535" t="str">
            <v>172.28.139.75</v>
          </cell>
        </row>
        <row r="4536">
          <cell r="O4536" t="str">
            <v>S1NW007252040</v>
          </cell>
          <cell r="P4536">
            <v>3098500</v>
          </cell>
          <cell r="Q4536" t="str">
            <v>172.38.11.219</v>
          </cell>
        </row>
        <row r="4537">
          <cell r="O4537" t="str">
            <v>S1NW007051047</v>
          </cell>
          <cell r="P4537">
            <v>4016000</v>
          </cell>
          <cell r="Q4537" t="str">
            <v>10.158.62.20</v>
          </cell>
        </row>
        <row r="4538">
          <cell r="O4538" t="str">
            <v>S1BB000625006</v>
          </cell>
          <cell r="P4538">
            <v>1994500</v>
          </cell>
          <cell r="Q4538" t="str">
            <v>10.64.13.12</v>
          </cell>
        </row>
        <row r="4539">
          <cell r="O4539" t="str">
            <v>S1BW000642418</v>
          </cell>
          <cell r="P4539">
            <v>3252300</v>
          </cell>
          <cell r="Q4539" t="str">
            <v>172.38.62.195</v>
          </cell>
        </row>
        <row r="4540">
          <cell r="O4540" t="str">
            <v>S5NK031986621</v>
          </cell>
          <cell r="P4540">
            <v>410200</v>
          </cell>
          <cell r="Q4540" t="str">
            <v>10.86.117.10</v>
          </cell>
        </row>
        <row r="4541">
          <cell r="O4541" t="str">
            <v>S5NE001828625</v>
          </cell>
          <cell r="P4541">
            <v>617100</v>
          </cell>
          <cell r="Q4541" t="str">
            <v>10.76.78.12</v>
          </cell>
        </row>
        <row r="4542">
          <cell r="O4542" t="str">
            <v>S1BB002091003</v>
          </cell>
          <cell r="P4542">
            <v>1569000</v>
          </cell>
          <cell r="Q4542" t="str">
            <v>172.28.126.67</v>
          </cell>
        </row>
        <row r="4543">
          <cell r="O4543" t="str">
            <v>S1BB015656161</v>
          </cell>
          <cell r="P4543">
            <v>876500</v>
          </cell>
          <cell r="Q4543" t="str">
            <v>172.36.88.178</v>
          </cell>
        </row>
        <row r="4544">
          <cell r="O4544" t="str">
            <v>S5NE001226622</v>
          </cell>
          <cell r="P4544">
            <v>958700</v>
          </cell>
          <cell r="Q4544" t="str">
            <v>10.101.40.11</v>
          </cell>
        </row>
        <row r="4545">
          <cell r="O4545" t="str">
            <v>S1BW013254001</v>
          </cell>
          <cell r="P4545">
            <v>519000</v>
          </cell>
          <cell r="Q4545" t="str">
            <v>10.158.65.40</v>
          </cell>
        </row>
        <row r="4546">
          <cell r="O4546" t="str">
            <v>S5NK018346622</v>
          </cell>
          <cell r="P4546">
            <v>1421900</v>
          </cell>
          <cell r="Q4546" t="str">
            <v>10.201.221.13</v>
          </cell>
        </row>
        <row r="4547">
          <cell r="O4547" t="str">
            <v>S5NK014205621</v>
          </cell>
          <cell r="P4547">
            <v>740800</v>
          </cell>
          <cell r="Q4547" t="str">
            <v>10.49.49.10</v>
          </cell>
        </row>
        <row r="4548">
          <cell r="O4548" t="str">
            <v>S1BW007406003</v>
          </cell>
          <cell r="P4548">
            <v>3556700</v>
          </cell>
          <cell r="Q4548" t="str">
            <v>10.128.207.12</v>
          </cell>
        </row>
        <row r="4549">
          <cell r="O4549" t="str">
            <v>S1NW000201002</v>
          </cell>
          <cell r="P4549">
            <v>1679000</v>
          </cell>
          <cell r="Q4549" t="str">
            <v>10.87.41.10</v>
          </cell>
        </row>
        <row r="4550">
          <cell r="O4550" t="str">
            <v>S1BW003848044</v>
          </cell>
          <cell r="P4550">
            <v>950500</v>
          </cell>
          <cell r="Q4550" t="str">
            <v>172.37.12.178</v>
          </cell>
        </row>
        <row r="4551">
          <cell r="O4551" t="str">
            <v>S1NW012221426</v>
          </cell>
          <cell r="P4551">
            <v>3507000</v>
          </cell>
          <cell r="Q4551" t="str">
            <v>10.73.213.12</v>
          </cell>
        </row>
        <row r="4552">
          <cell r="O4552" t="str">
            <v>S1BB007077001</v>
          </cell>
          <cell r="P4552">
            <v>2444500</v>
          </cell>
          <cell r="Q4552" t="str">
            <v>10.132.236.10</v>
          </cell>
        </row>
        <row r="4553">
          <cell r="O4553" t="str">
            <v>S1NW004789044</v>
          </cell>
          <cell r="P4553">
            <v>1001500</v>
          </cell>
          <cell r="Q4553" t="str">
            <v>172.38.170.204</v>
          </cell>
        </row>
        <row r="4554">
          <cell r="O4554" t="str">
            <v>S1BW070252097</v>
          </cell>
          <cell r="P4554">
            <v>2074600</v>
          </cell>
          <cell r="Q4554" t="str">
            <v>172.38.72.242</v>
          </cell>
        </row>
        <row r="4555">
          <cell r="O4555" t="str">
            <v>S1BW008985001</v>
          </cell>
          <cell r="P4555">
            <v>1267500</v>
          </cell>
          <cell r="Q4555" t="str">
            <v>10.114.76.110</v>
          </cell>
        </row>
        <row r="4556">
          <cell r="O4556" t="str">
            <v>S5NK000069624</v>
          </cell>
          <cell r="P4556">
            <v>94900</v>
          </cell>
          <cell r="Q4556" t="str">
            <v>10.152.6.50</v>
          </cell>
        </row>
        <row r="4557">
          <cell r="O4557" t="str">
            <v>S1BW016639002</v>
          </cell>
          <cell r="P4557">
            <v>863300</v>
          </cell>
          <cell r="Q4557" t="str">
            <v>10.129.96.11</v>
          </cell>
        </row>
        <row r="4558">
          <cell r="O4558" t="str">
            <v>S1BB000246061</v>
          </cell>
          <cell r="P4558">
            <v>2033500</v>
          </cell>
          <cell r="Q4558" t="str">
            <v>172.28.126.203</v>
          </cell>
        </row>
        <row r="4559">
          <cell r="O4559" t="str">
            <v>S1BW014257001</v>
          </cell>
          <cell r="P4559">
            <v>3739500</v>
          </cell>
          <cell r="Q4559" t="str">
            <v>172.38.97.186</v>
          </cell>
        </row>
        <row r="4560">
          <cell r="O4560" t="str">
            <v>S1NG000691066</v>
          </cell>
          <cell r="P4560">
            <v>1891000</v>
          </cell>
          <cell r="Q4560" t="str">
            <v>172.38.126.50</v>
          </cell>
        </row>
        <row r="4561">
          <cell r="O4561" t="str">
            <v>S1BJ000600017</v>
          </cell>
          <cell r="P4561">
            <v>1325500</v>
          </cell>
          <cell r="Q4561" t="str">
            <v>172.36.46.82</v>
          </cell>
        </row>
        <row r="4562">
          <cell r="O4562" t="str">
            <v>S1NB007770001</v>
          </cell>
          <cell r="P4562">
            <v>2032200</v>
          </cell>
          <cell r="Q4562" t="str">
            <v>10.25.88.10</v>
          </cell>
        </row>
        <row r="4563">
          <cell r="O4563" t="str">
            <v>S1BB014132443</v>
          </cell>
          <cell r="P4563">
            <v>1037400</v>
          </cell>
          <cell r="Q4563" t="str">
            <v>172.36.85.250</v>
          </cell>
        </row>
        <row r="4564">
          <cell r="O4564" t="str">
            <v>S5NA001255621</v>
          </cell>
          <cell r="P4564">
            <v>970100</v>
          </cell>
          <cell r="Q4564" t="str">
            <v>10.28.19.10</v>
          </cell>
        </row>
        <row r="4565">
          <cell r="O4565" t="str">
            <v>S1NW014803130</v>
          </cell>
          <cell r="P4565">
            <v>942200</v>
          </cell>
          <cell r="Q4565" t="str">
            <v>10.41.2.10</v>
          </cell>
        </row>
        <row r="4566">
          <cell r="O4566" t="str">
            <v>S1NB000880071</v>
          </cell>
          <cell r="P4566">
            <v>1359200</v>
          </cell>
          <cell r="Q4566" t="str">
            <v>172.36.23.58</v>
          </cell>
        </row>
        <row r="4567">
          <cell r="O4567" t="str">
            <v>HFNC000691207</v>
          </cell>
          <cell r="P4567">
            <v>2303500</v>
          </cell>
          <cell r="Q4567" t="str">
            <v>10.172.80.34</v>
          </cell>
        </row>
        <row r="4568">
          <cell r="O4568" t="str">
            <v>S5NK007411621</v>
          </cell>
          <cell r="P4568">
            <v>1027700</v>
          </cell>
          <cell r="Q4568" t="str">
            <v>10.105.151.10</v>
          </cell>
        </row>
        <row r="4569">
          <cell r="O4569" t="str">
            <v>S5NK012038622</v>
          </cell>
          <cell r="P4569">
            <v>81400</v>
          </cell>
          <cell r="Q4569" t="str">
            <v>10.153.108.10</v>
          </cell>
        </row>
        <row r="4570">
          <cell r="O4570" t="str">
            <v>S1BW007090008</v>
          </cell>
          <cell r="P4570">
            <v>444500</v>
          </cell>
          <cell r="Q4570" t="str">
            <v>10.160.127.10</v>
          </cell>
        </row>
        <row r="4571">
          <cell r="O4571" t="str">
            <v>S1NW000048116</v>
          </cell>
          <cell r="P4571">
            <v>3066100</v>
          </cell>
          <cell r="Q4571" t="str">
            <v>10.130.4.106</v>
          </cell>
        </row>
        <row r="4572">
          <cell r="O4572" t="str">
            <v>S1BH000707045</v>
          </cell>
          <cell r="P4572">
            <v>2051000</v>
          </cell>
          <cell r="Q4572" t="str">
            <v>172.38.29.51</v>
          </cell>
        </row>
        <row r="4573">
          <cell r="O4573" t="str">
            <v>S5NK010836622</v>
          </cell>
          <cell r="P4573">
            <v>897700</v>
          </cell>
          <cell r="Q4573" t="str">
            <v>10.35.46.11</v>
          </cell>
        </row>
        <row r="4574">
          <cell r="O4574" t="str">
            <v>S1NG010865001</v>
          </cell>
          <cell r="P4574">
            <v>1664500</v>
          </cell>
          <cell r="Q4574" t="str">
            <v>10.20.176.11</v>
          </cell>
        </row>
        <row r="4575">
          <cell r="O4575" t="str">
            <v>S1BW009988001</v>
          </cell>
          <cell r="P4575">
            <v>3237400</v>
          </cell>
          <cell r="Q4575" t="str">
            <v>10.111.93.10</v>
          </cell>
        </row>
        <row r="4576">
          <cell r="O4576" t="str">
            <v>S1BW014132400</v>
          </cell>
          <cell r="P4576">
            <v>854200</v>
          </cell>
          <cell r="Q4576" t="str">
            <v>172.38.12.102</v>
          </cell>
        </row>
        <row r="4577">
          <cell r="O4577" t="str">
            <v>S1BW000893050</v>
          </cell>
          <cell r="P4577">
            <v>2558000</v>
          </cell>
          <cell r="Q4577" t="str">
            <v>172.38.54.218</v>
          </cell>
        </row>
        <row r="4578">
          <cell r="O4578" t="str">
            <v>S1NB000195080</v>
          </cell>
          <cell r="P4578">
            <v>2263000</v>
          </cell>
          <cell r="Q4578" t="str">
            <v>172.36.106.26</v>
          </cell>
        </row>
        <row r="4579">
          <cell r="O4579" t="str">
            <v>S1BB000201003</v>
          </cell>
          <cell r="P4579">
            <v>1939800</v>
          </cell>
          <cell r="Q4579" t="str">
            <v>172.36.49.178</v>
          </cell>
        </row>
        <row r="4580">
          <cell r="O4580" t="str">
            <v>S1BW000861145</v>
          </cell>
          <cell r="P4580">
            <v>2475500</v>
          </cell>
          <cell r="Q4580" t="str">
            <v>172.36.233.218</v>
          </cell>
        </row>
        <row r="4581">
          <cell r="O4581" t="str">
            <v>S1NG009942001</v>
          </cell>
          <cell r="P4581">
            <v>1474000</v>
          </cell>
          <cell r="Q4581" t="str">
            <v>10.107.217.10</v>
          </cell>
        </row>
        <row r="4582">
          <cell r="O4582" t="str">
            <v>S1NG010283281</v>
          </cell>
          <cell r="P4582">
            <v>844200</v>
          </cell>
          <cell r="Q4582" t="str">
            <v>172.36.253.92</v>
          </cell>
        </row>
        <row r="4583">
          <cell r="O4583" t="str">
            <v>S1BW031370002</v>
          </cell>
          <cell r="P4583">
            <v>858200</v>
          </cell>
          <cell r="Q4583" t="str">
            <v>10.102.86.11</v>
          </cell>
        </row>
        <row r="4584">
          <cell r="O4584" t="str">
            <v>S1BB017378001</v>
          </cell>
          <cell r="P4584">
            <v>314500</v>
          </cell>
          <cell r="Q4584" t="str">
            <v>10.101.215.10</v>
          </cell>
        </row>
        <row r="4585">
          <cell r="O4585" t="str">
            <v>S5NA001180621</v>
          </cell>
          <cell r="P4585">
            <v>602700</v>
          </cell>
          <cell r="Q4585" t="str">
            <v>10.71.31.12</v>
          </cell>
        </row>
        <row r="4586">
          <cell r="O4586" t="str">
            <v>S5BE012221724</v>
          </cell>
          <cell r="P4586">
            <v>78500</v>
          </cell>
          <cell r="Q4586" t="str">
            <v>10.73.41.20</v>
          </cell>
        </row>
        <row r="4587">
          <cell r="O4587" t="str">
            <v>S5NE005559627</v>
          </cell>
          <cell r="P4587">
            <v>2742600</v>
          </cell>
          <cell r="Q4587" t="str">
            <v>10.148.49.20</v>
          </cell>
        </row>
        <row r="4588">
          <cell r="O4588" t="str">
            <v>S10B000355005</v>
          </cell>
          <cell r="P4588">
            <v>2421500</v>
          </cell>
          <cell r="Q4588" t="str">
            <v>10.130.10.106</v>
          </cell>
        </row>
        <row r="4589">
          <cell r="O4589" t="str">
            <v>S5NE011387621</v>
          </cell>
          <cell r="P4589">
            <v>1388600</v>
          </cell>
          <cell r="Q4589" t="str">
            <v>10.160.95.13</v>
          </cell>
        </row>
        <row r="4590">
          <cell r="O4590" t="str">
            <v>S5NE011828621</v>
          </cell>
          <cell r="P4590">
            <v>715400</v>
          </cell>
          <cell r="Q4590" t="str">
            <v>10.109.107.12</v>
          </cell>
        </row>
        <row r="4591">
          <cell r="O4591" t="str">
            <v>S1BB000048024</v>
          </cell>
          <cell r="P4591">
            <v>2427000</v>
          </cell>
          <cell r="Q4591" t="str">
            <v>172.28.89.226</v>
          </cell>
        </row>
        <row r="4592">
          <cell r="O4592" t="str">
            <v>S1BB000446029</v>
          </cell>
          <cell r="P4592">
            <v>3989200</v>
          </cell>
          <cell r="Q4592" t="str">
            <v>172.28.109.2</v>
          </cell>
        </row>
        <row r="4593">
          <cell r="O4593" t="str">
            <v>S1BW014132040</v>
          </cell>
          <cell r="P4593">
            <v>1661800</v>
          </cell>
          <cell r="Q4593" t="str">
            <v>172.36.85.124</v>
          </cell>
        </row>
        <row r="4594">
          <cell r="O4594" t="str">
            <v>S1NG001256001</v>
          </cell>
          <cell r="P4594">
            <v>193300</v>
          </cell>
          <cell r="Q4594" t="str">
            <v>172.36.242.234</v>
          </cell>
        </row>
        <row r="4595">
          <cell r="O4595" t="str">
            <v>S5NK040575621</v>
          </cell>
          <cell r="P4595">
            <v>711400</v>
          </cell>
          <cell r="Q4595" t="str">
            <v>10.202.72.10</v>
          </cell>
        </row>
        <row r="4596">
          <cell r="O4596" t="str">
            <v>S1NB000048109</v>
          </cell>
          <cell r="P4596">
            <v>1177700</v>
          </cell>
          <cell r="Q4596" t="str">
            <v>172.36.50.250</v>
          </cell>
        </row>
        <row r="4597">
          <cell r="O4597" t="str">
            <v>S1NW032401002</v>
          </cell>
          <cell r="P4597">
            <v>1634200</v>
          </cell>
          <cell r="Q4597" t="str">
            <v>10.118.74.11</v>
          </cell>
        </row>
        <row r="4598">
          <cell r="O4598" t="str">
            <v>S5NE001216621</v>
          </cell>
          <cell r="P4598">
            <v>400</v>
          </cell>
          <cell r="Q4598" t="str">
            <v>10.136.63.40</v>
          </cell>
        </row>
        <row r="4599">
          <cell r="O4599" t="str">
            <v>S10G014132032</v>
          </cell>
          <cell r="P4599">
            <v>721600</v>
          </cell>
          <cell r="Q4599" t="str">
            <v>172.36.90.242</v>
          </cell>
        </row>
        <row r="4600">
          <cell r="O4600" t="str">
            <v>S1NW012221432</v>
          </cell>
          <cell r="P4600">
            <v>748000</v>
          </cell>
          <cell r="Q4600" t="str">
            <v>172.28.111.35</v>
          </cell>
        </row>
        <row r="4601">
          <cell r="O4601" t="str">
            <v>S1BW001377049</v>
          </cell>
          <cell r="P4601">
            <v>2277100</v>
          </cell>
          <cell r="Q4601" t="str">
            <v>172.38.169.26</v>
          </cell>
        </row>
        <row r="4602">
          <cell r="O4602" t="str">
            <v>S5NK013292621</v>
          </cell>
          <cell r="P4602">
            <v>71800</v>
          </cell>
          <cell r="Q4602" t="str">
            <v>10.152.85.30</v>
          </cell>
        </row>
        <row r="4603">
          <cell r="O4603" t="str">
            <v>S1BW000463103</v>
          </cell>
          <cell r="P4603">
            <v>2285500</v>
          </cell>
          <cell r="Q4603" t="str">
            <v>10.24.196.12</v>
          </cell>
        </row>
        <row r="4604">
          <cell r="O4604" t="str">
            <v>S1NW005560050</v>
          </cell>
          <cell r="P4604">
            <v>1709600</v>
          </cell>
          <cell r="Q4604" t="str">
            <v>10.121.132.124</v>
          </cell>
        </row>
        <row r="4605">
          <cell r="O4605" t="str">
            <v>S1BB001631003</v>
          </cell>
          <cell r="P4605">
            <v>1194100</v>
          </cell>
          <cell r="Q4605" t="str">
            <v>172.36.238.242</v>
          </cell>
        </row>
        <row r="4606">
          <cell r="O4606" t="str">
            <v>S1BW000011065</v>
          </cell>
          <cell r="P4606">
            <v>3378000</v>
          </cell>
          <cell r="Q4606" t="str">
            <v>172.38.164.74</v>
          </cell>
        </row>
        <row r="4607">
          <cell r="O4607" t="str">
            <v>S1NG031437003</v>
          </cell>
          <cell r="P4607">
            <v>307600</v>
          </cell>
          <cell r="Q4607" t="str">
            <v>10.103.92.12</v>
          </cell>
        </row>
        <row r="4608">
          <cell r="O4608" t="str">
            <v>S1BW014821115</v>
          </cell>
          <cell r="P4608">
            <v>2547700</v>
          </cell>
          <cell r="Q4608" t="str">
            <v>172.36.105.2</v>
          </cell>
        </row>
        <row r="4609">
          <cell r="O4609" t="str">
            <v>S5NK013658621</v>
          </cell>
          <cell r="P4609">
            <v>1035800</v>
          </cell>
          <cell r="Q4609" t="str">
            <v>10.49.48.10</v>
          </cell>
        </row>
        <row r="4610">
          <cell r="O4610" t="str">
            <v>S5NE001643621</v>
          </cell>
          <cell r="P4610">
            <v>95600</v>
          </cell>
          <cell r="Q4610" t="str">
            <v>10.132.133.13</v>
          </cell>
        </row>
        <row r="4611">
          <cell r="O4611" t="str">
            <v>S1BW031435001</v>
          </cell>
          <cell r="P4611">
            <v>2400000</v>
          </cell>
          <cell r="Q4611" t="str">
            <v>10.117.22.11</v>
          </cell>
        </row>
        <row r="4612">
          <cell r="O4612" t="str">
            <v>S5NE011251621</v>
          </cell>
          <cell r="P4612">
            <v>1007400</v>
          </cell>
          <cell r="Q4612" t="str">
            <v>10.108.111.11</v>
          </cell>
        </row>
        <row r="4613">
          <cell r="O4613" t="str">
            <v>S1BW000590001</v>
          </cell>
          <cell r="P4613">
            <v>1517700</v>
          </cell>
          <cell r="Q4613" t="str">
            <v>10.104.67.12</v>
          </cell>
        </row>
        <row r="4614">
          <cell r="O4614" t="str">
            <v>S1NC061067007</v>
          </cell>
          <cell r="P4614">
            <v>1747800</v>
          </cell>
          <cell r="Q4614" t="str">
            <v>172.34.132.131</v>
          </cell>
        </row>
        <row r="4615">
          <cell r="O4615" t="str">
            <v>S1BW002470002</v>
          </cell>
          <cell r="P4615">
            <v>1636000</v>
          </cell>
          <cell r="Q4615" t="str">
            <v>10.112.38.20</v>
          </cell>
        </row>
        <row r="4616">
          <cell r="O4616" t="str">
            <v>S5BA015368621</v>
          </cell>
          <cell r="P4616">
            <v>739000</v>
          </cell>
          <cell r="Q4616" t="str">
            <v>10.92.154.10</v>
          </cell>
        </row>
        <row r="4617">
          <cell r="O4617" t="str">
            <v>S1NW000002057</v>
          </cell>
          <cell r="P4617">
            <v>166000</v>
          </cell>
          <cell r="Q4617" t="str">
            <v>172.28.150.10</v>
          </cell>
        </row>
        <row r="4618">
          <cell r="O4618" t="str">
            <v>S1NG009478002</v>
          </cell>
          <cell r="P4618">
            <v>2286000</v>
          </cell>
          <cell r="Q4618" t="str">
            <v>10.47.73.20</v>
          </cell>
        </row>
        <row r="4619">
          <cell r="O4619" t="str">
            <v>S1BW070147052</v>
          </cell>
          <cell r="P4619">
            <v>1113000</v>
          </cell>
          <cell r="Q4619" t="str">
            <v>10.121.142.138</v>
          </cell>
        </row>
        <row r="4620">
          <cell r="O4620" t="str">
            <v>S5NA015152621</v>
          </cell>
          <cell r="P4620">
            <v>417800</v>
          </cell>
          <cell r="Q4620" t="str">
            <v>10.107.144.11</v>
          </cell>
        </row>
        <row r="4621">
          <cell r="O4621" t="str">
            <v>S1NW000903155</v>
          </cell>
          <cell r="P4621">
            <v>2241000</v>
          </cell>
          <cell r="Q4621" t="str">
            <v>172.38.6.34</v>
          </cell>
        </row>
        <row r="4622">
          <cell r="O4622" t="str">
            <v>S1BB014894164</v>
          </cell>
          <cell r="P4622">
            <v>781500</v>
          </cell>
          <cell r="Q4622" t="str">
            <v>10.25.114.10</v>
          </cell>
        </row>
        <row r="4623">
          <cell r="O4623" t="str">
            <v>S1NH002176006</v>
          </cell>
          <cell r="P4623">
            <v>594000</v>
          </cell>
          <cell r="Q4623" t="str">
            <v>172.36.59.26</v>
          </cell>
        </row>
        <row r="4624">
          <cell r="O4624" t="str">
            <v>S1BW001078003</v>
          </cell>
          <cell r="P4624">
            <v>1914000</v>
          </cell>
          <cell r="Q4624" t="str">
            <v>10.64.27.12</v>
          </cell>
        </row>
        <row r="4625">
          <cell r="O4625" t="str">
            <v>S1BW007996009</v>
          </cell>
          <cell r="P4625">
            <v>2709000</v>
          </cell>
          <cell r="Q4625" t="str">
            <v>172.38.103.162</v>
          </cell>
        </row>
        <row r="4626">
          <cell r="O4626" t="str">
            <v>S5NF006211621</v>
          </cell>
          <cell r="P4626">
            <v>2347200</v>
          </cell>
          <cell r="Q4626" t="str">
            <v>10.110.32.13</v>
          </cell>
        </row>
        <row r="4627">
          <cell r="O4627" t="str">
            <v>S5NA000581622</v>
          </cell>
          <cell r="P4627">
            <v>424500</v>
          </cell>
          <cell r="Q4627" t="str">
            <v>10.111.32.16</v>
          </cell>
        </row>
        <row r="4628">
          <cell r="O4628" t="str">
            <v>S1NW012221397</v>
          </cell>
          <cell r="P4628">
            <v>563200</v>
          </cell>
          <cell r="Q4628" t="str">
            <v>10.130.6.142</v>
          </cell>
        </row>
        <row r="4629">
          <cell r="O4629" t="str">
            <v>S1BB018672001</v>
          </cell>
          <cell r="P4629">
            <v>1042500</v>
          </cell>
          <cell r="Q4629" t="str">
            <v>10.27.230.10</v>
          </cell>
        </row>
        <row r="4630">
          <cell r="O4630" t="str">
            <v>S1NB018700001</v>
          </cell>
          <cell r="P4630">
            <v>267700</v>
          </cell>
          <cell r="Q4630" t="str">
            <v>10.25.249.11</v>
          </cell>
        </row>
        <row r="4631">
          <cell r="O4631" t="str">
            <v>S1NW002406001</v>
          </cell>
          <cell r="P4631">
            <v>1865500</v>
          </cell>
          <cell r="Q4631" t="str">
            <v>172.28.156.130</v>
          </cell>
        </row>
        <row r="4632">
          <cell r="O4632" t="str">
            <v>S1BJ000602435</v>
          </cell>
          <cell r="P4632">
            <v>2558000</v>
          </cell>
          <cell r="Q4632" t="str">
            <v>172.38.83.75</v>
          </cell>
        </row>
        <row r="4633">
          <cell r="O4633" t="str">
            <v>S1BW031116010</v>
          </cell>
          <cell r="P4633">
            <v>1873000</v>
          </cell>
          <cell r="Q4633" t="str">
            <v>172.36.52.202</v>
          </cell>
        </row>
        <row r="4634">
          <cell r="O4634" t="str">
            <v>HFBD000708113</v>
          </cell>
          <cell r="P4634">
            <v>820500</v>
          </cell>
          <cell r="Q4634" t="str">
            <v>172.37.107.34</v>
          </cell>
        </row>
        <row r="4635">
          <cell r="O4635" t="str">
            <v>S1NW015417125</v>
          </cell>
          <cell r="P4635">
            <v>1258600</v>
          </cell>
          <cell r="Q4635" t="str">
            <v>172.36.199.82</v>
          </cell>
        </row>
        <row r="4636">
          <cell r="O4636" t="str">
            <v>S1BW050031004</v>
          </cell>
          <cell r="P4636">
            <v>182800</v>
          </cell>
          <cell r="Q4636" t="str">
            <v>172.36.25.170</v>
          </cell>
        </row>
        <row r="4637">
          <cell r="O4637" t="str">
            <v>S1BW007844067</v>
          </cell>
          <cell r="P4637">
            <v>2544600</v>
          </cell>
          <cell r="Q4637" t="str">
            <v>172.37.2.50</v>
          </cell>
        </row>
        <row r="4638">
          <cell r="O4638" t="str">
            <v>S5NA050708621</v>
          </cell>
          <cell r="P4638">
            <v>770100</v>
          </cell>
          <cell r="Q4638" t="str">
            <v>10.77.68.11</v>
          </cell>
        </row>
        <row r="4639">
          <cell r="O4639" t="str">
            <v>S5NE000176622</v>
          </cell>
          <cell r="P4639">
            <v>1159600</v>
          </cell>
          <cell r="Q4639" t="str">
            <v>10.132.40.13</v>
          </cell>
        </row>
        <row r="4640">
          <cell r="O4640" t="str">
            <v>S1BW004917002</v>
          </cell>
          <cell r="P4640">
            <v>50500</v>
          </cell>
          <cell r="Q4640" t="str">
            <v>10.27.44.11</v>
          </cell>
        </row>
        <row r="4641">
          <cell r="O4641" t="str">
            <v>S1NB060062001</v>
          </cell>
          <cell r="P4641">
            <v>2056500</v>
          </cell>
          <cell r="Q4641" t="str">
            <v>10.42.37.11</v>
          </cell>
        </row>
        <row r="4642">
          <cell r="O4642" t="str">
            <v>S1BW016920001</v>
          </cell>
          <cell r="P4642">
            <v>2931000</v>
          </cell>
          <cell r="Q4642" t="str">
            <v>10.133.211.11</v>
          </cell>
        </row>
        <row r="4643">
          <cell r="O4643" t="str">
            <v>S1BW032302001</v>
          </cell>
          <cell r="P4643">
            <v>1937500</v>
          </cell>
          <cell r="Q4643" t="str">
            <v>10.118.41.10</v>
          </cell>
        </row>
        <row r="4644">
          <cell r="O4644" t="str">
            <v>S5NK021630621</v>
          </cell>
          <cell r="P4644">
            <v>2120500</v>
          </cell>
          <cell r="Q4644" t="str">
            <v>10.220.190.10</v>
          </cell>
        </row>
        <row r="4645">
          <cell r="O4645" t="str">
            <v>S1NC000014016</v>
          </cell>
          <cell r="P4645">
            <v>2008500</v>
          </cell>
          <cell r="Q4645" t="str">
            <v>172.38.90.59</v>
          </cell>
        </row>
        <row r="4646">
          <cell r="O4646" t="str">
            <v>S1BB000378001</v>
          </cell>
          <cell r="P4646">
            <v>3614000</v>
          </cell>
          <cell r="Q4646" t="str">
            <v>10.27.43.10</v>
          </cell>
        </row>
        <row r="4647">
          <cell r="O4647" t="str">
            <v>S1BW001620034</v>
          </cell>
          <cell r="P4647">
            <v>1384000</v>
          </cell>
          <cell r="Q4647" t="str">
            <v>172.36.45.10</v>
          </cell>
        </row>
        <row r="4648">
          <cell r="O4648" t="str">
            <v>S1BB000212067</v>
          </cell>
          <cell r="P4648">
            <v>571500</v>
          </cell>
          <cell r="Q4648" t="str">
            <v>172.36.70.218</v>
          </cell>
        </row>
        <row r="4649">
          <cell r="O4649" t="str">
            <v>S1BW060289032</v>
          </cell>
          <cell r="P4649">
            <v>1459500</v>
          </cell>
          <cell r="Q4649" t="str">
            <v>172.38.31.27</v>
          </cell>
        </row>
        <row r="4650">
          <cell r="O4650" t="str">
            <v>S1NG031929002</v>
          </cell>
          <cell r="P4650">
            <v>754600</v>
          </cell>
          <cell r="Q4650" t="str">
            <v>10.82.72.12</v>
          </cell>
        </row>
        <row r="4651">
          <cell r="O4651" t="str">
            <v>S1BW000207005</v>
          </cell>
          <cell r="P4651">
            <v>977000</v>
          </cell>
          <cell r="Q4651" t="str">
            <v>172.36.69.114</v>
          </cell>
        </row>
        <row r="4652">
          <cell r="O4652" t="str">
            <v>S1NB032090292</v>
          </cell>
          <cell r="P4652">
            <v>400800</v>
          </cell>
          <cell r="Q4652" t="str">
            <v>172.36.27.194</v>
          </cell>
        </row>
        <row r="4653">
          <cell r="O4653" t="str">
            <v>S1NG018575001</v>
          </cell>
          <cell r="P4653">
            <v>302000</v>
          </cell>
          <cell r="Q4653" t="str">
            <v>10.65.68.17</v>
          </cell>
        </row>
        <row r="4654">
          <cell r="O4654" t="str">
            <v>S1NG015141177</v>
          </cell>
          <cell r="P4654">
            <v>1672900</v>
          </cell>
          <cell r="Q4654" t="str">
            <v>172.36.83.18</v>
          </cell>
        </row>
        <row r="4655">
          <cell r="O4655" t="str">
            <v>S1BB000029076</v>
          </cell>
          <cell r="P4655">
            <v>2452200</v>
          </cell>
          <cell r="Q4655" t="str">
            <v>10.121.148.58</v>
          </cell>
        </row>
        <row r="4656">
          <cell r="O4656" t="str">
            <v>HFND063634242</v>
          </cell>
          <cell r="P4656">
            <v>2886000</v>
          </cell>
          <cell r="Q4656" t="str">
            <v>10.105.48.10</v>
          </cell>
        </row>
        <row r="4657">
          <cell r="O4657" t="str">
            <v>S1BW003097001</v>
          </cell>
          <cell r="P4657">
            <v>1102500</v>
          </cell>
          <cell r="Q4657" t="str">
            <v>10.18.78.12</v>
          </cell>
        </row>
        <row r="4658">
          <cell r="O4658" t="str">
            <v>S1BW010283148</v>
          </cell>
          <cell r="P4658">
            <v>982700</v>
          </cell>
          <cell r="Q4658" t="str">
            <v>172.36.236.10</v>
          </cell>
        </row>
        <row r="4659">
          <cell r="O4659" t="str">
            <v>S1BW000201063</v>
          </cell>
          <cell r="P4659">
            <v>1756500</v>
          </cell>
          <cell r="Q4659" t="str">
            <v>172.36.49.202</v>
          </cell>
        </row>
        <row r="4660">
          <cell r="O4660" t="str">
            <v>S1BB017554143</v>
          </cell>
          <cell r="P4660">
            <v>657200</v>
          </cell>
          <cell r="Q4660" t="str">
            <v>172.28.109.132</v>
          </cell>
        </row>
        <row r="4661">
          <cell r="O4661" t="str">
            <v>S1BW010616002</v>
          </cell>
          <cell r="P4661">
            <v>3509000</v>
          </cell>
          <cell r="Q4661" t="str">
            <v>10.101.111.10</v>
          </cell>
        </row>
        <row r="4662">
          <cell r="O4662" t="str">
            <v>S1BW007372001</v>
          </cell>
          <cell r="P4662">
            <v>807500</v>
          </cell>
          <cell r="Q4662" t="str">
            <v>10.152.149.20</v>
          </cell>
        </row>
        <row r="4663">
          <cell r="O4663" t="str">
            <v>S5NK006899621</v>
          </cell>
          <cell r="P4663">
            <v>1423400</v>
          </cell>
          <cell r="Q4663" t="str">
            <v>10.50.44.10</v>
          </cell>
        </row>
        <row r="4664">
          <cell r="O4664" t="str">
            <v>S5BE007085622</v>
          </cell>
          <cell r="P4664">
            <v>142300</v>
          </cell>
          <cell r="Q4664" t="str">
            <v>10.64.129.13</v>
          </cell>
        </row>
        <row r="4665">
          <cell r="O4665" t="str">
            <v>S5NK007405622</v>
          </cell>
          <cell r="P4665">
            <v>741800</v>
          </cell>
          <cell r="Q4665" t="str">
            <v>172.36.77.123</v>
          </cell>
        </row>
        <row r="4666">
          <cell r="O4666" t="str">
            <v>S1NW000074140</v>
          </cell>
          <cell r="P4666">
            <v>1829000</v>
          </cell>
          <cell r="Q4666" t="str">
            <v>172.28.128.170</v>
          </cell>
        </row>
        <row r="4667">
          <cell r="O4667" t="str">
            <v>S1BG000603094</v>
          </cell>
          <cell r="P4667">
            <v>1875500</v>
          </cell>
          <cell r="Q4667" t="str">
            <v>172.36.200.27</v>
          </cell>
        </row>
        <row r="4668">
          <cell r="O4668" t="str">
            <v>S1NB006093004</v>
          </cell>
          <cell r="P4668">
            <v>3383000</v>
          </cell>
          <cell r="Q4668" t="str">
            <v>10.121.170.226</v>
          </cell>
        </row>
        <row r="4669">
          <cell r="O4669" t="str">
            <v>S1NB007123002</v>
          </cell>
          <cell r="P4669">
            <v>2067000</v>
          </cell>
          <cell r="Q4669" t="str">
            <v>172.38.51.35</v>
          </cell>
        </row>
        <row r="4670">
          <cell r="O4670" t="str">
            <v>S1NJ000691156</v>
          </cell>
          <cell r="P4670">
            <v>1099900</v>
          </cell>
          <cell r="Q4670" t="str">
            <v>10.64.210.10</v>
          </cell>
        </row>
        <row r="4671">
          <cell r="O4671" t="str">
            <v>S1NW000660026</v>
          </cell>
          <cell r="P4671">
            <v>793500</v>
          </cell>
          <cell r="Q4671" t="str">
            <v>172.36.43.35</v>
          </cell>
        </row>
        <row r="4672">
          <cell r="O4672" t="str">
            <v>S5NK002130621</v>
          </cell>
          <cell r="P4672">
            <v>585900</v>
          </cell>
          <cell r="Q4672" t="str">
            <v>10.147.62.10</v>
          </cell>
        </row>
        <row r="4673">
          <cell r="O4673" t="str">
            <v>S1BB015077044</v>
          </cell>
          <cell r="P4673">
            <v>1526500</v>
          </cell>
          <cell r="Q4673" t="str">
            <v>172.38.154.235</v>
          </cell>
        </row>
        <row r="4674">
          <cell r="O4674" t="str">
            <v>S1NW000454170</v>
          </cell>
          <cell r="P4674">
            <v>1184800</v>
          </cell>
          <cell r="Q4674" t="str">
            <v>172.28.154.226</v>
          </cell>
        </row>
        <row r="4675">
          <cell r="O4675" t="str">
            <v>S1BW003463001</v>
          </cell>
          <cell r="P4675">
            <v>2331500</v>
          </cell>
          <cell r="Q4675" t="str">
            <v>10.105.181.10</v>
          </cell>
        </row>
        <row r="4676">
          <cell r="O4676" t="str">
            <v>HFND003291012</v>
          </cell>
          <cell r="P4676">
            <v>996500</v>
          </cell>
          <cell r="Q4676" t="str">
            <v>10.172.85.178</v>
          </cell>
        </row>
        <row r="4677">
          <cell r="O4677" t="str">
            <v>S1BB006683259</v>
          </cell>
          <cell r="P4677">
            <v>1728000</v>
          </cell>
          <cell r="Q4677" t="str">
            <v>10.74.37.14</v>
          </cell>
        </row>
        <row r="4678">
          <cell r="O4678" t="str">
            <v>S1NG031037009</v>
          </cell>
          <cell r="P4678">
            <v>2603500</v>
          </cell>
          <cell r="Q4678" t="str">
            <v>10.72.129.12</v>
          </cell>
        </row>
        <row r="4679">
          <cell r="O4679" t="str">
            <v>S5NA016108621</v>
          </cell>
          <cell r="P4679">
            <v>158500</v>
          </cell>
          <cell r="Q4679" t="str">
            <v>10.68.141.10</v>
          </cell>
        </row>
        <row r="4680">
          <cell r="O4680" t="str">
            <v>S1NW000383005</v>
          </cell>
          <cell r="P4680">
            <v>140400</v>
          </cell>
          <cell r="Q4680" t="str">
            <v>172.38.73.27</v>
          </cell>
        </row>
        <row r="4681">
          <cell r="O4681" t="str">
            <v>S1NB000107019</v>
          </cell>
          <cell r="P4681">
            <v>1696500</v>
          </cell>
          <cell r="Q4681" t="str">
            <v>172.36.32.202</v>
          </cell>
        </row>
        <row r="4682">
          <cell r="O4682" t="str">
            <v>S1BG000344004</v>
          </cell>
          <cell r="P4682">
            <v>3369500</v>
          </cell>
          <cell r="Q4682" t="str">
            <v>172.36.242.66</v>
          </cell>
        </row>
        <row r="4683">
          <cell r="O4683" t="str">
            <v>S5NK050153621</v>
          </cell>
          <cell r="P4683">
            <v>3119200</v>
          </cell>
          <cell r="Q4683" t="str">
            <v>10.70.67.10</v>
          </cell>
        </row>
        <row r="4684">
          <cell r="O4684" t="str">
            <v>S1BW012221105</v>
          </cell>
          <cell r="P4684">
            <v>1218400</v>
          </cell>
          <cell r="Q4684" t="str">
            <v>10.130.6.138</v>
          </cell>
        </row>
        <row r="4685">
          <cell r="O4685" t="str">
            <v>S1BW070839001</v>
          </cell>
          <cell r="P4685">
            <v>2060000</v>
          </cell>
          <cell r="Q4685" t="str">
            <v>10.98.226.10</v>
          </cell>
        </row>
        <row r="4686">
          <cell r="O4686" t="str">
            <v>S1BW015077001</v>
          </cell>
          <cell r="P4686">
            <v>1903200</v>
          </cell>
          <cell r="Q4686" t="str">
            <v>172.28.73.210</v>
          </cell>
        </row>
        <row r="4687">
          <cell r="O4687" t="str">
            <v>S1NB070142045</v>
          </cell>
          <cell r="P4687">
            <v>1079000</v>
          </cell>
          <cell r="Q4687" t="str">
            <v>172.36.233.146</v>
          </cell>
        </row>
        <row r="4688">
          <cell r="O4688" t="str">
            <v>S5NK030033621</v>
          </cell>
          <cell r="P4688">
            <v>733100</v>
          </cell>
          <cell r="Q4688" t="str">
            <v>10.37.117.10</v>
          </cell>
        </row>
        <row r="4689">
          <cell r="O4689" t="str">
            <v>S1BW003035025</v>
          </cell>
          <cell r="P4689">
            <v>1253700</v>
          </cell>
          <cell r="Q4689" t="str">
            <v>172.38.118.98</v>
          </cell>
        </row>
        <row r="4690">
          <cell r="O4690" t="str">
            <v>HFBC017036290</v>
          </cell>
          <cell r="P4690">
            <v>1146600</v>
          </cell>
          <cell r="Q4690" t="str">
            <v>172.37.115.130</v>
          </cell>
        </row>
        <row r="4691">
          <cell r="O4691" t="str">
            <v>S1BW001355029</v>
          </cell>
          <cell r="P4691">
            <v>738000</v>
          </cell>
          <cell r="Q4691" t="str">
            <v>172.38.16.50</v>
          </cell>
        </row>
        <row r="4692">
          <cell r="O4692" t="str">
            <v>S5NE000668621</v>
          </cell>
          <cell r="P4692">
            <v>100</v>
          </cell>
          <cell r="Q4692" t="str">
            <v>10.107.74.11</v>
          </cell>
        </row>
        <row r="4693">
          <cell r="O4693" t="str">
            <v>S1BB000195212</v>
          </cell>
          <cell r="P4693">
            <v>2171500</v>
          </cell>
          <cell r="Q4693" t="str">
            <v>172.36.108.18</v>
          </cell>
        </row>
        <row r="4694">
          <cell r="O4694" t="str">
            <v>S5NK030216621</v>
          </cell>
          <cell r="P4694">
            <v>1163600</v>
          </cell>
          <cell r="Q4694" t="str">
            <v>10.37.194.10</v>
          </cell>
        </row>
        <row r="4695">
          <cell r="O4695" t="str">
            <v>S1NW000454495</v>
          </cell>
          <cell r="P4695">
            <v>2236000</v>
          </cell>
          <cell r="Q4695" t="str">
            <v>172.36.59.194</v>
          </cell>
        </row>
        <row r="4696">
          <cell r="O4696" t="str">
            <v>HFNC017036375</v>
          </cell>
          <cell r="P4696">
            <v>1714500</v>
          </cell>
          <cell r="Q4696" t="str">
            <v>10.172.86.186</v>
          </cell>
        </row>
        <row r="4697">
          <cell r="O4697" t="str">
            <v>S1BW000932031</v>
          </cell>
          <cell r="P4697">
            <v>2041100</v>
          </cell>
          <cell r="Q4697" t="str">
            <v>172.36.228.2</v>
          </cell>
        </row>
        <row r="4698">
          <cell r="O4698" t="str">
            <v>S5NE000166621</v>
          </cell>
          <cell r="P4698">
            <v>4582200</v>
          </cell>
          <cell r="Q4698" t="str">
            <v>10.132.39.11</v>
          </cell>
        </row>
        <row r="4699">
          <cell r="O4699" t="str">
            <v>S1NG000575322</v>
          </cell>
          <cell r="P4699">
            <v>1543600</v>
          </cell>
          <cell r="Q4699" t="str">
            <v>172.28.90.115</v>
          </cell>
        </row>
        <row r="4700">
          <cell r="O4700" t="str">
            <v>S1BB003215047</v>
          </cell>
          <cell r="P4700">
            <v>2062000</v>
          </cell>
          <cell r="Q4700" t="str">
            <v>172.38.4.148</v>
          </cell>
        </row>
        <row r="4701">
          <cell r="O4701" t="str">
            <v>S1BW000483055</v>
          </cell>
          <cell r="P4701">
            <v>945600</v>
          </cell>
          <cell r="Q4701" t="str">
            <v>172.38.59.42</v>
          </cell>
        </row>
        <row r="4702">
          <cell r="O4702" t="str">
            <v>S1NB000095051</v>
          </cell>
          <cell r="P4702">
            <v>2782200</v>
          </cell>
          <cell r="Q4702" t="str">
            <v>172.36.51.66</v>
          </cell>
        </row>
        <row r="4703">
          <cell r="O4703" t="str">
            <v>S5NE000105621</v>
          </cell>
          <cell r="P4703">
            <v>982200</v>
          </cell>
          <cell r="Q4703" t="str">
            <v>10.149.62.12</v>
          </cell>
        </row>
        <row r="4704">
          <cell r="O4704" t="str">
            <v>S5NK000146622</v>
          </cell>
          <cell r="P4704">
            <v>1159800</v>
          </cell>
          <cell r="Q4704" t="str">
            <v>10.143.23.60</v>
          </cell>
        </row>
        <row r="4705">
          <cell r="O4705" t="str">
            <v>S1BW008226003</v>
          </cell>
          <cell r="P4705">
            <v>2863500</v>
          </cell>
          <cell r="Q4705" t="str">
            <v>10.160.10.11</v>
          </cell>
        </row>
        <row r="4706">
          <cell r="O4706" t="str">
            <v>S5NA001072621</v>
          </cell>
          <cell r="P4706">
            <v>496700</v>
          </cell>
          <cell r="Q4706" t="str">
            <v>10.100.57.12</v>
          </cell>
        </row>
        <row r="4707">
          <cell r="O4707" t="str">
            <v>S1BW005560048</v>
          </cell>
          <cell r="P4707">
            <v>1185700</v>
          </cell>
          <cell r="Q4707" t="str">
            <v>172.36.100.178</v>
          </cell>
        </row>
        <row r="4708">
          <cell r="O4708" t="str">
            <v>S1BB000940172</v>
          </cell>
          <cell r="P4708">
            <v>458300</v>
          </cell>
          <cell r="Q4708" t="str">
            <v>10.121.142.83</v>
          </cell>
        </row>
        <row r="4709">
          <cell r="O4709" t="str">
            <v>S1BW000880043</v>
          </cell>
          <cell r="P4709">
            <v>1824900</v>
          </cell>
          <cell r="Q4709" t="str">
            <v>172.38.154.162</v>
          </cell>
        </row>
        <row r="4710">
          <cell r="O4710" t="str">
            <v>S1BW001172001</v>
          </cell>
          <cell r="P4710">
            <v>2674500</v>
          </cell>
          <cell r="Q4710" t="str">
            <v>172.36.195.34</v>
          </cell>
        </row>
        <row r="4711">
          <cell r="O4711" t="str">
            <v>S1NB000182073</v>
          </cell>
          <cell r="P4711">
            <v>1034500</v>
          </cell>
          <cell r="Q4711" t="str">
            <v>10.121.160.2</v>
          </cell>
        </row>
        <row r="4712">
          <cell r="O4712" t="str">
            <v>S1NW005555003</v>
          </cell>
          <cell r="P4712">
            <v>3608500</v>
          </cell>
          <cell r="Q4712" t="str">
            <v>10.92.92.13</v>
          </cell>
        </row>
        <row r="4713">
          <cell r="O4713" t="str">
            <v>S1BW000207011</v>
          </cell>
          <cell r="P4713">
            <v>2135900</v>
          </cell>
          <cell r="Q4713" t="str">
            <v>172.36.110.18</v>
          </cell>
        </row>
        <row r="4714">
          <cell r="O4714" t="str">
            <v>S1NB001778015</v>
          </cell>
          <cell r="P4714">
            <v>797600</v>
          </cell>
          <cell r="Q4714" t="str">
            <v>172.38.0.116</v>
          </cell>
        </row>
        <row r="4715">
          <cell r="O4715" t="str">
            <v>S1BB001540092</v>
          </cell>
          <cell r="P4715">
            <v>1213500</v>
          </cell>
          <cell r="Q4715" t="str">
            <v>172.38.26.59</v>
          </cell>
        </row>
        <row r="4716">
          <cell r="O4716" t="str">
            <v>S1BW015077146</v>
          </cell>
          <cell r="P4716">
            <v>3423500</v>
          </cell>
          <cell r="Q4716" t="str">
            <v>172.38.56.202</v>
          </cell>
        </row>
        <row r="4717">
          <cell r="O4717" t="str">
            <v>S1BW005469001</v>
          </cell>
          <cell r="P4717">
            <v>1723500</v>
          </cell>
          <cell r="Q4717" t="str">
            <v>10.108.79.10</v>
          </cell>
        </row>
        <row r="4718">
          <cell r="O4718" t="str">
            <v>S5NK000332622</v>
          </cell>
          <cell r="P4718">
            <v>752900</v>
          </cell>
          <cell r="Q4718" t="str">
            <v>10.31.66.14</v>
          </cell>
        </row>
        <row r="4719">
          <cell r="O4719" t="str">
            <v>S5NK009093621</v>
          </cell>
          <cell r="P4719">
            <v>543400</v>
          </cell>
          <cell r="Q4719" t="str">
            <v>10.35.33.10</v>
          </cell>
        </row>
        <row r="4720">
          <cell r="O4720" t="str">
            <v>S5NE000091621</v>
          </cell>
          <cell r="P4720">
            <v>1639200</v>
          </cell>
          <cell r="Q4720" t="str">
            <v>10.128.19.17</v>
          </cell>
        </row>
        <row r="4721">
          <cell r="O4721" t="str">
            <v>S5NE000030621</v>
          </cell>
          <cell r="P4721">
            <v>2924200</v>
          </cell>
          <cell r="Q4721" t="str">
            <v>10.129.199.11</v>
          </cell>
        </row>
        <row r="4722">
          <cell r="O4722" t="str">
            <v>S5BE007516621</v>
          </cell>
          <cell r="P4722">
            <v>1279800</v>
          </cell>
          <cell r="Q4722" t="str">
            <v>10.149.77.11</v>
          </cell>
        </row>
        <row r="4723">
          <cell r="O4723" t="str">
            <v>S1BW007252039</v>
          </cell>
          <cell r="P4723">
            <v>3391000</v>
          </cell>
          <cell r="Q4723" t="str">
            <v>10.121.133.194</v>
          </cell>
        </row>
        <row r="4724">
          <cell r="O4724" t="str">
            <v>S1BW001494026</v>
          </cell>
          <cell r="P4724">
            <v>1834000</v>
          </cell>
          <cell r="Q4724" t="str">
            <v>172.28.79.84</v>
          </cell>
        </row>
        <row r="4725">
          <cell r="O4725" t="str">
            <v>S1BW000024156</v>
          </cell>
          <cell r="P4725">
            <v>1124000</v>
          </cell>
          <cell r="Q4725" t="str">
            <v>10.121.176.250</v>
          </cell>
        </row>
        <row r="4726">
          <cell r="O4726" t="str">
            <v>S5NE015981621</v>
          </cell>
          <cell r="P4726">
            <v>838600</v>
          </cell>
          <cell r="Q4726" t="str">
            <v>10.116.95.11</v>
          </cell>
        </row>
        <row r="4727">
          <cell r="O4727" t="str">
            <v>S5NK051325621</v>
          </cell>
          <cell r="P4727">
            <v>68500</v>
          </cell>
          <cell r="Q4727" t="str">
            <v>10.97.168.11</v>
          </cell>
        </row>
        <row r="4728">
          <cell r="O4728" t="str">
            <v>S1BB015077050</v>
          </cell>
          <cell r="P4728">
            <v>1478500</v>
          </cell>
          <cell r="Q4728" t="str">
            <v>10.143.7.15</v>
          </cell>
        </row>
        <row r="4729">
          <cell r="O4729" t="str">
            <v>S10A000956029</v>
          </cell>
          <cell r="P4729">
            <v>1061800</v>
          </cell>
          <cell r="Q4729" t="str">
            <v>172.37.9.34</v>
          </cell>
        </row>
        <row r="4730">
          <cell r="O4730" t="str">
            <v>HFNC000691216</v>
          </cell>
          <cell r="P4730">
            <v>4324000</v>
          </cell>
          <cell r="Q4730" t="str">
            <v>10.172.80.66</v>
          </cell>
        </row>
        <row r="4731">
          <cell r="O4731" t="str">
            <v>S5NE001535621</v>
          </cell>
          <cell r="P4731">
            <v>25000</v>
          </cell>
          <cell r="Q4731" t="str">
            <v>10.64.49.15</v>
          </cell>
        </row>
        <row r="4732">
          <cell r="O4732" t="str">
            <v>S1BW011168001</v>
          </cell>
          <cell r="P4732">
            <v>1855000</v>
          </cell>
          <cell r="Q4732" t="str">
            <v>10.111.102.10</v>
          </cell>
        </row>
        <row r="4733">
          <cell r="O4733" t="str">
            <v>S1BW070502020</v>
          </cell>
          <cell r="P4733">
            <v>1653400</v>
          </cell>
          <cell r="Q4733" t="str">
            <v>10.121.133.83</v>
          </cell>
        </row>
        <row r="4734">
          <cell r="O4734" t="str">
            <v>S5NE004730622</v>
          </cell>
          <cell r="P4734">
            <v>1200000</v>
          </cell>
          <cell r="Q4734" t="str">
            <v>10.64.94.15</v>
          </cell>
        </row>
        <row r="4735">
          <cell r="O4735" t="str">
            <v>S5NK031205621</v>
          </cell>
          <cell r="P4735">
            <v>1280100</v>
          </cell>
          <cell r="Q4735" t="str">
            <v>10.102.24.12</v>
          </cell>
        </row>
        <row r="4736">
          <cell r="O4736" t="str">
            <v>S1BG030097022</v>
          </cell>
          <cell r="P4736">
            <v>492300</v>
          </cell>
          <cell r="Q4736" t="str">
            <v>172.36.75.195</v>
          </cell>
        </row>
        <row r="4737">
          <cell r="O4737" t="str">
            <v>S1NB000178150</v>
          </cell>
          <cell r="P4737">
            <v>1428700</v>
          </cell>
          <cell r="Q4737" t="str">
            <v>172.36.50.202</v>
          </cell>
        </row>
        <row r="4738">
          <cell r="O4738" t="str">
            <v>S10A000454029</v>
          </cell>
          <cell r="P4738">
            <v>1008300</v>
          </cell>
          <cell r="Q4738" t="str">
            <v>172.36.63.234</v>
          </cell>
        </row>
        <row r="4739">
          <cell r="O4739" t="str">
            <v>S5BE013717621</v>
          </cell>
          <cell r="P4739">
            <v>591800</v>
          </cell>
          <cell r="Q4739" t="str">
            <v>10.116.113.51</v>
          </cell>
        </row>
        <row r="4740">
          <cell r="O4740" t="str">
            <v>S1NB000107025</v>
          </cell>
          <cell r="P4740">
            <v>1242800</v>
          </cell>
          <cell r="Q4740" t="str">
            <v>172.36.34.50</v>
          </cell>
        </row>
        <row r="4741">
          <cell r="O4741" t="str">
            <v>S1BB018198001</v>
          </cell>
          <cell r="P4741">
            <v>1642000</v>
          </cell>
          <cell r="Q4741" t="str">
            <v>10.87.145.10</v>
          </cell>
        </row>
        <row r="4742">
          <cell r="O4742" t="str">
            <v>S1BW003112001</v>
          </cell>
          <cell r="P4742">
            <v>3039500</v>
          </cell>
          <cell r="Q4742" t="str">
            <v>10.121.170.178</v>
          </cell>
        </row>
        <row r="4743">
          <cell r="O4743" t="str">
            <v>S5NA002640621</v>
          </cell>
          <cell r="P4743">
            <v>2123000</v>
          </cell>
          <cell r="Q4743" t="str">
            <v>10.28.21.14</v>
          </cell>
        </row>
        <row r="4744">
          <cell r="O4744" t="str">
            <v>S1BB002587003</v>
          </cell>
          <cell r="P4744">
            <v>1454000</v>
          </cell>
          <cell r="Q4744" t="str">
            <v>172.37.17.98</v>
          </cell>
        </row>
        <row r="4745">
          <cell r="O4745" t="str">
            <v>S5NK030071621</v>
          </cell>
          <cell r="P4745">
            <v>309100</v>
          </cell>
          <cell r="Q4745" t="str">
            <v>10.31.167.10</v>
          </cell>
        </row>
        <row r="4746">
          <cell r="O4746" t="str">
            <v>S1BB005558002</v>
          </cell>
          <cell r="P4746">
            <v>1720500</v>
          </cell>
          <cell r="Q4746" t="str">
            <v>172.28.68.77</v>
          </cell>
        </row>
        <row r="4747">
          <cell r="O4747" t="str">
            <v>S1NW010283278</v>
          </cell>
          <cell r="P4747">
            <v>915600</v>
          </cell>
          <cell r="Q4747" t="str">
            <v>172.36.236.59</v>
          </cell>
        </row>
        <row r="4748">
          <cell r="O4748" t="str">
            <v>S1BW060423003</v>
          </cell>
          <cell r="P4748">
            <v>2729200</v>
          </cell>
          <cell r="Q4748" t="str">
            <v>10.98.211.10</v>
          </cell>
        </row>
        <row r="4749">
          <cell r="O4749" t="str">
            <v>S1BW000621006</v>
          </cell>
          <cell r="P4749">
            <v>2620500</v>
          </cell>
          <cell r="Q4749" t="str">
            <v>172.36.56.186</v>
          </cell>
        </row>
        <row r="4750">
          <cell r="O4750" t="str">
            <v>S1BW007235043</v>
          </cell>
          <cell r="P4750">
            <v>1864000</v>
          </cell>
          <cell r="Q4750" t="str">
            <v>10.121.242.66</v>
          </cell>
        </row>
        <row r="4751">
          <cell r="O4751" t="str">
            <v>HFNC016534262</v>
          </cell>
          <cell r="P4751">
            <v>2491100</v>
          </cell>
          <cell r="Q4751" t="str">
            <v>10.172.118.42</v>
          </cell>
        </row>
        <row r="4752">
          <cell r="O4752" t="str">
            <v>S5NG000970621</v>
          </cell>
          <cell r="P4752">
            <v>0</v>
          </cell>
          <cell r="Q4752" t="str">
            <v>10.240.9.11</v>
          </cell>
        </row>
        <row r="4753">
          <cell r="O4753" t="str">
            <v>S1BB002024003</v>
          </cell>
          <cell r="P4753">
            <v>1885500</v>
          </cell>
          <cell r="Q4753" t="str">
            <v>10.143.159.10</v>
          </cell>
        </row>
        <row r="4754">
          <cell r="O4754" t="str">
            <v>S1BW001987001</v>
          </cell>
          <cell r="P4754">
            <v>559000</v>
          </cell>
          <cell r="Q4754" t="str">
            <v>10.88.120.10</v>
          </cell>
        </row>
        <row r="4755">
          <cell r="O4755" t="str">
            <v>S1BB005710005</v>
          </cell>
          <cell r="P4755">
            <v>834000</v>
          </cell>
          <cell r="Q4755" t="str">
            <v>10.96.48.23</v>
          </cell>
        </row>
        <row r="4756">
          <cell r="O4756" t="str">
            <v>S1NW063634011</v>
          </cell>
          <cell r="P4756">
            <v>2557200</v>
          </cell>
          <cell r="Q4756" t="str">
            <v>172.36.195.19</v>
          </cell>
        </row>
        <row r="4757">
          <cell r="O4757" t="str">
            <v>S1NW006094060</v>
          </cell>
          <cell r="P4757">
            <v>893500</v>
          </cell>
          <cell r="Q4757" t="str">
            <v>172.28.121.75</v>
          </cell>
        </row>
        <row r="4758">
          <cell r="O4758" t="str">
            <v>S1BW006397001</v>
          </cell>
          <cell r="P4758">
            <v>1316300</v>
          </cell>
          <cell r="Q4758" t="str">
            <v>10.71.93.11</v>
          </cell>
        </row>
        <row r="4759">
          <cell r="O4759" t="str">
            <v>S1BG003793002</v>
          </cell>
          <cell r="P4759">
            <v>1486000</v>
          </cell>
          <cell r="Q4759" t="str">
            <v>172.36.241.82</v>
          </cell>
        </row>
        <row r="4760">
          <cell r="O4760" t="str">
            <v>S1BW051411001</v>
          </cell>
          <cell r="P4760">
            <v>1758500</v>
          </cell>
          <cell r="Q4760" t="str">
            <v>10.95.186.10</v>
          </cell>
        </row>
        <row r="4761">
          <cell r="O4761" t="str">
            <v>S1NB018653001</v>
          </cell>
          <cell r="P4761">
            <v>3529500</v>
          </cell>
          <cell r="Q4761" t="str">
            <v>10.160.134.10</v>
          </cell>
        </row>
        <row r="4762">
          <cell r="O4762" t="str">
            <v>S1BB014803220</v>
          </cell>
          <cell r="P4762">
            <v>1459500</v>
          </cell>
          <cell r="Q4762" t="str">
            <v>172.36.87.131</v>
          </cell>
        </row>
        <row r="4763">
          <cell r="O4763" t="str">
            <v>S1BG000274004</v>
          </cell>
          <cell r="P4763">
            <v>621500</v>
          </cell>
          <cell r="Q4763" t="str">
            <v>10.14.137.10</v>
          </cell>
        </row>
        <row r="4764">
          <cell r="O4764" t="str">
            <v>S1BB000947021</v>
          </cell>
          <cell r="P4764">
            <v>2217600</v>
          </cell>
          <cell r="Q4764" t="str">
            <v>172.36.225.202</v>
          </cell>
        </row>
        <row r="4765">
          <cell r="O4765" t="str">
            <v>S1NW017599001</v>
          </cell>
          <cell r="P4765">
            <v>2484000</v>
          </cell>
          <cell r="Q4765" t="str">
            <v>10.118.40.10</v>
          </cell>
        </row>
        <row r="4766">
          <cell r="O4766" t="str">
            <v>S5NK000370622</v>
          </cell>
          <cell r="P4766">
            <v>1504300</v>
          </cell>
          <cell r="Q4766" t="str">
            <v>10.35.1.11</v>
          </cell>
        </row>
        <row r="4767">
          <cell r="O4767" t="str">
            <v>S5BK005606621</v>
          </cell>
          <cell r="P4767">
            <v>407200</v>
          </cell>
          <cell r="Q4767" t="str">
            <v>10.143.7.16</v>
          </cell>
        </row>
        <row r="4768">
          <cell r="O4768" t="str">
            <v>S1BW000918152</v>
          </cell>
          <cell r="P4768">
            <v>3084100</v>
          </cell>
          <cell r="Q4768" t="str">
            <v>172.28.123.155</v>
          </cell>
        </row>
        <row r="4769">
          <cell r="O4769" t="str">
            <v>S5BE050181621</v>
          </cell>
          <cell r="P4769">
            <v>332100</v>
          </cell>
          <cell r="Q4769" t="str">
            <v>10.92.141.12</v>
          </cell>
        </row>
        <row r="4770">
          <cell r="O4770" t="str">
            <v>S1NW010634001</v>
          </cell>
          <cell r="P4770">
            <v>3183500</v>
          </cell>
          <cell r="Q4770" t="str">
            <v>172.38.47.3</v>
          </cell>
        </row>
        <row r="4771">
          <cell r="O4771" t="str">
            <v>S1NB000232026</v>
          </cell>
          <cell r="P4771">
            <v>1316500</v>
          </cell>
          <cell r="Q4771" t="str">
            <v>172.36.50.138</v>
          </cell>
        </row>
        <row r="4772">
          <cell r="O4772" t="str">
            <v>S1BW012221203</v>
          </cell>
          <cell r="P4772">
            <v>2683500</v>
          </cell>
          <cell r="Q4772" t="str">
            <v>172.38.114.114</v>
          </cell>
        </row>
        <row r="4773">
          <cell r="O4773" t="str">
            <v>S1BB060367001</v>
          </cell>
          <cell r="P4773">
            <v>2412500</v>
          </cell>
          <cell r="Q4773" t="str">
            <v>10.21.20.10</v>
          </cell>
        </row>
        <row r="4774">
          <cell r="O4774" t="str">
            <v>S1BD005551012</v>
          </cell>
          <cell r="P4774">
            <v>1389400</v>
          </cell>
          <cell r="Q4774" t="str">
            <v>172.38.150.218</v>
          </cell>
        </row>
        <row r="4775">
          <cell r="O4775" t="str">
            <v>S5NK031057621</v>
          </cell>
          <cell r="P4775">
            <v>1884600</v>
          </cell>
          <cell r="Q4775" t="str">
            <v>10.72.216.11</v>
          </cell>
        </row>
        <row r="4776">
          <cell r="O4776" t="str">
            <v>S1BW001851001</v>
          </cell>
          <cell r="P4776">
            <v>1829500</v>
          </cell>
          <cell r="Q4776" t="str">
            <v>10.23.1.13</v>
          </cell>
        </row>
        <row r="4777">
          <cell r="O4777" t="str">
            <v>S1NB031491002</v>
          </cell>
          <cell r="P4777">
            <v>200000</v>
          </cell>
          <cell r="Q4777" t="str">
            <v>10.102.84.11</v>
          </cell>
        </row>
        <row r="4778">
          <cell r="O4778" t="str">
            <v>S1BW000195099</v>
          </cell>
          <cell r="P4778">
            <v>1639000</v>
          </cell>
          <cell r="Q4778" t="str">
            <v>172.28.115.219</v>
          </cell>
        </row>
        <row r="4779">
          <cell r="O4779" t="str">
            <v>S1BG001262003</v>
          </cell>
          <cell r="P4779">
            <v>2793000</v>
          </cell>
          <cell r="Q4779" t="str">
            <v>10.52.14.12</v>
          </cell>
        </row>
        <row r="4780">
          <cell r="O4780" t="str">
            <v>S1BW000193022</v>
          </cell>
          <cell r="P4780">
            <v>1036500</v>
          </cell>
          <cell r="Q4780" t="str">
            <v>172.38.107.98</v>
          </cell>
        </row>
        <row r="4781">
          <cell r="O4781" t="str">
            <v>HFBD000586113</v>
          </cell>
          <cell r="P4781">
            <v>1227500</v>
          </cell>
          <cell r="Q4781" t="str">
            <v>172.37.105.210</v>
          </cell>
        </row>
        <row r="4782">
          <cell r="O4782" t="str">
            <v>S1BK016896001</v>
          </cell>
          <cell r="P4782">
            <v>1711700</v>
          </cell>
          <cell r="Q4782" t="str">
            <v>10.119.6.11</v>
          </cell>
        </row>
        <row r="4783">
          <cell r="O4783" t="str">
            <v>S1BB000209001</v>
          </cell>
          <cell r="P4783">
            <v>1846400</v>
          </cell>
          <cell r="Q4783" t="str">
            <v>10.149.65.10</v>
          </cell>
        </row>
        <row r="4784">
          <cell r="O4784" t="str">
            <v>S1BW000869143</v>
          </cell>
          <cell r="P4784">
            <v>1467100</v>
          </cell>
          <cell r="Q4784" t="str">
            <v>10.121.138.42</v>
          </cell>
        </row>
        <row r="4785">
          <cell r="O4785" t="str">
            <v>S1BW000913078</v>
          </cell>
          <cell r="P4785">
            <v>1117700</v>
          </cell>
          <cell r="Q4785" t="str">
            <v>172.36.230.42</v>
          </cell>
        </row>
        <row r="4786">
          <cell r="O4786" t="str">
            <v>S1BW000006041</v>
          </cell>
          <cell r="P4786">
            <v>3335600</v>
          </cell>
          <cell r="Q4786" t="str">
            <v>172.36.31.210</v>
          </cell>
        </row>
        <row r="4787">
          <cell r="O4787" t="str">
            <v>S1BW017876001</v>
          </cell>
          <cell r="P4787">
            <v>1435000</v>
          </cell>
          <cell r="Q4787" t="str">
            <v>172.38.123.146</v>
          </cell>
        </row>
        <row r="4788">
          <cell r="O4788" t="str">
            <v>S5NE003907621</v>
          </cell>
          <cell r="P4788">
            <v>1083200</v>
          </cell>
          <cell r="Q4788" t="str">
            <v>10.128.191.12</v>
          </cell>
        </row>
        <row r="4789">
          <cell r="O4789" t="str">
            <v>S1BW000014012</v>
          </cell>
          <cell r="P4789">
            <v>617000</v>
          </cell>
          <cell r="Q4789" t="str">
            <v>172.38.90.90</v>
          </cell>
        </row>
        <row r="4790">
          <cell r="O4790" t="str">
            <v>S1NW051229002</v>
          </cell>
          <cell r="P4790">
            <v>2748900</v>
          </cell>
          <cell r="Q4790" t="str">
            <v>172.38.133.146</v>
          </cell>
        </row>
        <row r="4791">
          <cell r="O4791" t="str">
            <v>HFBD000668108</v>
          </cell>
          <cell r="P4791">
            <v>2814500</v>
          </cell>
          <cell r="Q4791" t="str">
            <v>172.37.106.74</v>
          </cell>
        </row>
        <row r="4792">
          <cell r="O4792" t="str">
            <v>S5NA050023621</v>
          </cell>
          <cell r="P4792">
            <v>1455100</v>
          </cell>
          <cell r="Q4792" t="str">
            <v>10.77.58.12</v>
          </cell>
        </row>
        <row r="4793">
          <cell r="O4793" t="str">
            <v>S1BW002352001</v>
          </cell>
          <cell r="P4793">
            <v>1242500</v>
          </cell>
          <cell r="Q4793" t="str">
            <v>10.104.173.10</v>
          </cell>
        </row>
        <row r="4794">
          <cell r="O4794" t="str">
            <v>S1NW000657183</v>
          </cell>
          <cell r="P4794">
            <v>1560500</v>
          </cell>
          <cell r="Q4794" t="str">
            <v>172.38.79.164</v>
          </cell>
        </row>
        <row r="4795">
          <cell r="O4795" t="str">
            <v>S1BW000170005</v>
          </cell>
          <cell r="P4795">
            <v>1514500</v>
          </cell>
          <cell r="Q4795" t="str">
            <v>172.38.113.130</v>
          </cell>
        </row>
        <row r="4796">
          <cell r="O4796" t="str">
            <v>S1NB001490045</v>
          </cell>
          <cell r="P4796">
            <v>1196300</v>
          </cell>
          <cell r="Q4796" t="str">
            <v>172.38.141.194</v>
          </cell>
        </row>
        <row r="4797">
          <cell r="O4797" t="str">
            <v>S1BB000129118</v>
          </cell>
          <cell r="P4797">
            <v>2682900</v>
          </cell>
          <cell r="Q4797" t="str">
            <v>172.28.144.115</v>
          </cell>
        </row>
        <row r="4798">
          <cell r="O4798" t="str">
            <v>S5NK001539622</v>
          </cell>
          <cell r="P4798">
            <v>1689000</v>
          </cell>
          <cell r="Q4798" t="str">
            <v>10.148.37.20</v>
          </cell>
        </row>
        <row r="4799">
          <cell r="O4799" t="str">
            <v>S1BB001015130</v>
          </cell>
          <cell r="P4799">
            <v>1585500</v>
          </cell>
          <cell r="Q4799" t="str">
            <v>10.121.151.66</v>
          </cell>
        </row>
        <row r="4800">
          <cell r="O4800" t="str">
            <v>S1NW009552002</v>
          </cell>
          <cell r="P4800">
            <v>2167000</v>
          </cell>
          <cell r="Q4800" t="str">
            <v>172.36.58.138</v>
          </cell>
        </row>
        <row r="4801">
          <cell r="O4801" t="str">
            <v>S1NG031244002</v>
          </cell>
          <cell r="P4801">
            <v>1955400</v>
          </cell>
          <cell r="Q4801" t="str">
            <v>10.103.74.11</v>
          </cell>
        </row>
        <row r="4802">
          <cell r="O4802" t="str">
            <v>S1BB031969001</v>
          </cell>
          <cell r="P4802">
            <v>1639500</v>
          </cell>
          <cell r="Q4802" t="str">
            <v>10.84.99.10</v>
          </cell>
        </row>
        <row r="4803">
          <cell r="O4803" t="str">
            <v>S5NK050781621</v>
          </cell>
          <cell r="P4803">
            <v>667700</v>
          </cell>
          <cell r="Q4803" t="str">
            <v>10.113.88.10</v>
          </cell>
        </row>
        <row r="4804">
          <cell r="O4804" t="str">
            <v>S5NK001542622</v>
          </cell>
          <cell r="P4804">
            <v>2295100</v>
          </cell>
          <cell r="Q4804" t="str">
            <v>10.64.53.10</v>
          </cell>
        </row>
        <row r="4805">
          <cell r="O4805" t="str">
            <v>S1NB050122003</v>
          </cell>
          <cell r="P4805">
            <v>647100</v>
          </cell>
          <cell r="Q4805" t="str">
            <v>10.81.88.10</v>
          </cell>
        </row>
        <row r="4806">
          <cell r="O4806" t="str">
            <v>S1BW063864164</v>
          </cell>
          <cell r="P4806">
            <v>2001900</v>
          </cell>
          <cell r="Q4806" t="str">
            <v>172.38.53.51</v>
          </cell>
        </row>
        <row r="4807">
          <cell r="O4807" t="str">
            <v>S1BW000018012</v>
          </cell>
          <cell r="P4807">
            <v>3438500</v>
          </cell>
          <cell r="Q4807" t="str">
            <v>10.130.4.58</v>
          </cell>
        </row>
        <row r="4808">
          <cell r="O4808" t="str">
            <v>S1NW007844072</v>
          </cell>
          <cell r="P4808">
            <v>1893200</v>
          </cell>
          <cell r="Q4808" t="str">
            <v>172.38.51.11</v>
          </cell>
        </row>
        <row r="4809">
          <cell r="O4809" t="str">
            <v>S1BB000827059</v>
          </cell>
          <cell r="P4809">
            <v>1909000</v>
          </cell>
          <cell r="Q4809" t="str">
            <v>172.36.23.154</v>
          </cell>
        </row>
        <row r="4810">
          <cell r="O4810" t="str">
            <v>S5NK000143623</v>
          </cell>
          <cell r="P4810">
            <v>428900</v>
          </cell>
          <cell r="Q4810" t="str">
            <v>10.153.4.10</v>
          </cell>
        </row>
        <row r="4811">
          <cell r="O4811" t="str">
            <v>S1BJ008939001</v>
          </cell>
          <cell r="P4811">
            <v>3598000</v>
          </cell>
          <cell r="Q4811" t="str">
            <v>10.107.121.10</v>
          </cell>
        </row>
        <row r="4812">
          <cell r="O4812" t="str">
            <v>S5NK012109621</v>
          </cell>
          <cell r="P4812">
            <v>1593500</v>
          </cell>
          <cell r="Q4812" t="str">
            <v>10.144.211.10</v>
          </cell>
        </row>
        <row r="4813">
          <cell r="O4813" t="str">
            <v>S1BW030381019</v>
          </cell>
          <cell r="P4813">
            <v>916000</v>
          </cell>
          <cell r="Q4813" t="str">
            <v>172.38.40.141</v>
          </cell>
        </row>
        <row r="4814">
          <cell r="O4814" t="str">
            <v>S1BW001387002</v>
          </cell>
          <cell r="P4814">
            <v>2806000</v>
          </cell>
          <cell r="Q4814" t="str">
            <v>10.18.41.11</v>
          </cell>
        </row>
        <row r="4815">
          <cell r="O4815" t="str">
            <v>HFBC017036169</v>
          </cell>
          <cell r="P4815">
            <v>2433700</v>
          </cell>
          <cell r="Q4815" t="str">
            <v>10.172.106.106</v>
          </cell>
        </row>
        <row r="4816">
          <cell r="O4816" t="str">
            <v>S1BB000212076</v>
          </cell>
          <cell r="P4816">
            <v>3379700</v>
          </cell>
          <cell r="Q4816" t="str">
            <v>172.36.109.34</v>
          </cell>
        </row>
        <row r="4817">
          <cell r="O4817" t="str">
            <v>S1BG004725001</v>
          </cell>
          <cell r="P4817">
            <v>1982000</v>
          </cell>
          <cell r="Q4817" t="str">
            <v>10.27.19.11</v>
          </cell>
        </row>
        <row r="4818">
          <cell r="O4818" t="str">
            <v>S5NA001466621</v>
          </cell>
          <cell r="P4818">
            <v>504900</v>
          </cell>
          <cell r="Q4818" t="str">
            <v>172.36.25.18</v>
          </cell>
        </row>
        <row r="4819">
          <cell r="O4819" t="str">
            <v>S1BW012221082</v>
          </cell>
          <cell r="P4819">
            <v>3228100</v>
          </cell>
          <cell r="Q4819" t="str">
            <v>10.130.9.230</v>
          </cell>
        </row>
        <row r="4820">
          <cell r="O4820" t="str">
            <v>S1BW000057040</v>
          </cell>
          <cell r="P4820">
            <v>1946500</v>
          </cell>
          <cell r="Q4820" t="str">
            <v>172.38.107.122</v>
          </cell>
        </row>
        <row r="4821">
          <cell r="O4821" t="str">
            <v>S1NW000011052</v>
          </cell>
          <cell r="P4821">
            <v>3573000</v>
          </cell>
          <cell r="Q4821" t="str">
            <v>172.28.134.234</v>
          </cell>
        </row>
        <row r="4822">
          <cell r="O4822" t="str">
            <v>S1NW014821102</v>
          </cell>
          <cell r="P4822">
            <v>2808200</v>
          </cell>
          <cell r="Q4822" t="str">
            <v>172.38.164.34</v>
          </cell>
        </row>
        <row r="4823">
          <cell r="O4823" t="str">
            <v>S1BW016113018</v>
          </cell>
          <cell r="P4823">
            <v>1086700</v>
          </cell>
          <cell r="Q4823" t="str">
            <v>172.38.19.60</v>
          </cell>
        </row>
        <row r="4824">
          <cell r="O4824" t="str">
            <v>S1BW000065011</v>
          </cell>
          <cell r="P4824">
            <v>633500</v>
          </cell>
          <cell r="Q4824" t="str">
            <v>172.38.112.107</v>
          </cell>
        </row>
        <row r="4825">
          <cell r="O4825" t="str">
            <v>S1BW014895001</v>
          </cell>
          <cell r="P4825">
            <v>2326500</v>
          </cell>
          <cell r="Q4825" t="str">
            <v>10.74.230.11</v>
          </cell>
        </row>
        <row r="4826">
          <cell r="O4826" t="str">
            <v>S1BW014388241</v>
          </cell>
          <cell r="P4826">
            <v>268500</v>
          </cell>
          <cell r="Q4826" t="str">
            <v>172.38.101.35</v>
          </cell>
        </row>
        <row r="4827">
          <cell r="O4827" t="str">
            <v>S1NW002028003</v>
          </cell>
          <cell r="P4827">
            <v>3290900</v>
          </cell>
          <cell r="Q4827" t="str">
            <v>172.28.125.90</v>
          </cell>
        </row>
        <row r="4828">
          <cell r="O4828" t="str">
            <v>S1BW015656122</v>
          </cell>
          <cell r="P4828">
            <v>985900</v>
          </cell>
          <cell r="Q4828" t="str">
            <v>10.37.83.10</v>
          </cell>
        </row>
        <row r="4829">
          <cell r="O4829" t="str">
            <v>S1NB001015156</v>
          </cell>
          <cell r="P4829">
            <v>2769300</v>
          </cell>
          <cell r="Q4829" t="str">
            <v>172.38.28.44</v>
          </cell>
        </row>
        <row r="4830">
          <cell r="O4830" t="str">
            <v>S5NK001394622</v>
          </cell>
          <cell r="P4830">
            <v>2102900</v>
          </cell>
          <cell r="Q4830" t="str">
            <v>10.166.31.20</v>
          </cell>
        </row>
        <row r="4831">
          <cell r="O4831" t="str">
            <v>S1BW031066004</v>
          </cell>
          <cell r="P4831">
            <v>2127000</v>
          </cell>
          <cell r="Q4831" t="str">
            <v>10.92.127.13</v>
          </cell>
        </row>
        <row r="4832">
          <cell r="O4832" t="str">
            <v>S5NK011527621</v>
          </cell>
          <cell r="P4832">
            <v>671900</v>
          </cell>
          <cell r="Q4832" t="str">
            <v>10.152.62.30</v>
          </cell>
        </row>
        <row r="4833">
          <cell r="O4833" t="str">
            <v>S1NC006269003</v>
          </cell>
          <cell r="P4833">
            <v>3914000</v>
          </cell>
          <cell r="Q4833" t="str">
            <v>10.112.62.10</v>
          </cell>
        </row>
        <row r="4834">
          <cell r="O4834" t="str">
            <v>S1NB032423001</v>
          </cell>
          <cell r="P4834">
            <v>608000</v>
          </cell>
          <cell r="Q4834" t="str">
            <v>10.83.165.12</v>
          </cell>
        </row>
        <row r="4835">
          <cell r="O4835" t="str">
            <v>S5NA002408621</v>
          </cell>
          <cell r="P4835">
            <v>1704400</v>
          </cell>
          <cell r="Q4835" t="str">
            <v>10.91.32.12</v>
          </cell>
        </row>
        <row r="4836">
          <cell r="O4836" t="str">
            <v>S5NK030065622</v>
          </cell>
          <cell r="P4836">
            <v>1087600</v>
          </cell>
          <cell r="Q4836" t="str">
            <v>10.37.108.10</v>
          </cell>
        </row>
        <row r="4837">
          <cell r="O4837" t="str">
            <v>S1BC004239002</v>
          </cell>
          <cell r="P4837">
            <v>1264000</v>
          </cell>
          <cell r="Q4837" t="str">
            <v>10.67.45.11</v>
          </cell>
        </row>
        <row r="4838">
          <cell r="O4838" t="str">
            <v>S1BB061185170</v>
          </cell>
          <cell r="P4838">
            <v>1368100</v>
          </cell>
          <cell r="Q4838" t="str">
            <v>172.36.75.66</v>
          </cell>
        </row>
        <row r="4839">
          <cell r="O4839" t="str">
            <v>S1NG031220009</v>
          </cell>
          <cell r="P4839">
            <v>1318700</v>
          </cell>
          <cell r="Q4839" t="str">
            <v>10.84.50.12</v>
          </cell>
        </row>
        <row r="4840">
          <cell r="O4840" t="str">
            <v>S1BW000938020</v>
          </cell>
          <cell r="P4840">
            <v>1202900</v>
          </cell>
          <cell r="Q4840" t="str">
            <v>172.36.226.58</v>
          </cell>
        </row>
        <row r="4841">
          <cell r="O4841" t="str">
            <v>S1BW000048093</v>
          </cell>
          <cell r="P4841">
            <v>1146500</v>
          </cell>
          <cell r="Q4841" t="str">
            <v>172.38.58.178</v>
          </cell>
        </row>
        <row r="4842">
          <cell r="O4842" t="str">
            <v>S1BB000006068</v>
          </cell>
          <cell r="P4842">
            <v>582000</v>
          </cell>
          <cell r="Q4842" t="str">
            <v>172.36.58.234</v>
          </cell>
        </row>
        <row r="4843">
          <cell r="O4843" t="str">
            <v>S1BW000178105</v>
          </cell>
          <cell r="P4843">
            <v>2596900</v>
          </cell>
          <cell r="Q4843" t="str">
            <v>10.130.2.46</v>
          </cell>
        </row>
        <row r="4844">
          <cell r="O4844" t="str">
            <v>S1BW000360009</v>
          </cell>
          <cell r="P4844">
            <v>1582600</v>
          </cell>
          <cell r="Q4844" t="str">
            <v>172.38.156.186</v>
          </cell>
        </row>
        <row r="4845">
          <cell r="O4845" t="str">
            <v>S1BW051439001</v>
          </cell>
          <cell r="P4845">
            <v>804000</v>
          </cell>
          <cell r="Q4845" t="str">
            <v>10.106.165.10</v>
          </cell>
        </row>
        <row r="4846">
          <cell r="O4846" t="str">
            <v>S5NE001488621</v>
          </cell>
          <cell r="P4846">
            <v>10000</v>
          </cell>
          <cell r="Q4846" t="str">
            <v>10.128.135.15</v>
          </cell>
        </row>
        <row r="4847">
          <cell r="O4847" t="str">
            <v>S5NK010759621</v>
          </cell>
          <cell r="P4847">
            <v>948600</v>
          </cell>
          <cell r="Q4847" t="str">
            <v>10.158.59.166</v>
          </cell>
        </row>
        <row r="4848">
          <cell r="O4848" t="str">
            <v>S1BB070103029</v>
          </cell>
          <cell r="P4848">
            <v>2757500</v>
          </cell>
          <cell r="Q4848" t="str">
            <v>10.121.154.10</v>
          </cell>
        </row>
        <row r="4849">
          <cell r="O4849" t="str">
            <v>S1BW015837001</v>
          </cell>
          <cell r="P4849">
            <v>1530500</v>
          </cell>
          <cell r="Q4849" t="str">
            <v>10.75.177.10</v>
          </cell>
        </row>
        <row r="4850">
          <cell r="O4850" t="str">
            <v>S1BW050361001</v>
          </cell>
          <cell r="P4850">
            <v>601400</v>
          </cell>
          <cell r="Q4850" t="str">
            <v>10.99.111.10</v>
          </cell>
        </row>
        <row r="4851">
          <cell r="O4851" t="str">
            <v>S1BW003512044</v>
          </cell>
          <cell r="P4851">
            <v>1406300</v>
          </cell>
          <cell r="Q4851" t="str">
            <v>172.36.245.82</v>
          </cell>
        </row>
        <row r="4852">
          <cell r="O4852" t="str">
            <v>S5NA002394621</v>
          </cell>
          <cell r="P4852">
            <v>326200</v>
          </cell>
          <cell r="Q4852" t="str">
            <v>10.115.46.12</v>
          </cell>
        </row>
        <row r="4853">
          <cell r="O4853" t="str">
            <v>S1BW009561001</v>
          </cell>
          <cell r="P4853">
            <v>1183600</v>
          </cell>
          <cell r="Q4853" t="str">
            <v>10.109.153.10</v>
          </cell>
        </row>
        <row r="4854">
          <cell r="O4854" t="str">
            <v>S5NK010131622</v>
          </cell>
          <cell r="P4854">
            <v>1402000</v>
          </cell>
          <cell r="Q4854" t="str">
            <v>10.153.38.11</v>
          </cell>
        </row>
        <row r="4855">
          <cell r="O4855" t="str">
            <v>S1BB000028031</v>
          </cell>
          <cell r="P4855">
            <v>3430500</v>
          </cell>
          <cell r="Q4855" t="str">
            <v>10.152.5.10</v>
          </cell>
        </row>
        <row r="4856">
          <cell r="O4856" t="str">
            <v>HFNC017036384</v>
          </cell>
          <cell r="P4856">
            <v>4677000</v>
          </cell>
          <cell r="Q4856" t="str">
            <v>172.37.118.34</v>
          </cell>
        </row>
        <row r="4857">
          <cell r="O4857" t="str">
            <v>S5NE003036621</v>
          </cell>
          <cell r="P4857">
            <v>2746600</v>
          </cell>
          <cell r="Q4857" t="str">
            <v>10.87.81.10</v>
          </cell>
        </row>
        <row r="4858">
          <cell r="O4858" t="str">
            <v>S5NK000181623</v>
          </cell>
          <cell r="P4858">
            <v>2043500</v>
          </cell>
          <cell r="Q4858" t="str">
            <v>10.148.0.80</v>
          </cell>
        </row>
        <row r="4859">
          <cell r="O4859" t="str">
            <v>S1NB008008001</v>
          </cell>
          <cell r="P4859">
            <v>1553500</v>
          </cell>
          <cell r="Q4859" t="str">
            <v>10.80.20.16</v>
          </cell>
        </row>
        <row r="4860">
          <cell r="O4860" t="str">
            <v>S1NB014821331</v>
          </cell>
          <cell r="P4860">
            <v>2287000</v>
          </cell>
          <cell r="Q4860" t="str">
            <v>10.121.242.254</v>
          </cell>
        </row>
        <row r="4861">
          <cell r="O4861" t="str">
            <v>S1BB014388327</v>
          </cell>
          <cell r="P4861">
            <v>1973000</v>
          </cell>
          <cell r="Q4861" t="str">
            <v>10.139.92.20</v>
          </cell>
        </row>
        <row r="4862">
          <cell r="O4862" t="str">
            <v>S1BB000738007</v>
          </cell>
          <cell r="P4862">
            <v>1724500</v>
          </cell>
          <cell r="Q4862" t="str">
            <v>172.38.146.146</v>
          </cell>
        </row>
        <row r="4863">
          <cell r="O4863" t="str">
            <v>S5NA011299621</v>
          </cell>
          <cell r="P4863">
            <v>26500</v>
          </cell>
          <cell r="Q4863" t="str">
            <v>10.72.67.10</v>
          </cell>
        </row>
        <row r="4864">
          <cell r="O4864" t="str">
            <v>S1NW070120064</v>
          </cell>
          <cell r="P4864">
            <v>770000</v>
          </cell>
          <cell r="Q4864" t="str">
            <v>10.121.132.243</v>
          </cell>
        </row>
        <row r="4865">
          <cell r="O4865" t="str">
            <v>S1BW011487001</v>
          </cell>
          <cell r="P4865">
            <v>776000</v>
          </cell>
          <cell r="Q4865" t="str">
            <v>10.74.139.10</v>
          </cell>
        </row>
        <row r="4866">
          <cell r="O4866" t="str">
            <v>S1BW000900015</v>
          </cell>
          <cell r="P4866">
            <v>3775200</v>
          </cell>
          <cell r="Q4866" t="str">
            <v>172.28.114.130</v>
          </cell>
        </row>
        <row r="4867">
          <cell r="O4867" t="str">
            <v>S1BW000939117</v>
          </cell>
          <cell r="P4867">
            <v>3389700</v>
          </cell>
          <cell r="Q4867" t="str">
            <v>172.28.111.234</v>
          </cell>
        </row>
        <row r="4868">
          <cell r="O4868" t="str">
            <v>S1BW001390002</v>
          </cell>
          <cell r="P4868">
            <v>873000</v>
          </cell>
          <cell r="Q4868" t="str">
            <v>172.38.78.98</v>
          </cell>
        </row>
        <row r="4869">
          <cell r="O4869" t="str">
            <v>S1NW000678003</v>
          </cell>
          <cell r="P4869">
            <v>510500</v>
          </cell>
          <cell r="Q4869" t="str">
            <v>10.92.64.14</v>
          </cell>
        </row>
        <row r="4870">
          <cell r="O4870" t="str">
            <v>S1BW000880052</v>
          </cell>
          <cell r="P4870">
            <v>2336800</v>
          </cell>
          <cell r="Q4870" t="str">
            <v>10.121.138.114</v>
          </cell>
        </row>
        <row r="4871">
          <cell r="O4871" t="str">
            <v>S1NW015415054</v>
          </cell>
          <cell r="P4871">
            <v>1374000</v>
          </cell>
          <cell r="Q4871" t="str">
            <v>172.36.78.146</v>
          </cell>
        </row>
        <row r="4872">
          <cell r="O4872" t="str">
            <v>S5NE001352621</v>
          </cell>
          <cell r="P4872">
            <v>1637100</v>
          </cell>
          <cell r="Q4872" t="str">
            <v>10.107.48.11</v>
          </cell>
        </row>
        <row r="4873">
          <cell r="O4873" t="str">
            <v>S1NB014821151</v>
          </cell>
          <cell r="P4873">
            <v>2236700</v>
          </cell>
          <cell r="Q4873" t="str">
            <v>10.129.188.11</v>
          </cell>
        </row>
        <row r="4874">
          <cell r="O4874" t="str">
            <v>S5NE003232622</v>
          </cell>
          <cell r="P4874">
            <v>316500</v>
          </cell>
          <cell r="Q4874" t="str">
            <v>10.166.43.10</v>
          </cell>
        </row>
        <row r="4875">
          <cell r="O4875" t="str">
            <v>S5NA002760621</v>
          </cell>
          <cell r="P4875">
            <v>1174300</v>
          </cell>
          <cell r="Q4875" t="str">
            <v>10.18.139.12</v>
          </cell>
        </row>
        <row r="4876">
          <cell r="O4876" t="str">
            <v>S5NK000733623</v>
          </cell>
          <cell r="P4876">
            <v>211000</v>
          </cell>
          <cell r="Q4876" t="str">
            <v>10.64.19.13</v>
          </cell>
        </row>
        <row r="4877">
          <cell r="O4877" t="str">
            <v>S5NA061230621</v>
          </cell>
          <cell r="P4877">
            <v>1308900</v>
          </cell>
          <cell r="Q4877" t="str">
            <v>10.91.221.15</v>
          </cell>
        </row>
        <row r="4878">
          <cell r="O4878" t="str">
            <v>S1NB001539060</v>
          </cell>
          <cell r="P4878">
            <v>1633500</v>
          </cell>
          <cell r="Q4878" t="str">
            <v>172.28.97.218</v>
          </cell>
        </row>
        <row r="4879">
          <cell r="O4879" t="str">
            <v>S1BW016113024</v>
          </cell>
          <cell r="P4879">
            <v>968700</v>
          </cell>
          <cell r="Q4879" t="str">
            <v>172.34.7.178</v>
          </cell>
        </row>
        <row r="4880">
          <cell r="O4880" t="str">
            <v>S1NB031332534</v>
          </cell>
          <cell r="P4880">
            <v>3452500</v>
          </cell>
          <cell r="Q4880" t="str">
            <v>10.67.195.11</v>
          </cell>
        </row>
        <row r="4881">
          <cell r="O4881" t="str">
            <v>S1NW000864003</v>
          </cell>
          <cell r="P4881">
            <v>2852300</v>
          </cell>
          <cell r="Q4881" t="str">
            <v>172.36.231.19</v>
          </cell>
        </row>
        <row r="4882">
          <cell r="O4882" t="str">
            <v>S1BB000048101</v>
          </cell>
          <cell r="P4882">
            <v>1969000</v>
          </cell>
          <cell r="Q4882" t="str">
            <v>172.34.6.195</v>
          </cell>
        </row>
        <row r="4883">
          <cell r="O4883" t="str">
            <v>S1BB014132428</v>
          </cell>
          <cell r="P4883">
            <v>279500</v>
          </cell>
          <cell r="Q4883" t="str">
            <v>172.36.84.131</v>
          </cell>
        </row>
        <row r="4884">
          <cell r="O4884" t="str">
            <v>S5NE007708621</v>
          </cell>
          <cell r="P4884">
            <v>1232700</v>
          </cell>
          <cell r="Q4884" t="str">
            <v>10.128.208.11</v>
          </cell>
        </row>
        <row r="4885">
          <cell r="O4885" t="str">
            <v>S1BW007252048</v>
          </cell>
          <cell r="P4885">
            <v>1616500</v>
          </cell>
          <cell r="Q4885" t="str">
            <v>172.38.71.242</v>
          </cell>
        </row>
        <row r="4886">
          <cell r="O4886" t="str">
            <v>S1BW001494035</v>
          </cell>
          <cell r="P4886">
            <v>1535500</v>
          </cell>
          <cell r="Q4886" t="str">
            <v>172.38.112.186</v>
          </cell>
        </row>
        <row r="4887">
          <cell r="O4887" t="str">
            <v>S1BW032147001</v>
          </cell>
          <cell r="P4887">
            <v>2318500</v>
          </cell>
          <cell r="Q4887" t="str">
            <v>10.118.13.10</v>
          </cell>
        </row>
        <row r="4888">
          <cell r="O4888" t="str">
            <v>S5NE007206621</v>
          </cell>
          <cell r="P4888">
            <v>3928600</v>
          </cell>
          <cell r="Q4888" t="str">
            <v>10.149.50.13</v>
          </cell>
        </row>
        <row r="4889">
          <cell r="O4889" t="str">
            <v>S1BW016704001</v>
          </cell>
          <cell r="P4889">
            <v>2541500</v>
          </cell>
          <cell r="Q4889" t="str">
            <v>172.38.62.122</v>
          </cell>
        </row>
        <row r="4890">
          <cell r="O4890" t="str">
            <v>S5NA003261621</v>
          </cell>
          <cell r="P4890">
            <v>757000</v>
          </cell>
          <cell r="Q4890" t="str">
            <v>10.93.106.51</v>
          </cell>
        </row>
        <row r="4891">
          <cell r="O4891" t="str">
            <v>S1BB014132290</v>
          </cell>
          <cell r="P4891">
            <v>1443900</v>
          </cell>
          <cell r="Q4891" t="str">
            <v>172.36.90.130</v>
          </cell>
        </row>
        <row r="4892">
          <cell r="O4892" t="str">
            <v>S1BW070252123</v>
          </cell>
          <cell r="P4892">
            <v>1150900</v>
          </cell>
          <cell r="Q4892" t="str">
            <v>172.36.232.106</v>
          </cell>
        </row>
        <row r="4893">
          <cell r="O4893" t="str">
            <v>S5NK003030626</v>
          </cell>
          <cell r="P4893">
            <v>2925800</v>
          </cell>
          <cell r="Q4893" t="str">
            <v>10.152.251.30</v>
          </cell>
        </row>
        <row r="4894">
          <cell r="O4894" t="str">
            <v>S5NE001869621</v>
          </cell>
          <cell r="P4894">
            <v>1259300</v>
          </cell>
          <cell r="Q4894" t="str">
            <v>10.108.39.11</v>
          </cell>
        </row>
        <row r="4895">
          <cell r="O4895" t="str">
            <v>HFBD001180017</v>
          </cell>
          <cell r="P4895">
            <v>2661000</v>
          </cell>
          <cell r="Q4895" t="str">
            <v>10.172.103.50</v>
          </cell>
        </row>
        <row r="4896">
          <cell r="O4896" t="str">
            <v>S5NK005905621</v>
          </cell>
          <cell r="P4896">
            <v>1302800</v>
          </cell>
          <cell r="Q4896" t="str">
            <v>10.50.82.10</v>
          </cell>
        </row>
        <row r="4897">
          <cell r="O4897" t="str">
            <v>S1BB000514009</v>
          </cell>
          <cell r="P4897">
            <v>1984900</v>
          </cell>
          <cell r="Q4897" t="str">
            <v>172.37.11.226</v>
          </cell>
        </row>
        <row r="4898">
          <cell r="O4898" t="str">
            <v>S1NW000109008</v>
          </cell>
          <cell r="P4898">
            <v>2453500</v>
          </cell>
          <cell r="Q4898" t="str">
            <v>172.28.149.210</v>
          </cell>
        </row>
        <row r="4899">
          <cell r="O4899" t="str">
            <v>S1NG032090212</v>
          </cell>
          <cell r="P4899">
            <v>260500</v>
          </cell>
          <cell r="Q4899" t="str">
            <v>172.36.197.154</v>
          </cell>
        </row>
        <row r="4900">
          <cell r="O4900" t="str">
            <v>S1BW007235052</v>
          </cell>
          <cell r="P4900">
            <v>1596500</v>
          </cell>
          <cell r="Q4900" t="str">
            <v>10.121.130.82</v>
          </cell>
        </row>
        <row r="4901">
          <cell r="O4901" t="str">
            <v>S1NC031541002</v>
          </cell>
          <cell r="P4901">
            <v>1558500</v>
          </cell>
          <cell r="Q4901" t="str">
            <v>10.86.107.10</v>
          </cell>
        </row>
        <row r="4902">
          <cell r="O4902" t="str">
            <v>S1BW032011001</v>
          </cell>
          <cell r="P4902">
            <v>495500</v>
          </cell>
          <cell r="Q4902" t="str">
            <v>10.118.76.10</v>
          </cell>
        </row>
        <row r="4903">
          <cell r="O4903" t="str">
            <v>S1BB070036052</v>
          </cell>
          <cell r="P4903">
            <v>3030800</v>
          </cell>
          <cell r="Q4903" t="str">
            <v>172.38.27.90</v>
          </cell>
        </row>
        <row r="4904">
          <cell r="O4904" t="str">
            <v>S1NB031234004</v>
          </cell>
          <cell r="P4904">
            <v>3286000</v>
          </cell>
          <cell r="Q4904" t="str">
            <v>172.36.199.122</v>
          </cell>
        </row>
        <row r="4905">
          <cell r="O4905" t="str">
            <v>S1BB015048001</v>
          </cell>
          <cell r="P4905">
            <v>1209500</v>
          </cell>
          <cell r="Q4905" t="str">
            <v>10.164.164.10</v>
          </cell>
        </row>
        <row r="4906">
          <cell r="O4906" t="str">
            <v>S10A050402001</v>
          </cell>
          <cell r="P4906">
            <v>599000</v>
          </cell>
          <cell r="Q4906" t="str">
            <v>10.95.124.10</v>
          </cell>
        </row>
        <row r="4907">
          <cell r="O4907" t="str">
            <v>S5NK000585623</v>
          </cell>
          <cell r="P4907">
            <v>1043500</v>
          </cell>
          <cell r="Q4907" t="str">
            <v>10.71.29.10</v>
          </cell>
        </row>
        <row r="4908">
          <cell r="O4908" t="str">
            <v>S1NW001176235</v>
          </cell>
          <cell r="P4908">
            <v>1300000</v>
          </cell>
          <cell r="Q4908" t="str">
            <v>172.28.83.52</v>
          </cell>
        </row>
        <row r="4909">
          <cell r="O4909" t="str">
            <v>S1BW014132025</v>
          </cell>
          <cell r="P4909">
            <v>2438700</v>
          </cell>
          <cell r="Q4909" t="str">
            <v>172.36.85.227</v>
          </cell>
        </row>
        <row r="4910">
          <cell r="O4910" t="str">
            <v>S10G000432041</v>
          </cell>
          <cell r="P4910">
            <v>1089400</v>
          </cell>
          <cell r="Q4910" t="str">
            <v>172.28.96.250</v>
          </cell>
        </row>
        <row r="4911">
          <cell r="O4911" t="str">
            <v>S1BW000473063</v>
          </cell>
          <cell r="P4911">
            <v>717000</v>
          </cell>
          <cell r="Q4911" t="str">
            <v>172.36.61.194</v>
          </cell>
        </row>
        <row r="4912">
          <cell r="O4912" t="str">
            <v>S1BB000212086</v>
          </cell>
          <cell r="P4912">
            <v>726600</v>
          </cell>
          <cell r="Q4912" t="str">
            <v>172.36.70.219</v>
          </cell>
        </row>
        <row r="4913">
          <cell r="O4913" t="str">
            <v>S1BW061067310</v>
          </cell>
          <cell r="P4913">
            <v>1902100</v>
          </cell>
          <cell r="Q4913" t="str">
            <v>172.36.45.106</v>
          </cell>
        </row>
        <row r="4914">
          <cell r="O4914" t="str">
            <v>S1BB006404005</v>
          </cell>
          <cell r="P4914">
            <v>1334500</v>
          </cell>
          <cell r="Q4914" t="str">
            <v>172.38.141.83</v>
          </cell>
        </row>
        <row r="4915">
          <cell r="O4915" t="str">
            <v>S5NE001329622</v>
          </cell>
          <cell r="P4915">
            <v>2168900</v>
          </cell>
          <cell r="Q4915" t="str">
            <v>10.128.132.16</v>
          </cell>
        </row>
        <row r="4916">
          <cell r="O4916" t="str">
            <v>S1BB000571011</v>
          </cell>
          <cell r="P4916">
            <v>875500</v>
          </cell>
          <cell r="Q4916" t="str">
            <v>172.36.76.250</v>
          </cell>
        </row>
        <row r="4917">
          <cell r="O4917" t="str">
            <v>S1BW003247001</v>
          </cell>
          <cell r="P4917">
            <v>2281800</v>
          </cell>
          <cell r="Q4917" t="str">
            <v>10.95.40.10</v>
          </cell>
        </row>
        <row r="4918">
          <cell r="O4918" t="str">
            <v>S1BB060096003</v>
          </cell>
          <cell r="P4918">
            <v>889500</v>
          </cell>
          <cell r="Q4918" t="str">
            <v>172.36.243.162</v>
          </cell>
        </row>
        <row r="4919">
          <cell r="O4919" t="str">
            <v>S5NA005708621</v>
          </cell>
          <cell r="P4919">
            <v>315500</v>
          </cell>
          <cell r="Q4919" t="str">
            <v>10.72.13.13</v>
          </cell>
        </row>
        <row r="4920">
          <cell r="O4920" t="str">
            <v>S5NK012106622</v>
          </cell>
          <cell r="P4920">
            <v>155100</v>
          </cell>
          <cell r="Q4920" t="str">
            <v>10.144.68.10</v>
          </cell>
        </row>
        <row r="4921">
          <cell r="O4921" t="str">
            <v>S1BW000476007</v>
          </cell>
          <cell r="P4921">
            <v>1319800</v>
          </cell>
          <cell r="Q4921" t="str">
            <v>172.38.99.226</v>
          </cell>
        </row>
        <row r="4922">
          <cell r="O4922" t="str">
            <v>S1BW000215002</v>
          </cell>
          <cell r="P4922">
            <v>2384000</v>
          </cell>
          <cell r="Q4922" t="str">
            <v>172.38.88.26</v>
          </cell>
        </row>
        <row r="4923">
          <cell r="O4923" t="str">
            <v>S1BW002931002</v>
          </cell>
          <cell r="P4923">
            <v>802500</v>
          </cell>
          <cell r="Q4923" t="str">
            <v>10.130.8.114</v>
          </cell>
        </row>
        <row r="4924">
          <cell r="O4924" t="str">
            <v>S1NB015503001</v>
          </cell>
          <cell r="P4924">
            <v>1589000</v>
          </cell>
          <cell r="Q4924" t="str">
            <v>10.109.124.11</v>
          </cell>
        </row>
        <row r="4925">
          <cell r="O4925" t="str">
            <v>S1BW012221212</v>
          </cell>
          <cell r="P4925">
            <v>1634200</v>
          </cell>
          <cell r="Q4925" t="str">
            <v>172.38.113.250</v>
          </cell>
        </row>
        <row r="4926">
          <cell r="O4926" t="str">
            <v>S5NK003741622</v>
          </cell>
          <cell r="P4926">
            <v>680500</v>
          </cell>
          <cell r="Q4926" t="str">
            <v>10.50.3.11</v>
          </cell>
        </row>
        <row r="4927">
          <cell r="O4927" t="str">
            <v>S1BW000201013</v>
          </cell>
          <cell r="P4927">
            <v>507600</v>
          </cell>
          <cell r="Q4927" t="str">
            <v>10.120.38.178</v>
          </cell>
        </row>
        <row r="4928">
          <cell r="O4928" t="str">
            <v>S1NC031151009</v>
          </cell>
          <cell r="P4928">
            <v>2217800</v>
          </cell>
          <cell r="Q4928" t="str">
            <v>10.86.66.10</v>
          </cell>
        </row>
        <row r="4929">
          <cell r="O4929" t="str">
            <v>S10A000327003</v>
          </cell>
          <cell r="P4929">
            <v>728300</v>
          </cell>
          <cell r="Q4929" t="str">
            <v>172.36.91.170</v>
          </cell>
        </row>
        <row r="4930">
          <cell r="O4930" t="str">
            <v>S5NK003924622</v>
          </cell>
          <cell r="P4930">
            <v>971500</v>
          </cell>
          <cell r="Q4930" t="str">
            <v>10.165.34.60</v>
          </cell>
        </row>
        <row r="4931">
          <cell r="O4931" t="str">
            <v>S5NK040457621</v>
          </cell>
          <cell r="P4931">
            <v>1620300</v>
          </cell>
          <cell r="Q4931" t="str">
            <v>10.201.63.13</v>
          </cell>
        </row>
        <row r="4932">
          <cell r="O4932" t="str">
            <v>S1NW011469002</v>
          </cell>
          <cell r="P4932">
            <v>1417800</v>
          </cell>
          <cell r="Q4932" t="str">
            <v>10.91.103.11</v>
          </cell>
        </row>
        <row r="4933">
          <cell r="O4933" t="str">
            <v>S1BJ000646007</v>
          </cell>
          <cell r="P4933">
            <v>3700500</v>
          </cell>
          <cell r="Q4933" t="str">
            <v>10.107.127.10</v>
          </cell>
        </row>
        <row r="4934">
          <cell r="O4934" t="str">
            <v>S1BW000006050</v>
          </cell>
          <cell r="P4934">
            <v>1505500</v>
          </cell>
          <cell r="Q4934" t="str">
            <v>172.37.17.2</v>
          </cell>
        </row>
        <row r="4935">
          <cell r="O4935" t="str">
            <v>S1BC031076001</v>
          </cell>
          <cell r="P4935">
            <v>4092500</v>
          </cell>
          <cell r="Q4935" t="str">
            <v>10.98.94.10</v>
          </cell>
        </row>
        <row r="4936">
          <cell r="O4936" t="str">
            <v>S1BW018133001</v>
          </cell>
          <cell r="P4936">
            <v>1967600</v>
          </cell>
          <cell r="Q4936" t="str">
            <v>10.149.164.11</v>
          </cell>
        </row>
        <row r="4937">
          <cell r="O4937" t="str">
            <v>S5NA015241621</v>
          </cell>
          <cell r="P4937">
            <v>2050600</v>
          </cell>
          <cell r="Q4937" t="str">
            <v>10.25.201.11</v>
          </cell>
        </row>
        <row r="4938">
          <cell r="O4938" t="str">
            <v>S1BW000327034</v>
          </cell>
          <cell r="P4938">
            <v>1608300</v>
          </cell>
          <cell r="Q4938" t="str">
            <v>172.38.22.204</v>
          </cell>
        </row>
        <row r="4939">
          <cell r="O4939" t="str">
            <v>S1BW000140002</v>
          </cell>
          <cell r="P4939">
            <v>727000</v>
          </cell>
          <cell r="Q4939" t="str">
            <v>10.74.143.11</v>
          </cell>
        </row>
        <row r="4940">
          <cell r="O4940" t="str">
            <v>S1NG010968001</v>
          </cell>
          <cell r="P4940">
            <v>2976800</v>
          </cell>
          <cell r="Q4940" t="str">
            <v>10.27.57.10</v>
          </cell>
        </row>
        <row r="4941">
          <cell r="O4941" t="str">
            <v>S5NK040012622</v>
          </cell>
          <cell r="P4941">
            <v>2179800</v>
          </cell>
          <cell r="Q4941" t="str">
            <v>10.202.56.11</v>
          </cell>
        </row>
        <row r="4942">
          <cell r="O4942" t="str">
            <v>S1NG031990002</v>
          </cell>
          <cell r="P4942">
            <v>3574500</v>
          </cell>
          <cell r="Q4942" t="str">
            <v>10.98.192.11</v>
          </cell>
        </row>
        <row r="4943">
          <cell r="O4943" t="str">
            <v>S1NW031099006</v>
          </cell>
          <cell r="P4943">
            <v>2015000</v>
          </cell>
          <cell r="Q4943" t="str">
            <v>172.36.79.90</v>
          </cell>
        </row>
        <row r="4944">
          <cell r="O4944" t="str">
            <v>S1NB070063034</v>
          </cell>
          <cell r="P4944">
            <v>1299300</v>
          </cell>
          <cell r="Q4944" t="str">
            <v>10.121.175.75</v>
          </cell>
        </row>
        <row r="4945">
          <cell r="O4945" t="str">
            <v>S5NE004652621</v>
          </cell>
          <cell r="P4945">
            <v>200000</v>
          </cell>
          <cell r="Q4945" t="str">
            <v>10.163.50.40</v>
          </cell>
        </row>
        <row r="4946">
          <cell r="O4946" t="str">
            <v>S1NB000074141</v>
          </cell>
          <cell r="P4946">
            <v>2221800</v>
          </cell>
          <cell r="Q4946" t="str">
            <v>172.28.144.146</v>
          </cell>
        </row>
        <row r="4947">
          <cell r="O4947" t="str">
            <v>S1BW009087001</v>
          </cell>
          <cell r="P4947">
            <v>896000</v>
          </cell>
          <cell r="Q4947" t="str">
            <v>10.112.160.11</v>
          </cell>
        </row>
        <row r="4948">
          <cell r="O4948" t="str">
            <v>S1BW011253002</v>
          </cell>
          <cell r="P4948">
            <v>639500</v>
          </cell>
          <cell r="Q4948" t="str">
            <v>10.75.80.12</v>
          </cell>
        </row>
        <row r="4949">
          <cell r="O4949" t="str">
            <v>S1BW000943021</v>
          </cell>
          <cell r="P4949">
            <v>3954200</v>
          </cell>
          <cell r="Q4949" t="str">
            <v>172.38.65.18</v>
          </cell>
        </row>
        <row r="4950">
          <cell r="O4950" t="str">
            <v>S1BH031130002</v>
          </cell>
          <cell r="P4950">
            <v>1840800</v>
          </cell>
          <cell r="Q4950" t="str">
            <v>172.36.78.243</v>
          </cell>
        </row>
        <row r="4951">
          <cell r="O4951" t="str">
            <v>S1BW000642415</v>
          </cell>
          <cell r="P4951">
            <v>2478900</v>
          </cell>
          <cell r="Q4951" t="str">
            <v>172.36.196.234</v>
          </cell>
        </row>
        <row r="4952">
          <cell r="O4952" t="str">
            <v>S5NK010756622</v>
          </cell>
          <cell r="P4952">
            <v>543800</v>
          </cell>
          <cell r="Q4952" t="str">
            <v>10.143.108.10</v>
          </cell>
        </row>
        <row r="4953">
          <cell r="O4953" t="str">
            <v>S1BW013133003</v>
          </cell>
          <cell r="P4953">
            <v>1639300</v>
          </cell>
          <cell r="Q4953" t="str">
            <v>10.154.122.20</v>
          </cell>
        </row>
        <row r="4954">
          <cell r="O4954" t="str">
            <v>S1BB007074033</v>
          </cell>
          <cell r="P4954">
            <v>1754200</v>
          </cell>
          <cell r="Q4954" t="str">
            <v>10.121.241.38</v>
          </cell>
        </row>
        <row r="4955">
          <cell r="O4955" t="str">
            <v>S1NB070010005</v>
          </cell>
          <cell r="P4955">
            <v>1470200</v>
          </cell>
          <cell r="Q4955" t="str">
            <v>172.36.227.146</v>
          </cell>
        </row>
        <row r="4956">
          <cell r="O4956" t="str">
            <v>S5NK003593622</v>
          </cell>
          <cell r="P4956">
            <v>3067400</v>
          </cell>
          <cell r="Q4956" t="str">
            <v>10.121.139.147</v>
          </cell>
        </row>
        <row r="4957">
          <cell r="O4957" t="str">
            <v>S1BG063864152</v>
          </cell>
          <cell r="P4957">
            <v>674400</v>
          </cell>
          <cell r="Q4957" t="str">
            <v>172.36.29.18</v>
          </cell>
        </row>
        <row r="4958">
          <cell r="O4958" t="str">
            <v>S1BB000178092</v>
          </cell>
          <cell r="P4958">
            <v>2853300</v>
          </cell>
          <cell r="Q4958" t="str">
            <v>10.130.6.70</v>
          </cell>
        </row>
        <row r="4959">
          <cell r="O4959" t="str">
            <v>S1BW014803159</v>
          </cell>
          <cell r="P4959">
            <v>488500</v>
          </cell>
          <cell r="Q4959" t="str">
            <v>172.36.87.194</v>
          </cell>
        </row>
        <row r="4960">
          <cell r="O4960" t="str">
            <v>S5NK003776622</v>
          </cell>
          <cell r="P4960">
            <v>718500</v>
          </cell>
          <cell r="Q4960" t="str">
            <v>10.143.17.40</v>
          </cell>
        </row>
        <row r="4961">
          <cell r="O4961" t="str">
            <v>S1BW010878001</v>
          </cell>
          <cell r="P4961">
            <v>760500</v>
          </cell>
          <cell r="Q4961" t="str">
            <v>172.38.69.130</v>
          </cell>
        </row>
        <row r="4962">
          <cell r="O4962" t="str">
            <v>S1BW015288001</v>
          </cell>
          <cell r="P4962">
            <v>3724000</v>
          </cell>
          <cell r="Q4962" t="str">
            <v>10.165.131.10</v>
          </cell>
        </row>
        <row r="4963">
          <cell r="O4963" t="str">
            <v>S1BW031826004</v>
          </cell>
          <cell r="P4963">
            <v>2407500</v>
          </cell>
          <cell r="Q4963" t="str">
            <v>10.72.144.12</v>
          </cell>
        </row>
        <row r="4964">
          <cell r="O4964" t="str">
            <v>S1BW030055003</v>
          </cell>
          <cell r="P4964">
            <v>1278700</v>
          </cell>
          <cell r="Q4964" t="str">
            <v>10.130.9.130</v>
          </cell>
        </row>
        <row r="4965">
          <cell r="O4965" t="str">
            <v>S1BW000122119</v>
          </cell>
          <cell r="P4965">
            <v>874500</v>
          </cell>
          <cell r="Q4965" t="str">
            <v>172.38.57.82</v>
          </cell>
        </row>
        <row r="4966">
          <cell r="O4966" t="str">
            <v>S1BW000095115</v>
          </cell>
          <cell r="P4966">
            <v>1084000</v>
          </cell>
          <cell r="Q4966" t="str">
            <v>172.38.107.138</v>
          </cell>
        </row>
        <row r="4967">
          <cell r="O4967" t="str">
            <v>S1BW006482002</v>
          </cell>
          <cell r="P4967">
            <v>1319500</v>
          </cell>
          <cell r="Q4967" t="str">
            <v>172.38.102.82</v>
          </cell>
        </row>
        <row r="4968">
          <cell r="O4968" t="str">
            <v>S5NE000241621</v>
          </cell>
          <cell r="P4968">
            <v>818800</v>
          </cell>
          <cell r="Q4968" t="str">
            <v>10.150.90.12</v>
          </cell>
        </row>
        <row r="4969">
          <cell r="O4969" t="str">
            <v>S1BB002886001</v>
          </cell>
          <cell r="P4969">
            <v>848500</v>
          </cell>
          <cell r="Q4969" t="str">
            <v>10.52.5.10</v>
          </cell>
        </row>
        <row r="4970">
          <cell r="O4970" t="str">
            <v>S1BW000008018</v>
          </cell>
          <cell r="P4970">
            <v>1842500</v>
          </cell>
          <cell r="Q4970" t="str">
            <v>10.133.15.10</v>
          </cell>
        </row>
        <row r="4971">
          <cell r="O4971" t="str">
            <v>S1BW014132356</v>
          </cell>
          <cell r="P4971">
            <v>1114000</v>
          </cell>
          <cell r="Q4971" t="str">
            <v>172.36.90.171</v>
          </cell>
        </row>
        <row r="4972">
          <cell r="O4972" t="str">
            <v>S1BW060289017</v>
          </cell>
          <cell r="P4972">
            <v>589500</v>
          </cell>
          <cell r="Q4972" t="str">
            <v>10.21.15.12</v>
          </cell>
        </row>
        <row r="4973">
          <cell r="O4973" t="str">
            <v>S1BW070252094</v>
          </cell>
          <cell r="P4973">
            <v>2393900</v>
          </cell>
          <cell r="Q4973" t="str">
            <v>172.38.72.251</v>
          </cell>
        </row>
        <row r="4974">
          <cell r="O4974" t="str">
            <v>S5NK013912621</v>
          </cell>
          <cell r="P4974">
            <v>620100</v>
          </cell>
          <cell r="Q4974" t="str">
            <v>10.70.41.10</v>
          </cell>
        </row>
        <row r="4975">
          <cell r="O4975" t="str">
            <v>S1BW000011056</v>
          </cell>
          <cell r="P4975">
            <v>1572500</v>
          </cell>
          <cell r="Q4975" t="str">
            <v>172.28.70.243</v>
          </cell>
        </row>
        <row r="4976">
          <cell r="O4976" t="str">
            <v>S1BW001082072</v>
          </cell>
          <cell r="P4976">
            <v>2007000</v>
          </cell>
          <cell r="Q4976" t="str">
            <v>10.133.216.11</v>
          </cell>
        </row>
        <row r="4977">
          <cell r="O4977" t="str">
            <v>HFBC017036178</v>
          </cell>
          <cell r="P4977">
            <v>319500</v>
          </cell>
          <cell r="Q4977" t="str">
            <v>172.37.99.186</v>
          </cell>
        </row>
        <row r="4978">
          <cell r="O4978" t="str">
            <v>S5NE016768621</v>
          </cell>
          <cell r="P4978">
            <v>500</v>
          </cell>
          <cell r="Q4978" t="str">
            <v>10.129.180.12</v>
          </cell>
        </row>
        <row r="4979">
          <cell r="O4979" t="str">
            <v>S1BB002013035</v>
          </cell>
          <cell r="P4979">
            <v>1332500</v>
          </cell>
          <cell r="Q4979" t="str">
            <v>10.121.149.51</v>
          </cell>
        </row>
        <row r="4980">
          <cell r="O4980" t="str">
            <v>S1NW017919003</v>
          </cell>
          <cell r="P4980">
            <v>2479500</v>
          </cell>
          <cell r="Q4980" t="str">
            <v>10.119.41.15</v>
          </cell>
        </row>
        <row r="4981">
          <cell r="O4981" t="str">
            <v>S5NE016266621</v>
          </cell>
          <cell r="P4981">
            <v>455500</v>
          </cell>
          <cell r="Q4981" t="str">
            <v>10.92.158.11</v>
          </cell>
        </row>
        <row r="4982">
          <cell r="O4982" t="str">
            <v>S1NC050725002</v>
          </cell>
          <cell r="P4982">
            <v>110000</v>
          </cell>
          <cell r="Q4982" t="str">
            <v>10.97.169.11</v>
          </cell>
        </row>
        <row r="4983">
          <cell r="O4983" t="str">
            <v>S5NE006156621</v>
          </cell>
          <cell r="P4983">
            <v>18000</v>
          </cell>
          <cell r="Q4983" t="str">
            <v>10.132.187.10</v>
          </cell>
        </row>
        <row r="4984">
          <cell r="O4984" t="str">
            <v>S5BE003879621</v>
          </cell>
          <cell r="P4984">
            <v>806000</v>
          </cell>
          <cell r="Q4984" t="str">
            <v>10.75.13.12</v>
          </cell>
        </row>
        <row r="4985">
          <cell r="O4985" t="str">
            <v>S5NA003289621</v>
          </cell>
          <cell r="P4985">
            <v>749500</v>
          </cell>
          <cell r="Q4985" t="str">
            <v>10.94.33.10</v>
          </cell>
        </row>
        <row r="4986">
          <cell r="O4986" t="str">
            <v>S1NB002385003</v>
          </cell>
          <cell r="P4986">
            <v>4873000</v>
          </cell>
          <cell r="Q4986" t="str">
            <v>172.38.148.226</v>
          </cell>
        </row>
        <row r="4987">
          <cell r="O4987" t="str">
            <v>S1BW000324209</v>
          </cell>
          <cell r="P4987">
            <v>1349300</v>
          </cell>
          <cell r="Q4987" t="str">
            <v>10.121.240.154</v>
          </cell>
        </row>
        <row r="4988">
          <cell r="O4988" t="str">
            <v>S5NK007366621</v>
          </cell>
          <cell r="P4988">
            <v>401400</v>
          </cell>
          <cell r="Q4988" t="str">
            <v>10.38.98.10</v>
          </cell>
        </row>
        <row r="4989">
          <cell r="O4989" t="str">
            <v>S1BW000181137</v>
          </cell>
          <cell r="P4989">
            <v>3526000</v>
          </cell>
          <cell r="Q4989" t="str">
            <v>172.38.49.58</v>
          </cell>
        </row>
        <row r="4990">
          <cell r="O4990" t="str">
            <v>S1NB000129009</v>
          </cell>
          <cell r="P4990">
            <v>2556000</v>
          </cell>
          <cell r="Q4990" t="str">
            <v>10.164.1.11</v>
          </cell>
        </row>
        <row r="4991">
          <cell r="O4991" t="str">
            <v>S1BW007648004</v>
          </cell>
          <cell r="P4991">
            <v>2525000</v>
          </cell>
          <cell r="Q4991" t="str">
            <v>172.28.73.19</v>
          </cell>
        </row>
        <row r="4992">
          <cell r="O4992" t="str">
            <v>S1NB015656332</v>
          </cell>
          <cell r="P4992">
            <v>1365000</v>
          </cell>
          <cell r="Q4992" t="str">
            <v>172.36.6.42</v>
          </cell>
        </row>
        <row r="4993">
          <cell r="O4993" t="str">
            <v>S1BW001696001</v>
          </cell>
          <cell r="P4993">
            <v>2438500</v>
          </cell>
          <cell r="Q4993" t="str">
            <v>10.111.67.10</v>
          </cell>
        </row>
        <row r="4994">
          <cell r="O4994" t="str">
            <v>S1BW000095032</v>
          </cell>
          <cell r="P4994">
            <v>3271000</v>
          </cell>
          <cell r="Q4994" t="str">
            <v>172.38.107.162</v>
          </cell>
        </row>
        <row r="4995">
          <cell r="O4995" t="str">
            <v>S1BB000913010</v>
          </cell>
          <cell r="P4995">
            <v>597400</v>
          </cell>
          <cell r="Q4995" t="str">
            <v>172.28.125.42</v>
          </cell>
        </row>
        <row r="4996">
          <cell r="O4996" t="str">
            <v>S1NB000718002</v>
          </cell>
          <cell r="P4996">
            <v>1498000</v>
          </cell>
          <cell r="Q4996" t="str">
            <v>10.112.67.12</v>
          </cell>
        </row>
        <row r="4997">
          <cell r="O4997" t="str">
            <v>S1NB018864001</v>
          </cell>
          <cell r="P4997">
            <v>2659300</v>
          </cell>
          <cell r="Q4997" t="str">
            <v>10.25.245.10</v>
          </cell>
        </row>
        <row r="4998">
          <cell r="O4998" t="str">
            <v>S5NK000624621</v>
          </cell>
          <cell r="P4998">
            <v>86000</v>
          </cell>
          <cell r="Q4998" t="str">
            <v>10.91.83.11</v>
          </cell>
        </row>
        <row r="4999">
          <cell r="O4999" t="str">
            <v>S1BW000947090</v>
          </cell>
          <cell r="P4999">
            <v>629500</v>
          </cell>
          <cell r="Q4999" t="str">
            <v>172.28.90.75</v>
          </cell>
        </row>
        <row r="5000">
          <cell r="O5000" t="str">
            <v>S1BW007844082</v>
          </cell>
          <cell r="P5000">
            <v>2397200</v>
          </cell>
          <cell r="Q5000" t="str">
            <v>172.38.91.130</v>
          </cell>
        </row>
        <row r="5001">
          <cell r="O5001" t="str">
            <v>S1BW011243001</v>
          </cell>
          <cell r="P5001">
            <v>3839400</v>
          </cell>
          <cell r="Q5001" t="str">
            <v>10.108.110.10</v>
          </cell>
        </row>
        <row r="5002">
          <cell r="O5002" t="str">
            <v>S5NE006020621</v>
          </cell>
          <cell r="P5002">
            <v>25300</v>
          </cell>
          <cell r="Q5002" t="str">
            <v>10.154.31.40</v>
          </cell>
        </row>
        <row r="5003">
          <cell r="O5003" t="str">
            <v>S5NE008977622</v>
          </cell>
          <cell r="P5003">
            <v>938700</v>
          </cell>
          <cell r="Q5003" t="str">
            <v>10.108.61.12</v>
          </cell>
        </row>
        <row r="5004">
          <cell r="O5004" t="str">
            <v>S1BG031483001</v>
          </cell>
          <cell r="P5004">
            <v>1097800</v>
          </cell>
          <cell r="Q5004" t="str">
            <v>10.98.96.15</v>
          </cell>
        </row>
        <row r="5005">
          <cell r="O5005" t="str">
            <v>S1BC000705036</v>
          </cell>
          <cell r="P5005">
            <v>0</v>
          </cell>
          <cell r="Q5005" t="str">
            <v>172.34.4.131</v>
          </cell>
        </row>
        <row r="5006">
          <cell r="O5006" t="str">
            <v>S1BW015656236</v>
          </cell>
          <cell r="P5006">
            <v>315700</v>
          </cell>
          <cell r="Q5006" t="str">
            <v>172.38.60.186</v>
          </cell>
        </row>
        <row r="5007">
          <cell r="O5007" t="str">
            <v>S5BE000062621</v>
          </cell>
          <cell r="P5007">
            <v>533500</v>
          </cell>
          <cell r="Q5007" t="str">
            <v>10.138.36.13</v>
          </cell>
        </row>
        <row r="5008">
          <cell r="O5008" t="str">
            <v>S1BW001377046</v>
          </cell>
          <cell r="P5008">
            <v>978500</v>
          </cell>
          <cell r="Q5008" t="str">
            <v>172.38.148.194</v>
          </cell>
        </row>
        <row r="5009">
          <cell r="O5009" t="str">
            <v>HFNC017036393</v>
          </cell>
          <cell r="P5009">
            <v>1886000</v>
          </cell>
          <cell r="Q5009" t="str">
            <v>10.172.88.10</v>
          </cell>
        </row>
        <row r="5010">
          <cell r="O5010" t="str">
            <v>S5NE004554622</v>
          </cell>
          <cell r="P5010">
            <v>670300</v>
          </cell>
          <cell r="Q5010" t="str">
            <v>10.108.59.14</v>
          </cell>
        </row>
        <row r="5011">
          <cell r="O5011" t="str">
            <v>S1BW000958005</v>
          </cell>
          <cell r="P5011">
            <v>2200000</v>
          </cell>
          <cell r="Q5011" t="str">
            <v>172.37.10.82</v>
          </cell>
        </row>
        <row r="5012">
          <cell r="O5012" t="str">
            <v>S5NA018700623</v>
          </cell>
          <cell r="P5012">
            <v>229600</v>
          </cell>
          <cell r="Q5012" t="str">
            <v>10.25.249.13</v>
          </cell>
        </row>
        <row r="5013">
          <cell r="O5013" t="str">
            <v>S5NE002613621</v>
          </cell>
          <cell r="P5013">
            <v>1964600</v>
          </cell>
          <cell r="Q5013" t="str">
            <v>10.109.64.12</v>
          </cell>
        </row>
        <row r="5014">
          <cell r="O5014" t="str">
            <v>S1BW031230003</v>
          </cell>
          <cell r="P5014">
            <v>1373100</v>
          </cell>
          <cell r="Q5014" t="str">
            <v>172.38.37.11</v>
          </cell>
        </row>
        <row r="5015">
          <cell r="O5015" t="str">
            <v>S1NW000082005</v>
          </cell>
          <cell r="P5015">
            <v>1741100</v>
          </cell>
          <cell r="Q5015" t="str">
            <v>172.28.149.114</v>
          </cell>
        </row>
        <row r="5016">
          <cell r="O5016" t="str">
            <v>S1BB014388336</v>
          </cell>
          <cell r="P5016">
            <v>1601500</v>
          </cell>
          <cell r="Q5016" t="str">
            <v>172.28.133.75</v>
          </cell>
        </row>
        <row r="5017">
          <cell r="O5017" t="str">
            <v>S5NE012221621</v>
          </cell>
          <cell r="P5017">
            <v>1520800</v>
          </cell>
          <cell r="Q5017" t="str">
            <v>10.73.21.13</v>
          </cell>
        </row>
        <row r="5018">
          <cell r="O5018" t="str">
            <v>S5NK015335621</v>
          </cell>
          <cell r="P5018">
            <v>1254700</v>
          </cell>
          <cell r="Q5018" t="str">
            <v>10.117.61.10</v>
          </cell>
        </row>
        <row r="5019">
          <cell r="O5019" t="str">
            <v>S1BW014132362</v>
          </cell>
          <cell r="P5019">
            <v>2237900</v>
          </cell>
          <cell r="Q5019" t="str">
            <v>172.38.63.34</v>
          </cell>
        </row>
        <row r="5020">
          <cell r="O5020" t="str">
            <v>S1NB011482002</v>
          </cell>
          <cell r="P5020">
            <v>2935000</v>
          </cell>
          <cell r="Q5020" t="str">
            <v>10.104.47.11</v>
          </cell>
        </row>
        <row r="5021">
          <cell r="O5021" t="str">
            <v>S1NB060318076</v>
          </cell>
          <cell r="P5021">
            <v>1024500</v>
          </cell>
          <cell r="Q5021" t="str">
            <v>10.29.84.14</v>
          </cell>
        </row>
        <row r="5022">
          <cell r="O5022" t="str">
            <v>S1BW014821112</v>
          </cell>
          <cell r="P5022">
            <v>1640900</v>
          </cell>
          <cell r="Q5022" t="str">
            <v>172.36.52.138</v>
          </cell>
        </row>
        <row r="5023">
          <cell r="O5023" t="str">
            <v>S1BB008075003</v>
          </cell>
          <cell r="P5023">
            <v>1010000</v>
          </cell>
          <cell r="Q5023" t="str">
            <v>172.36.249.75</v>
          </cell>
        </row>
        <row r="5024">
          <cell r="O5024" t="str">
            <v>S1BB003604003</v>
          </cell>
          <cell r="P5024">
            <v>734500</v>
          </cell>
          <cell r="Q5024" t="str">
            <v>10.121.159.202</v>
          </cell>
        </row>
        <row r="5025">
          <cell r="O5025" t="str">
            <v>S1BW015142078</v>
          </cell>
          <cell r="P5025">
            <v>2711100</v>
          </cell>
          <cell r="Q5025" t="str">
            <v>10.40.95.11</v>
          </cell>
        </row>
        <row r="5026">
          <cell r="O5026" t="str">
            <v>S1NW003289001</v>
          </cell>
          <cell r="P5026">
            <v>409000</v>
          </cell>
          <cell r="Q5026" t="str">
            <v>10.94.33.13</v>
          </cell>
        </row>
        <row r="5027">
          <cell r="O5027" t="str">
            <v>S1BB070147092</v>
          </cell>
          <cell r="P5027">
            <v>1369800</v>
          </cell>
          <cell r="Q5027" t="str">
            <v>10.121.147.218</v>
          </cell>
        </row>
        <row r="5028">
          <cell r="O5028" t="str">
            <v>S5NA050141621</v>
          </cell>
          <cell r="P5028">
            <v>1943100</v>
          </cell>
          <cell r="Q5028" t="str">
            <v>10.95.109.10</v>
          </cell>
        </row>
        <row r="5029">
          <cell r="O5029" t="str">
            <v>S5NK064312621</v>
          </cell>
          <cell r="P5029">
            <v>1524000</v>
          </cell>
          <cell r="Q5029" t="str">
            <v>10.35.94.11</v>
          </cell>
        </row>
        <row r="5030">
          <cell r="O5030" t="str">
            <v>S5NE003616621</v>
          </cell>
          <cell r="P5030">
            <v>279500</v>
          </cell>
          <cell r="Q5030" t="str">
            <v>172.36.73.236</v>
          </cell>
        </row>
        <row r="5031">
          <cell r="O5031" t="str">
            <v>S5NK000092628</v>
          </cell>
          <cell r="P5031">
            <v>2091500</v>
          </cell>
          <cell r="Q5031" t="str">
            <v>10.148.34.100</v>
          </cell>
        </row>
        <row r="5032">
          <cell r="O5032" t="str">
            <v>S1BB000463011</v>
          </cell>
          <cell r="P5032">
            <v>1784500</v>
          </cell>
          <cell r="Q5032" t="str">
            <v>172.36.237.178</v>
          </cell>
        </row>
        <row r="5033">
          <cell r="O5033" t="str">
            <v>S1BW002563001</v>
          </cell>
          <cell r="P5033">
            <v>2886500</v>
          </cell>
          <cell r="Q5033" t="str">
            <v>10.104.162.10</v>
          </cell>
        </row>
        <row r="5034">
          <cell r="O5034" t="str">
            <v>S5NK021733621</v>
          </cell>
          <cell r="P5034">
            <v>2359700</v>
          </cell>
          <cell r="Q5034" t="str">
            <v>10.203.34.11</v>
          </cell>
        </row>
        <row r="5035">
          <cell r="O5035" t="str">
            <v>S1BW006384003</v>
          </cell>
          <cell r="P5035">
            <v>2495500</v>
          </cell>
          <cell r="Q5035" t="str">
            <v>10.139.81.10</v>
          </cell>
        </row>
        <row r="5036">
          <cell r="O5036" t="str">
            <v>S5NE003114621</v>
          </cell>
          <cell r="P5036">
            <v>129000</v>
          </cell>
          <cell r="Q5036" t="str">
            <v>10.136.17.40</v>
          </cell>
        </row>
        <row r="5037">
          <cell r="O5037" t="str">
            <v>S1BW031226005</v>
          </cell>
          <cell r="P5037">
            <v>1653000</v>
          </cell>
          <cell r="Q5037" t="str">
            <v>10.84.73.11</v>
          </cell>
        </row>
        <row r="5038">
          <cell r="O5038" t="str">
            <v>S1BW009116001</v>
          </cell>
          <cell r="P5038">
            <v>3370000</v>
          </cell>
          <cell r="Q5038" t="str">
            <v>172.28.97.146</v>
          </cell>
        </row>
        <row r="5039">
          <cell r="O5039" t="str">
            <v>S5BK009673621</v>
          </cell>
          <cell r="P5039">
            <v>350900</v>
          </cell>
          <cell r="Q5039" t="str">
            <v>10.153.54.12</v>
          </cell>
        </row>
        <row r="5040">
          <cell r="O5040" t="str">
            <v>S1BW001494044</v>
          </cell>
          <cell r="P5040">
            <v>2200500</v>
          </cell>
          <cell r="Q5040" t="str">
            <v>172.38.113.2</v>
          </cell>
        </row>
        <row r="5041">
          <cell r="O5041" t="str">
            <v>S1BC010460004</v>
          </cell>
          <cell r="P5041">
            <v>1394000</v>
          </cell>
          <cell r="Q5041" t="str">
            <v>172.38.74.82</v>
          </cell>
        </row>
        <row r="5042">
          <cell r="O5042" t="str">
            <v>S1BW000198014</v>
          </cell>
          <cell r="P5042">
            <v>2401500</v>
          </cell>
          <cell r="Q5042" t="str">
            <v>10.143.68.30</v>
          </cell>
        </row>
        <row r="5043">
          <cell r="O5043" t="str">
            <v>S1NG011296002</v>
          </cell>
          <cell r="P5043">
            <v>1642000</v>
          </cell>
          <cell r="Q5043" t="str">
            <v>172.38.11.133</v>
          </cell>
        </row>
        <row r="5044">
          <cell r="O5044" t="str">
            <v>S1NB000399032</v>
          </cell>
          <cell r="P5044">
            <v>980200</v>
          </cell>
          <cell r="Q5044" t="str">
            <v>172.34.132.28</v>
          </cell>
        </row>
        <row r="5045">
          <cell r="O5045" t="str">
            <v>S1BW007252035</v>
          </cell>
          <cell r="P5045">
            <v>2782900</v>
          </cell>
          <cell r="Q5045" t="str">
            <v>172.38.38.187</v>
          </cell>
        </row>
        <row r="5046">
          <cell r="O5046" t="str">
            <v>S1BW000130005</v>
          </cell>
          <cell r="P5046">
            <v>2935400</v>
          </cell>
          <cell r="Q5046" t="str">
            <v>10.143.186.10</v>
          </cell>
        </row>
        <row r="5047">
          <cell r="O5047" t="str">
            <v>S10A000432006</v>
          </cell>
          <cell r="P5047">
            <v>1668700</v>
          </cell>
          <cell r="Q5047" t="str">
            <v>172.28.85.195</v>
          </cell>
        </row>
        <row r="5048">
          <cell r="O5048" t="str">
            <v>HFNC000691234</v>
          </cell>
          <cell r="P5048">
            <v>3849500</v>
          </cell>
          <cell r="Q5048" t="str">
            <v>10.65.17.10</v>
          </cell>
        </row>
        <row r="5049">
          <cell r="O5049" t="str">
            <v>S1BW050080002</v>
          </cell>
          <cell r="P5049">
            <v>491500</v>
          </cell>
          <cell r="Q5049" t="str">
            <v>10.77.97.10</v>
          </cell>
        </row>
        <row r="5050">
          <cell r="O5050" t="str">
            <v>S1BW000034260</v>
          </cell>
          <cell r="P5050">
            <v>1766400</v>
          </cell>
          <cell r="Q5050" t="str">
            <v>172.38.168.138</v>
          </cell>
        </row>
        <row r="5051">
          <cell r="O5051" t="str">
            <v>S1NW010067004</v>
          </cell>
          <cell r="P5051">
            <v>1603000</v>
          </cell>
          <cell r="Q5051" t="str">
            <v>172.38.62.90</v>
          </cell>
        </row>
        <row r="5052">
          <cell r="O5052" t="str">
            <v>S1NW002836004</v>
          </cell>
          <cell r="P5052">
            <v>1368100</v>
          </cell>
          <cell r="Q5052" t="str">
            <v>172.38.25.107</v>
          </cell>
        </row>
        <row r="5053">
          <cell r="O5053" t="str">
            <v>S1NB070142036</v>
          </cell>
          <cell r="P5053">
            <v>1438500</v>
          </cell>
          <cell r="Q5053" t="str">
            <v>172.36.24.250</v>
          </cell>
        </row>
        <row r="5054">
          <cell r="O5054" t="str">
            <v>S5NA005084621</v>
          </cell>
          <cell r="P5054">
            <v>1296600</v>
          </cell>
          <cell r="Q5054" t="str">
            <v>10.20.163.12</v>
          </cell>
        </row>
        <row r="5055">
          <cell r="O5055" t="str">
            <v>S1BW000944004</v>
          </cell>
          <cell r="P5055">
            <v>1817000</v>
          </cell>
          <cell r="Q5055" t="str">
            <v>172.28.85.154</v>
          </cell>
        </row>
        <row r="5056">
          <cell r="O5056" t="str">
            <v>S1NW000454486</v>
          </cell>
          <cell r="P5056">
            <v>1102800</v>
          </cell>
          <cell r="Q5056" t="str">
            <v>172.38.19.107</v>
          </cell>
        </row>
        <row r="5057">
          <cell r="O5057" t="str">
            <v>S1BW000932022</v>
          </cell>
          <cell r="P5057">
            <v>978300</v>
          </cell>
          <cell r="Q5057" t="str">
            <v>172.38.89.82</v>
          </cell>
        </row>
        <row r="5058">
          <cell r="O5058" t="str">
            <v>S5NK002050621</v>
          </cell>
          <cell r="P5058">
            <v>1102600</v>
          </cell>
          <cell r="Q5058" t="str">
            <v>10.152.123.10</v>
          </cell>
        </row>
        <row r="5059">
          <cell r="O5059" t="str">
            <v>S10A014132015</v>
          </cell>
          <cell r="P5059">
            <v>732500</v>
          </cell>
          <cell r="Q5059" t="str">
            <v>172.36.85.82</v>
          </cell>
        </row>
        <row r="5060">
          <cell r="O5060" t="str">
            <v>S1NG032090221</v>
          </cell>
          <cell r="P5060">
            <v>710000</v>
          </cell>
          <cell r="Q5060" t="str">
            <v>172.36.30.250</v>
          </cell>
        </row>
        <row r="5061">
          <cell r="O5061" t="str">
            <v>S1NG009937001</v>
          </cell>
          <cell r="P5061">
            <v>2485500</v>
          </cell>
          <cell r="Q5061" t="str">
            <v>10.107.95.11</v>
          </cell>
        </row>
        <row r="5062">
          <cell r="O5062" t="str">
            <v>S1NH031159004</v>
          </cell>
          <cell r="P5062">
            <v>2750400</v>
          </cell>
          <cell r="Q5062" t="str">
            <v>10.86.115.10</v>
          </cell>
        </row>
        <row r="5063">
          <cell r="O5063" t="str">
            <v>HFBC017036305</v>
          </cell>
          <cell r="P5063">
            <v>1757600</v>
          </cell>
          <cell r="Q5063" t="str">
            <v>10.172.105.2</v>
          </cell>
        </row>
        <row r="5064">
          <cell r="O5064" t="str">
            <v>S5NE004544621</v>
          </cell>
          <cell r="P5064">
            <v>2994700</v>
          </cell>
          <cell r="Q5064" t="str">
            <v>10.148.45.70</v>
          </cell>
        </row>
        <row r="5065">
          <cell r="O5065" t="str">
            <v>S1BB016797001</v>
          </cell>
          <cell r="P5065">
            <v>785500</v>
          </cell>
          <cell r="Q5065" t="str">
            <v>172.36.81.98</v>
          </cell>
        </row>
        <row r="5066">
          <cell r="O5066" t="str">
            <v>S1BW001096002</v>
          </cell>
          <cell r="P5066">
            <v>1829700</v>
          </cell>
          <cell r="Q5066" t="str">
            <v>10.108.38.11</v>
          </cell>
        </row>
        <row r="5067">
          <cell r="O5067" t="str">
            <v>S1NH000642021</v>
          </cell>
          <cell r="P5067">
            <v>1547000</v>
          </cell>
          <cell r="Q5067" t="str">
            <v>10.121.170.122</v>
          </cell>
        </row>
        <row r="5068">
          <cell r="O5068" t="str">
            <v>S1BW000262019</v>
          </cell>
          <cell r="P5068">
            <v>1643500</v>
          </cell>
          <cell r="Q5068" t="str">
            <v>172.38.82.250</v>
          </cell>
        </row>
        <row r="5069">
          <cell r="O5069" t="str">
            <v>S1BB016736001</v>
          </cell>
          <cell r="P5069">
            <v>1132500</v>
          </cell>
          <cell r="Q5069" t="str">
            <v>10.110.168.11</v>
          </cell>
        </row>
        <row r="5070">
          <cell r="O5070" t="str">
            <v>S5BK051388621</v>
          </cell>
          <cell r="P5070">
            <v>607900</v>
          </cell>
          <cell r="Q5070" t="str">
            <v>10.77.168.10</v>
          </cell>
        </row>
        <row r="5071">
          <cell r="O5071" t="str">
            <v>S1BW004006001</v>
          </cell>
          <cell r="P5071">
            <v>1414500</v>
          </cell>
          <cell r="Q5071" t="str">
            <v>10.73.120.11</v>
          </cell>
        </row>
        <row r="5072">
          <cell r="O5072" t="str">
            <v>S1BC003660005</v>
          </cell>
          <cell r="P5072">
            <v>2720500</v>
          </cell>
          <cell r="Q5072" t="str">
            <v>10.93.107.13</v>
          </cell>
        </row>
        <row r="5073">
          <cell r="O5073" t="str">
            <v>S5NK030319621</v>
          </cell>
          <cell r="P5073">
            <v>1533800</v>
          </cell>
          <cell r="Q5073" t="str">
            <v>10.38.69.10</v>
          </cell>
        </row>
        <row r="5074">
          <cell r="O5074" t="str">
            <v>S1NG032383002</v>
          </cell>
          <cell r="P5074">
            <v>1367000</v>
          </cell>
          <cell r="Q5074" t="str">
            <v>10.102.156.10</v>
          </cell>
        </row>
        <row r="5075">
          <cell r="O5075" t="str">
            <v>S5NE031039621</v>
          </cell>
          <cell r="P5075">
            <v>1828000</v>
          </cell>
          <cell r="Q5075" t="str">
            <v>10.72.109.13</v>
          </cell>
        </row>
        <row r="5076">
          <cell r="O5076" t="str">
            <v>S1NW000672005</v>
          </cell>
          <cell r="P5076">
            <v>1630200</v>
          </cell>
          <cell r="Q5076" t="str">
            <v>172.38.26.227</v>
          </cell>
        </row>
        <row r="5077">
          <cell r="O5077" t="str">
            <v>S5NK000724625</v>
          </cell>
          <cell r="P5077">
            <v>960000</v>
          </cell>
          <cell r="Q5077" t="str">
            <v>10.100.66.10</v>
          </cell>
        </row>
        <row r="5078">
          <cell r="O5078" t="str">
            <v>S1BB030023027</v>
          </cell>
          <cell r="P5078">
            <v>439100</v>
          </cell>
          <cell r="Q5078" t="str">
            <v>172.36.89.58</v>
          </cell>
        </row>
        <row r="5079">
          <cell r="O5079" t="str">
            <v>S1BB000300151</v>
          </cell>
          <cell r="P5079">
            <v>1438000</v>
          </cell>
          <cell r="Q5079" t="str">
            <v>172.28.101.74</v>
          </cell>
        </row>
        <row r="5080">
          <cell r="O5080" t="str">
            <v>S1NG000691210</v>
          </cell>
          <cell r="P5080">
            <v>2008500</v>
          </cell>
          <cell r="Q5080" t="str">
            <v>172.36.29.106</v>
          </cell>
        </row>
        <row r="5081">
          <cell r="O5081" t="str">
            <v>S5NA006955621</v>
          </cell>
          <cell r="P5081">
            <v>320000</v>
          </cell>
          <cell r="Q5081" t="str">
            <v>10.25.81.10</v>
          </cell>
        </row>
        <row r="5082">
          <cell r="O5082" t="str">
            <v>S5NE002515622</v>
          </cell>
          <cell r="P5082">
            <v>3296500</v>
          </cell>
          <cell r="Q5082" t="str">
            <v>10.108.40.13</v>
          </cell>
        </row>
        <row r="5083">
          <cell r="O5083" t="str">
            <v>S1BW012221221</v>
          </cell>
          <cell r="P5083">
            <v>3112200</v>
          </cell>
          <cell r="Q5083" t="str">
            <v>172.38.114.98</v>
          </cell>
        </row>
        <row r="5084">
          <cell r="O5084" t="str">
            <v>S5NE000133621</v>
          </cell>
          <cell r="P5084">
            <v>1726600</v>
          </cell>
          <cell r="Q5084" t="str">
            <v>10.154.13.29</v>
          </cell>
        </row>
        <row r="5085">
          <cell r="O5085" t="str">
            <v>S1BW000074113</v>
          </cell>
          <cell r="P5085">
            <v>2397000</v>
          </cell>
          <cell r="Q5085" t="str">
            <v>172.38.57.138</v>
          </cell>
        </row>
        <row r="5086">
          <cell r="O5086" t="str">
            <v>S1BW000602014</v>
          </cell>
          <cell r="P5086">
            <v>2503000</v>
          </cell>
          <cell r="Q5086" t="str">
            <v>172.28.66.107</v>
          </cell>
        </row>
        <row r="5087">
          <cell r="O5087" t="str">
            <v>S1NA010729002</v>
          </cell>
          <cell r="P5087">
            <v>2459500</v>
          </cell>
          <cell r="Q5087" t="str">
            <v>10.112.126.34</v>
          </cell>
        </row>
        <row r="5088">
          <cell r="O5088" t="str">
            <v>S1BB012827001</v>
          </cell>
          <cell r="P5088">
            <v>2644100</v>
          </cell>
          <cell r="Q5088" t="str">
            <v>10.73.172.10</v>
          </cell>
        </row>
        <row r="5089">
          <cell r="O5089" t="str">
            <v>S1NB031557029</v>
          </cell>
          <cell r="P5089">
            <v>1391000</v>
          </cell>
          <cell r="Q5089" t="str">
            <v>172.38.141.114</v>
          </cell>
        </row>
        <row r="5090">
          <cell r="O5090" t="str">
            <v>S1BG004800001</v>
          </cell>
          <cell r="P5090">
            <v>707500</v>
          </cell>
          <cell r="Q5090" t="str">
            <v>10.64.96.10</v>
          </cell>
        </row>
        <row r="5091">
          <cell r="O5091" t="str">
            <v>S1BW000348005</v>
          </cell>
          <cell r="P5091">
            <v>1477400</v>
          </cell>
          <cell r="Q5091" t="str">
            <v>172.36.92.18</v>
          </cell>
        </row>
        <row r="5092">
          <cell r="O5092" t="str">
            <v>S1BW000571009</v>
          </cell>
          <cell r="P5092">
            <v>1819000</v>
          </cell>
          <cell r="Q5092" t="str">
            <v>172.38.97.122</v>
          </cell>
        </row>
        <row r="5093">
          <cell r="O5093" t="str">
            <v>S1NG011788001</v>
          </cell>
          <cell r="P5093">
            <v>1811500</v>
          </cell>
          <cell r="Q5093" t="str">
            <v>10.18.199.13</v>
          </cell>
        </row>
        <row r="5094">
          <cell r="O5094" t="str">
            <v>S1BG015656064</v>
          </cell>
          <cell r="P5094">
            <v>842600</v>
          </cell>
          <cell r="Q5094" t="str">
            <v>172.36.88.226</v>
          </cell>
        </row>
        <row r="5095">
          <cell r="O5095" t="str">
            <v>S1BW003318004</v>
          </cell>
          <cell r="P5095">
            <v>419300</v>
          </cell>
          <cell r="Q5095" t="str">
            <v>172.38.44.90</v>
          </cell>
        </row>
        <row r="5096">
          <cell r="O5096" t="str">
            <v>S1NB000107016</v>
          </cell>
          <cell r="P5096">
            <v>2698200</v>
          </cell>
          <cell r="Q5096" t="str">
            <v>172.36.32.218</v>
          </cell>
        </row>
        <row r="5097">
          <cell r="O5097" t="str">
            <v>S5NE005472621</v>
          </cell>
          <cell r="P5097">
            <v>1527100</v>
          </cell>
          <cell r="Q5097" t="str">
            <v>10.87.122.11</v>
          </cell>
        </row>
        <row r="5098">
          <cell r="O5098" t="str">
            <v>S1BW005436001</v>
          </cell>
          <cell r="P5098">
            <v>1113000</v>
          </cell>
          <cell r="Q5098" t="str">
            <v>10.154.132.10</v>
          </cell>
        </row>
        <row r="5099">
          <cell r="O5099" t="str">
            <v>S1BW012514002</v>
          </cell>
          <cell r="P5099">
            <v>1354500</v>
          </cell>
          <cell r="Q5099" t="str">
            <v>10.89.149.10</v>
          </cell>
        </row>
        <row r="5100">
          <cell r="O5100" t="str">
            <v>S1BW014821083</v>
          </cell>
          <cell r="P5100">
            <v>2226200</v>
          </cell>
          <cell r="Q5100" t="str">
            <v>10.130.4.202</v>
          </cell>
        </row>
        <row r="5101">
          <cell r="O5101" t="str">
            <v>S1NW000861161</v>
          </cell>
          <cell r="P5101">
            <v>1796500</v>
          </cell>
          <cell r="Q5101" t="str">
            <v>172.36.24.26</v>
          </cell>
        </row>
        <row r="5102">
          <cell r="O5102" t="str">
            <v>S1NW070147018</v>
          </cell>
          <cell r="P5102">
            <v>310500</v>
          </cell>
          <cell r="Q5102" t="str">
            <v>172.38.62.171</v>
          </cell>
        </row>
        <row r="5103">
          <cell r="O5103" t="str">
            <v>S1BB031510037</v>
          </cell>
          <cell r="P5103">
            <v>1344200</v>
          </cell>
          <cell r="Q5103" t="str">
            <v>10.98.47.17</v>
          </cell>
        </row>
        <row r="5104">
          <cell r="O5104" t="str">
            <v>S1NB000615058</v>
          </cell>
          <cell r="P5104">
            <v>779500</v>
          </cell>
          <cell r="Q5104" t="str">
            <v>172.38.85.186</v>
          </cell>
        </row>
        <row r="5105">
          <cell r="O5105" t="str">
            <v>S1NW061067256</v>
          </cell>
          <cell r="P5105">
            <v>777000</v>
          </cell>
          <cell r="Q5105" t="str">
            <v>172.38.28.172</v>
          </cell>
        </row>
        <row r="5106">
          <cell r="O5106" t="str">
            <v>S1BW000029027</v>
          </cell>
          <cell r="P5106">
            <v>2559800</v>
          </cell>
          <cell r="Q5106" t="str">
            <v>172.28.103.90</v>
          </cell>
        </row>
        <row r="5107">
          <cell r="O5107" t="str">
            <v>S1NW000719027</v>
          </cell>
          <cell r="P5107">
            <v>2170500</v>
          </cell>
          <cell r="Q5107" t="str">
            <v>172.38.79.171</v>
          </cell>
        </row>
        <row r="5108">
          <cell r="O5108" t="str">
            <v>S1BW011196001</v>
          </cell>
          <cell r="P5108">
            <v>1105000</v>
          </cell>
          <cell r="Q5108" t="str">
            <v>10.110.102.10</v>
          </cell>
        </row>
        <row r="5109">
          <cell r="O5109" t="str">
            <v>S5BK063867622</v>
          </cell>
          <cell r="P5109">
            <v>1398500</v>
          </cell>
          <cell r="Q5109" t="str">
            <v>10.65.135.10</v>
          </cell>
        </row>
        <row r="5110">
          <cell r="O5110" t="str">
            <v>S1BB006660006</v>
          </cell>
          <cell r="P5110">
            <v>1633000</v>
          </cell>
          <cell r="Q5110" t="str">
            <v>172.38.75.74</v>
          </cell>
        </row>
        <row r="5111">
          <cell r="O5111" t="str">
            <v>S1BH031073001</v>
          </cell>
          <cell r="P5111">
            <v>508500</v>
          </cell>
          <cell r="Q5111" t="str">
            <v>10.92.131.10</v>
          </cell>
        </row>
        <row r="5112">
          <cell r="O5112" t="str">
            <v>S1BW004789045</v>
          </cell>
          <cell r="P5112">
            <v>1342300</v>
          </cell>
          <cell r="Q5112" t="str">
            <v>172.28.125.202</v>
          </cell>
        </row>
        <row r="5113">
          <cell r="O5113" t="str">
            <v>S1BW003468002</v>
          </cell>
          <cell r="P5113">
            <v>3208500</v>
          </cell>
          <cell r="Q5113" t="str">
            <v>10.90.131.10</v>
          </cell>
        </row>
        <row r="5114">
          <cell r="O5114" t="str">
            <v>S1BW063864149</v>
          </cell>
          <cell r="P5114">
            <v>482000</v>
          </cell>
          <cell r="Q5114" t="str">
            <v>172.38.17.235</v>
          </cell>
        </row>
        <row r="5115">
          <cell r="O5115" t="str">
            <v>S1BW000869038</v>
          </cell>
          <cell r="P5115">
            <v>1345600</v>
          </cell>
          <cell r="Q5115" t="str">
            <v>10.121.161.171</v>
          </cell>
        </row>
        <row r="5116">
          <cell r="O5116" t="str">
            <v>S1NG000691151</v>
          </cell>
          <cell r="P5116">
            <v>2293300</v>
          </cell>
          <cell r="Q5116" t="str">
            <v>172.38.135.179</v>
          </cell>
        </row>
        <row r="5117">
          <cell r="O5117" t="str">
            <v>S1NW070252044</v>
          </cell>
          <cell r="P5117">
            <v>3035900</v>
          </cell>
          <cell r="Q5117" t="str">
            <v>172.38.115.203</v>
          </cell>
        </row>
        <row r="5118">
          <cell r="O5118" t="str">
            <v>S1BW005802001</v>
          </cell>
          <cell r="P5118">
            <v>229000</v>
          </cell>
          <cell r="Q5118" t="str">
            <v>10.74.77.10</v>
          </cell>
        </row>
        <row r="5119">
          <cell r="O5119" t="str">
            <v>S1NG031126010</v>
          </cell>
          <cell r="P5119">
            <v>2221000</v>
          </cell>
          <cell r="Q5119" t="str">
            <v>10.72.247.12</v>
          </cell>
        </row>
        <row r="5120">
          <cell r="O5120" t="str">
            <v>S1NW000107118</v>
          </cell>
          <cell r="P5120">
            <v>1303500</v>
          </cell>
          <cell r="Q5120" t="str">
            <v>172.36.32.146</v>
          </cell>
        </row>
        <row r="5121">
          <cell r="O5121" t="str">
            <v>S5NE002566621</v>
          </cell>
          <cell r="P5121">
            <v>1241200</v>
          </cell>
          <cell r="Q5121" t="str">
            <v>10.75.50.13</v>
          </cell>
        </row>
        <row r="5122">
          <cell r="O5122" t="str">
            <v>S1BW012221067</v>
          </cell>
          <cell r="P5122">
            <v>451700</v>
          </cell>
          <cell r="Q5122" t="str">
            <v>10.130.9.234</v>
          </cell>
        </row>
        <row r="5123">
          <cell r="O5123" t="str">
            <v>S1BB000861121</v>
          </cell>
          <cell r="P5123">
            <v>1147100</v>
          </cell>
          <cell r="Q5123" t="str">
            <v>172.36.233.154</v>
          </cell>
        </row>
        <row r="5124">
          <cell r="O5124" t="str">
            <v>S1NC018975001</v>
          </cell>
          <cell r="P5124">
            <v>1384500</v>
          </cell>
          <cell r="Q5124" t="str">
            <v>10.105.164.11</v>
          </cell>
        </row>
        <row r="5125">
          <cell r="O5125" t="str">
            <v>S1BW013538027</v>
          </cell>
          <cell r="P5125">
            <v>1905400</v>
          </cell>
          <cell r="Q5125" t="str">
            <v>172.34.5.146</v>
          </cell>
        </row>
        <row r="5126">
          <cell r="O5126" t="str">
            <v>S5NE002505621</v>
          </cell>
          <cell r="P5126">
            <v>2704800</v>
          </cell>
          <cell r="Q5126" t="str">
            <v>10.110.40.11</v>
          </cell>
        </row>
        <row r="5127">
          <cell r="O5127" t="str">
            <v>HFBC017036187</v>
          </cell>
          <cell r="P5127">
            <v>442300</v>
          </cell>
          <cell r="Q5127" t="str">
            <v>10.172.102.242</v>
          </cell>
        </row>
        <row r="5128">
          <cell r="O5128" t="str">
            <v>S1BW000602020</v>
          </cell>
          <cell r="P5128">
            <v>2529900</v>
          </cell>
          <cell r="Q5128" t="str">
            <v>172.38.131.27</v>
          </cell>
        </row>
        <row r="5129">
          <cell r="O5129" t="str">
            <v>S1BW006364001</v>
          </cell>
          <cell r="P5129">
            <v>873500</v>
          </cell>
          <cell r="Q5129" t="str">
            <v>10.109.60.10</v>
          </cell>
        </row>
        <row r="5130">
          <cell r="O5130" t="str">
            <v>S1BW006805001</v>
          </cell>
          <cell r="P5130">
            <v>3190800</v>
          </cell>
          <cell r="Q5130" t="str">
            <v>10.71.179.10</v>
          </cell>
        </row>
        <row r="5131">
          <cell r="O5131" t="str">
            <v>S1B5000202029</v>
          </cell>
          <cell r="P5131">
            <v>1674500</v>
          </cell>
          <cell r="Q5131" t="str">
            <v>172.28.134.187</v>
          </cell>
        </row>
        <row r="5132">
          <cell r="O5132" t="str">
            <v>S1NB018681001</v>
          </cell>
          <cell r="P5132">
            <v>3771200</v>
          </cell>
          <cell r="Q5132" t="str">
            <v>10.164.157.10</v>
          </cell>
        </row>
        <row r="5133">
          <cell r="O5133" t="str">
            <v>S5NA001077622</v>
          </cell>
          <cell r="P5133">
            <v>517600</v>
          </cell>
          <cell r="Q5133" t="str">
            <v>10.64.26.16</v>
          </cell>
        </row>
        <row r="5134">
          <cell r="O5134" t="str">
            <v>S5NE002003621</v>
          </cell>
          <cell r="P5134">
            <v>468500</v>
          </cell>
          <cell r="Q5134" t="str">
            <v>10.158.42.10</v>
          </cell>
        </row>
        <row r="5135">
          <cell r="O5135" t="str">
            <v>S1BW060289082</v>
          </cell>
          <cell r="P5135">
            <v>474000</v>
          </cell>
          <cell r="Q5135" t="str">
            <v>172.38.9.116</v>
          </cell>
        </row>
        <row r="5136">
          <cell r="O5136" t="str">
            <v>S1BW016724001</v>
          </cell>
          <cell r="P5136">
            <v>516500</v>
          </cell>
          <cell r="Q5136" t="str">
            <v>172.36.47.10</v>
          </cell>
        </row>
        <row r="5137">
          <cell r="O5137" t="str">
            <v>S1BW006143003</v>
          </cell>
          <cell r="P5137">
            <v>154600</v>
          </cell>
          <cell r="Q5137" t="str">
            <v>10.108.48.12</v>
          </cell>
        </row>
        <row r="5138">
          <cell r="O5138" t="str">
            <v>S1BW001048002</v>
          </cell>
          <cell r="P5138">
            <v>695000</v>
          </cell>
          <cell r="Q5138" t="str">
            <v>172.36.82.210</v>
          </cell>
        </row>
        <row r="5139">
          <cell r="O5139" t="str">
            <v>S1NB003533020</v>
          </cell>
          <cell r="P5139">
            <v>2523500</v>
          </cell>
          <cell r="Q5139" t="str">
            <v>172.38.129.226</v>
          </cell>
        </row>
        <row r="5140">
          <cell r="O5140" t="str">
            <v>S5BA031036621</v>
          </cell>
          <cell r="P5140">
            <v>1360000</v>
          </cell>
          <cell r="Q5140" t="str">
            <v>10.98.113.15</v>
          </cell>
        </row>
        <row r="5141">
          <cell r="O5141" t="str">
            <v>S5NA060297621</v>
          </cell>
          <cell r="P5141">
            <v>742100</v>
          </cell>
          <cell r="Q5141" t="str">
            <v>10.27.167.11</v>
          </cell>
        </row>
        <row r="5142">
          <cell r="O5142" t="str">
            <v>S5NE002993621</v>
          </cell>
          <cell r="P5142">
            <v>546900</v>
          </cell>
          <cell r="Q5142" t="str">
            <v>10.163.38.40</v>
          </cell>
        </row>
        <row r="5143">
          <cell r="O5143" t="str">
            <v>S5NE000598622</v>
          </cell>
          <cell r="P5143">
            <v>250000</v>
          </cell>
          <cell r="Q5143" t="str">
            <v>10.111.94.12</v>
          </cell>
        </row>
        <row r="5144">
          <cell r="O5144" t="str">
            <v>S5NK000656622</v>
          </cell>
          <cell r="P5144">
            <v>3522500</v>
          </cell>
          <cell r="Q5144" t="str">
            <v>10.72.6.15</v>
          </cell>
        </row>
        <row r="5145">
          <cell r="O5145" t="str">
            <v>HFND001249101</v>
          </cell>
          <cell r="P5145">
            <v>2811500</v>
          </cell>
          <cell r="Q5145" t="str">
            <v>10.172.85.130</v>
          </cell>
        </row>
        <row r="5146">
          <cell r="O5146" t="str">
            <v>S5NA050187621</v>
          </cell>
          <cell r="P5146">
            <v>981900</v>
          </cell>
          <cell r="Q5146" t="str">
            <v>10.78.129.12</v>
          </cell>
        </row>
        <row r="5147">
          <cell r="O5147" t="str">
            <v>S1NW061185067</v>
          </cell>
          <cell r="P5147">
            <v>1001600</v>
          </cell>
          <cell r="Q5147" t="str">
            <v>172.38.29.187</v>
          </cell>
        </row>
        <row r="5148">
          <cell r="O5148" t="str">
            <v>S1BW000575341</v>
          </cell>
          <cell r="P5148">
            <v>1530400</v>
          </cell>
          <cell r="Q5148" t="str">
            <v>172.34.132.220</v>
          </cell>
        </row>
        <row r="5149">
          <cell r="O5149" t="str">
            <v>S1NW010283275</v>
          </cell>
          <cell r="P5149">
            <v>1648500</v>
          </cell>
          <cell r="Q5149" t="str">
            <v>172.36.236.92</v>
          </cell>
        </row>
        <row r="5150">
          <cell r="O5150" t="str">
            <v>S1NW000691101</v>
          </cell>
          <cell r="P5150">
            <v>1218500</v>
          </cell>
          <cell r="Q5150" t="str">
            <v>172.38.135.186</v>
          </cell>
        </row>
        <row r="5151">
          <cell r="O5151" t="str">
            <v>S1NW050532002</v>
          </cell>
          <cell r="P5151">
            <v>575000</v>
          </cell>
          <cell r="Q5151" t="str">
            <v>172.38.117.235</v>
          </cell>
        </row>
        <row r="5152">
          <cell r="O5152" t="str">
            <v>S1NG007823001</v>
          </cell>
          <cell r="P5152">
            <v>3699500</v>
          </cell>
          <cell r="Q5152" t="str">
            <v>10.20.155.11</v>
          </cell>
        </row>
        <row r="5153">
          <cell r="O5153" t="str">
            <v>S5NA016686621</v>
          </cell>
          <cell r="P5153">
            <v>596800</v>
          </cell>
          <cell r="Q5153" t="str">
            <v>10.42.124.11</v>
          </cell>
        </row>
        <row r="5154">
          <cell r="O5154" t="str">
            <v>S1BW006791001</v>
          </cell>
          <cell r="P5154">
            <v>1315000</v>
          </cell>
          <cell r="Q5154" t="str">
            <v>10.71.101.10</v>
          </cell>
        </row>
        <row r="5155">
          <cell r="O5155" t="str">
            <v>S5NA014585621</v>
          </cell>
          <cell r="P5155">
            <v>1443000</v>
          </cell>
          <cell r="Q5155" t="str">
            <v>10.67.189.12</v>
          </cell>
        </row>
        <row r="5156">
          <cell r="O5156" t="str">
            <v>S1BW000181146</v>
          </cell>
          <cell r="P5156">
            <v>2761500</v>
          </cell>
          <cell r="Q5156" t="str">
            <v>10.121.146.234</v>
          </cell>
        </row>
        <row r="5157">
          <cell r="O5157" t="str">
            <v>S1BB004617013</v>
          </cell>
          <cell r="P5157">
            <v>1104800</v>
          </cell>
          <cell r="Q5157" t="str">
            <v>172.38.0.219</v>
          </cell>
        </row>
        <row r="5158">
          <cell r="O5158" t="str">
            <v>S1BW032222001</v>
          </cell>
          <cell r="P5158">
            <v>771000</v>
          </cell>
          <cell r="Q5158" t="str">
            <v>10.118.66.10</v>
          </cell>
        </row>
        <row r="5159">
          <cell r="O5159" t="str">
            <v>S1BW012504001</v>
          </cell>
          <cell r="P5159">
            <v>576000</v>
          </cell>
          <cell r="Q5159" t="str">
            <v>10.108.121.10</v>
          </cell>
        </row>
        <row r="5160">
          <cell r="O5160" t="str">
            <v>S1BW000938005</v>
          </cell>
          <cell r="P5160">
            <v>1822800</v>
          </cell>
          <cell r="Q5160" t="str">
            <v>172.28.87.202</v>
          </cell>
        </row>
        <row r="5161">
          <cell r="O5161" t="str">
            <v>S1BG013006001</v>
          </cell>
          <cell r="P5161">
            <v>878000</v>
          </cell>
          <cell r="Q5161" t="str">
            <v>10.27.135.10</v>
          </cell>
        </row>
        <row r="5162">
          <cell r="O5162" t="str">
            <v>S5NK017720621</v>
          </cell>
          <cell r="P5162">
            <v>1119100</v>
          </cell>
          <cell r="Q5162" t="str">
            <v>10.36.163.10</v>
          </cell>
        </row>
        <row r="5163">
          <cell r="O5163" t="str">
            <v>S1NW001684023</v>
          </cell>
          <cell r="P5163">
            <v>1131200</v>
          </cell>
          <cell r="Q5163" t="str">
            <v>172.28.124.186</v>
          </cell>
        </row>
        <row r="5164">
          <cell r="O5164" t="str">
            <v>HFBC000691295</v>
          </cell>
          <cell r="P5164">
            <v>2635500</v>
          </cell>
          <cell r="Q5164" t="str">
            <v>172.37.116.234</v>
          </cell>
        </row>
        <row r="5165">
          <cell r="O5165" t="str">
            <v>S1BW001015078</v>
          </cell>
          <cell r="P5165">
            <v>2449500</v>
          </cell>
          <cell r="Q5165" t="str">
            <v>10.121.157.234</v>
          </cell>
        </row>
        <row r="5166">
          <cell r="O5166" t="str">
            <v>S5BA001133621</v>
          </cell>
          <cell r="P5166">
            <v>775700</v>
          </cell>
          <cell r="Q5166" t="str">
            <v>10.107.37.12</v>
          </cell>
        </row>
        <row r="5167">
          <cell r="O5167" t="str">
            <v>S1BW063864155</v>
          </cell>
          <cell r="P5167">
            <v>45700</v>
          </cell>
          <cell r="Q5167" t="str">
            <v>172.38.94.99</v>
          </cell>
        </row>
        <row r="5168">
          <cell r="O5168" t="str">
            <v>S1BW000018003</v>
          </cell>
          <cell r="P5168">
            <v>2033400</v>
          </cell>
          <cell r="Q5168" t="str">
            <v>172.36.104.98</v>
          </cell>
        </row>
        <row r="5169">
          <cell r="O5169" t="str">
            <v>S1BW000869044</v>
          </cell>
          <cell r="P5169">
            <v>665600</v>
          </cell>
          <cell r="Q5169" t="str">
            <v>172.28.83.10</v>
          </cell>
        </row>
        <row r="5170">
          <cell r="O5170" t="str">
            <v>S1NB014821316</v>
          </cell>
          <cell r="P5170">
            <v>1798500</v>
          </cell>
          <cell r="Q5170" t="str">
            <v>172.38.170.138</v>
          </cell>
        </row>
        <row r="5171">
          <cell r="O5171" t="str">
            <v>S1NW016635002</v>
          </cell>
          <cell r="P5171">
            <v>1326500</v>
          </cell>
          <cell r="Q5171" t="str">
            <v>10.129.94.13</v>
          </cell>
        </row>
        <row r="5172">
          <cell r="O5172" t="str">
            <v>S5NK031532621</v>
          </cell>
          <cell r="P5172">
            <v>1514100</v>
          </cell>
          <cell r="Q5172" t="str">
            <v>10.102.21.11</v>
          </cell>
        </row>
        <row r="5173">
          <cell r="O5173" t="str">
            <v>S1NB000181183</v>
          </cell>
          <cell r="P5173">
            <v>1961000</v>
          </cell>
          <cell r="Q5173" t="str">
            <v>10.121.171.34</v>
          </cell>
        </row>
        <row r="5174">
          <cell r="O5174" t="str">
            <v>S1NW031032002</v>
          </cell>
          <cell r="P5174">
            <v>3260000</v>
          </cell>
          <cell r="Q5174" t="str">
            <v>10.98.117.16</v>
          </cell>
        </row>
        <row r="5175">
          <cell r="O5175" t="str">
            <v>S1BB001120012</v>
          </cell>
          <cell r="P5175">
            <v>1330600</v>
          </cell>
          <cell r="Q5175" t="str">
            <v>172.38.61.234</v>
          </cell>
        </row>
        <row r="5176">
          <cell r="O5176" t="str">
            <v>S1BW051276001</v>
          </cell>
          <cell r="P5176">
            <v>1892500</v>
          </cell>
          <cell r="Q5176" t="str">
            <v>10.78.172.119</v>
          </cell>
        </row>
        <row r="5177">
          <cell r="O5177" t="str">
            <v>S5NE012221630</v>
          </cell>
          <cell r="P5177">
            <v>261400</v>
          </cell>
          <cell r="Q5177" t="str">
            <v>10.74.207.12</v>
          </cell>
        </row>
        <row r="5178">
          <cell r="O5178" t="str">
            <v>S1NW051505002</v>
          </cell>
          <cell r="P5178">
            <v>837500</v>
          </cell>
          <cell r="Q5178" t="str">
            <v>10.77.157.11</v>
          </cell>
        </row>
        <row r="5179">
          <cell r="O5179" t="str">
            <v>HFBD000697025</v>
          </cell>
          <cell r="P5179">
            <v>955500</v>
          </cell>
          <cell r="Q5179" t="str">
            <v>10.105.162.11</v>
          </cell>
        </row>
        <row r="5180">
          <cell r="O5180" t="str">
            <v>S1BW000146048</v>
          </cell>
          <cell r="P5180">
            <v>1263000</v>
          </cell>
          <cell r="Q5180" t="str">
            <v>10.143.23.90</v>
          </cell>
        </row>
        <row r="5181">
          <cell r="O5181" t="str">
            <v>S1BW003885001</v>
          </cell>
          <cell r="P5181">
            <v>2964500</v>
          </cell>
          <cell r="Q5181" t="str">
            <v>10.166.62.40</v>
          </cell>
        </row>
        <row r="5182">
          <cell r="O5182" t="str">
            <v>S1BW050840002</v>
          </cell>
          <cell r="P5182">
            <v>2983500</v>
          </cell>
          <cell r="Q5182" t="str">
            <v>10.94.66.13</v>
          </cell>
        </row>
        <row r="5183">
          <cell r="O5183" t="str">
            <v>S1BW010963002</v>
          </cell>
          <cell r="P5183">
            <v>2625000</v>
          </cell>
          <cell r="Q5183" t="str">
            <v>10.25.136.11</v>
          </cell>
        </row>
        <row r="5184">
          <cell r="O5184" t="str">
            <v>S5NK050436622</v>
          </cell>
          <cell r="P5184">
            <v>190400</v>
          </cell>
          <cell r="Q5184" t="str">
            <v>10.70.68.11</v>
          </cell>
        </row>
        <row r="5185">
          <cell r="O5185" t="str">
            <v>S1BB000301006</v>
          </cell>
          <cell r="P5185">
            <v>615400</v>
          </cell>
          <cell r="Q5185" t="str">
            <v>10.18.1.14</v>
          </cell>
        </row>
        <row r="5186">
          <cell r="O5186" t="str">
            <v>S5NE014044621</v>
          </cell>
          <cell r="P5186">
            <v>2161200</v>
          </cell>
          <cell r="Q5186" t="str">
            <v>10.164.114.11</v>
          </cell>
        </row>
        <row r="5187">
          <cell r="O5187" t="str">
            <v>S1BB008075012</v>
          </cell>
          <cell r="P5187">
            <v>1536000</v>
          </cell>
          <cell r="Q5187" t="str">
            <v>10.121.240.250</v>
          </cell>
        </row>
        <row r="5188">
          <cell r="O5188" t="str">
            <v>S1NB000822110</v>
          </cell>
          <cell r="P5188">
            <v>1292500</v>
          </cell>
          <cell r="Q5188" t="str">
            <v>10.121.162.186</v>
          </cell>
        </row>
        <row r="5189">
          <cell r="O5189" t="str">
            <v>HFNC016534159</v>
          </cell>
          <cell r="P5189">
            <v>608500</v>
          </cell>
          <cell r="Q5189" t="str">
            <v>172.37.98.218</v>
          </cell>
        </row>
        <row r="5190">
          <cell r="O5190" t="str">
            <v>S1NW000011043</v>
          </cell>
          <cell r="P5190">
            <v>3734000</v>
          </cell>
          <cell r="Q5190" t="str">
            <v>172.28.126.34</v>
          </cell>
        </row>
        <row r="5191">
          <cell r="O5191" t="str">
            <v>S5NK001828622</v>
          </cell>
          <cell r="P5191">
            <v>1439500</v>
          </cell>
          <cell r="Q5191" t="str">
            <v>10.76.78.10</v>
          </cell>
        </row>
        <row r="5192">
          <cell r="O5192" t="str">
            <v>S1BW032090064</v>
          </cell>
          <cell r="P5192">
            <v>2532000</v>
          </cell>
          <cell r="Q5192" t="str">
            <v>172.38.18.43</v>
          </cell>
        </row>
        <row r="5193">
          <cell r="O5193" t="str">
            <v>S5NA001508621</v>
          </cell>
          <cell r="P5193">
            <v>10000</v>
          </cell>
          <cell r="Q5193" t="str">
            <v>10.76.15.10</v>
          </cell>
        </row>
        <row r="5194">
          <cell r="O5194" t="str">
            <v>S1NB000071144</v>
          </cell>
          <cell r="P5194">
            <v>2264600</v>
          </cell>
          <cell r="Q5194" t="str">
            <v>10.121.168.210</v>
          </cell>
        </row>
        <row r="5195">
          <cell r="O5195" t="str">
            <v>S1BW000903156</v>
          </cell>
          <cell r="P5195">
            <v>1476500</v>
          </cell>
          <cell r="Q5195" t="str">
            <v>172.36.28.82</v>
          </cell>
        </row>
        <row r="5196">
          <cell r="O5196" t="str">
            <v>S1NW000616030</v>
          </cell>
          <cell r="P5196">
            <v>1975900</v>
          </cell>
          <cell r="Q5196" t="str">
            <v>172.36.192.210</v>
          </cell>
        </row>
        <row r="5197">
          <cell r="O5197" t="str">
            <v>S1NW017072002</v>
          </cell>
          <cell r="P5197">
            <v>2290000</v>
          </cell>
          <cell r="Q5197" t="str">
            <v>10.116.102.10</v>
          </cell>
        </row>
        <row r="5198">
          <cell r="O5198" t="str">
            <v>S1NW005678016</v>
          </cell>
          <cell r="P5198">
            <v>2467500</v>
          </cell>
          <cell r="Q5198" t="str">
            <v>172.36.84.58</v>
          </cell>
        </row>
        <row r="5199">
          <cell r="O5199" t="str">
            <v>S1NG015417069</v>
          </cell>
          <cell r="P5199">
            <v>1196500</v>
          </cell>
          <cell r="Q5199" t="str">
            <v>172.36.78.195</v>
          </cell>
        </row>
        <row r="5200">
          <cell r="O5200" t="str">
            <v>S1NB012391001</v>
          </cell>
          <cell r="P5200">
            <v>2080500</v>
          </cell>
          <cell r="Q5200" t="str">
            <v>10.162.160.10</v>
          </cell>
        </row>
        <row r="5201">
          <cell r="O5201" t="str">
            <v>S1BW015656113</v>
          </cell>
          <cell r="P5201">
            <v>699900</v>
          </cell>
          <cell r="Q5201" t="str">
            <v>172.36.88.83</v>
          </cell>
        </row>
        <row r="5202">
          <cell r="O5202" t="str">
            <v>S1BW001140005</v>
          </cell>
          <cell r="P5202">
            <v>3708500</v>
          </cell>
          <cell r="Q5202" t="str">
            <v>10.128.117.13</v>
          </cell>
        </row>
        <row r="5203">
          <cell r="O5203" t="str">
            <v>S1BB000463020</v>
          </cell>
          <cell r="P5203">
            <v>2494200</v>
          </cell>
          <cell r="Q5203" t="str">
            <v>172.38.2.197</v>
          </cell>
        </row>
        <row r="5204">
          <cell r="O5204" t="str">
            <v>S5NK031198621</v>
          </cell>
          <cell r="P5204">
            <v>326700</v>
          </cell>
          <cell r="Q5204" t="str">
            <v>10.102.31.11</v>
          </cell>
        </row>
        <row r="5205">
          <cell r="O5205" t="str">
            <v>S1NG004319032</v>
          </cell>
          <cell r="P5205">
            <v>1766400</v>
          </cell>
          <cell r="Q5205" t="str">
            <v>10.121.241.190</v>
          </cell>
        </row>
        <row r="5206">
          <cell r="O5206" t="str">
            <v>S1BB007844043</v>
          </cell>
          <cell r="P5206">
            <v>888200</v>
          </cell>
          <cell r="Q5206" t="str">
            <v>172.38.2.106</v>
          </cell>
        </row>
        <row r="5207">
          <cell r="O5207" t="str">
            <v>S1NG032275002</v>
          </cell>
          <cell r="P5207">
            <v>1615500</v>
          </cell>
          <cell r="Q5207" t="str">
            <v>10.118.38.11</v>
          </cell>
        </row>
        <row r="5208">
          <cell r="O5208" t="str">
            <v>S5NK007988622</v>
          </cell>
          <cell r="P5208">
            <v>459300</v>
          </cell>
          <cell r="Q5208" t="str">
            <v>10.200.97.16</v>
          </cell>
        </row>
        <row r="5209">
          <cell r="O5209" t="str">
            <v>S5NE000086621</v>
          </cell>
          <cell r="P5209">
            <v>1731900</v>
          </cell>
          <cell r="Q5209" t="str">
            <v>10.110.0.20</v>
          </cell>
        </row>
        <row r="5210">
          <cell r="O5210" t="str">
            <v>S5NA031763621</v>
          </cell>
          <cell r="P5210">
            <v>18200</v>
          </cell>
          <cell r="Q5210" t="str">
            <v>10.98.130.12</v>
          </cell>
        </row>
        <row r="5211">
          <cell r="O5211" t="str">
            <v>S5NE050012621</v>
          </cell>
          <cell r="P5211">
            <v>2683700</v>
          </cell>
          <cell r="Q5211" t="str">
            <v>10.95.11.15</v>
          </cell>
        </row>
        <row r="5212">
          <cell r="O5212" t="str">
            <v>S1BB014894129</v>
          </cell>
          <cell r="P5212">
            <v>967500</v>
          </cell>
          <cell r="Q5212" t="str">
            <v>10.25.127.12</v>
          </cell>
        </row>
        <row r="5213">
          <cell r="O5213" t="str">
            <v>S1BW001494053</v>
          </cell>
          <cell r="P5213">
            <v>452000</v>
          </cell>
          <cell r="Q5213" t="str">
            <v>172.36.35.186</v>
          </cell>
        </row>
        <row r="5214">
          <cell r="O5214" t="str">
            <v>S5NE007245622</v>
          </cell>
          <cell r="P5214">
            <v>1504500</v>
          </cell>
          <cell r="Q5214" t="str">
            <v>10.149.51.16</v>
          </cell>
        </row>
        <row r="5215">
          <cell r="O5215" t="str">
            <v>S5NE001390622</v>
          </cell>
          <cell r="P5215">
            <v>1252900</v>
          </cell>
          <cell r="Q5215" t="str">
            <v>10.116.43.50</v>
          </cell>
        </row>
        <row r="5216">
          <cell r="O5216" t="str">
            <v>S1BW031182002</v>
          </cell>
          <cell r="P5216">
            <v>1975000</v>
          </cell>
          <cell r="Q5216" t="str">
            <v>172.36.79.211</v>
          </cell>
        </row>
        <row r="5217">
          <cell r="O5217" t="str">
            <v>S5NE009078621</v>
          </cell>
          <cell r="P5217">
            <v>1268200</v>
          </cell>
          <cell r="Q5217" t="str">
            <v>10.160.58.10</v>
          </cell>
        </row>
        <row r="5218">
          <cell r="O5218" t="str">
            <v>S1BW031623002</v>
          </cell>
          <cell r="P5218">
            <v>1449300</v>
          </cell>
          <cell r="Q5218" t="str">
            <v>10.88.172.11</v>
          </cell>
        </row>
        <row r="5219">
          <cell r="O5219" t="str">
            <v>S5NK010830621</v>
          </cell>
          <cell r="P5219">
            <v>1000000</v>
          </cell>
          <cell r="Q5219" t="str">
            <v>10.49.30.10</v>
          </cell>
        </row>
        <row r="5220">
          <cell r="O5220" t="str">
            <v>S1NB000300275</v>
          </cell>
          <cell r="P5220">
            <v>1908600</v>
          </cell>
          <cell r="Q5220" t="str">
            <v>172.36.65.106</v>
          </cell>
        </row>
        <row r="5221">
          <cell r="O5221" t="str">
            <v>S1BW003295003</v>
          </cell>
          <cell r="P5221">
            <v>616500</v>
          </cell>
          <cell r="Q5221" t="str">
            <v>10.121.158.179</v>
          </cell>
        </row>
        <row r="5222">
          <cell r="O5222" t="str">
            <v>S1BW000129052</v>
          </cell>
          <cell r="P5222">
            <v>1598000</v>
          </cell>
          <cell r="Q5222" t="str">
            <v>172.38.55.202</v>
          </cell>
        </row>
        <row r="5223">
          <cell r="O5223" t="str">
            <v>S1BW070252108</v>
          </cell>
          <cell r="P5223">
            <v>815300</v>
          </cell>
          <cell r="Q5223" t="str">
            <v>172.36.232.115</v>
          </cell>
        </row>
        <row r="5224">
          <cell r="O5224" t="str">
            <v>S1BW018516001</v>
          </cell>
          <cell r="P5224">
            <v>2529400</v>
          </cell>
          <cell r="Q5224" t="str">
            <v>10.111.175.10</v>
          </cell>
        </row>
        <row r="5225">
          <cell r="O5225" t="str">
            <v>S1NG000880101</v>
          </cell>
          <cell r="P5225">
            <v>1546500</v>
          </cell>
          <cell r="Q5225" t="str">
            <v>172.36.18.154</v>
          </cell>
        </row>
        <row r="5226">
          <cell r="O5226" t="str">
            <v>S1BW000093089</v>
          </cell>
          <cell r="P5226">
            <v>1748600</v>
          </cell>
          <cell r="Q5226" t="str">
            <v>10.121.148.98</v>
          </cell>
        </row>
        <row r="5227">
          <cell r="O5227" t="str">
            <v>S1BW000321042</v>
          </cell>
          <cell r="P5227">
            <v>1712400</v>
          </cell>
          <cell r="Q5227" t="str">
            <v>10.14.50.16</v>
          </cell>
        </row>
        <row r="5228">
          <cell r="O5228" t="str">
            <v>S1BW001891041</v>
          </cell>
          <cell r="P5228">
            <v>1445000</v>
          </cell>
          <cell r="Q5228" t="str">
            <v>172.38.82.146</v>
          </cell>
        </row>
        <row r="5229">
          <cell r="O5229" t="str">
            <v>S5NA000718623</v>
          </cell>
          <cell r="P5229">
            <v>1143400</v>
          </cell>
          <cell r="Q5229" t="str">
            <v>10.112.221.10</v>
          </cell>
        </row>
        <row r="5230">
          <cell r="O5230" t="str">
            <v>S1BW000918079</v>
          </cell>
          <cell r="P5230">
            <v>1728500</v>
          </cell>
          <cell r="Q5230" t="str">
            <v>172.36.230.59</v>
          </cell>
        </row>
        <row r="5231">
          <cell r="O5231" t="str">
            <v>S10A000432015</v>
          </cell>
          <cell r="P5231">
            <v>1193500</v>
          </cell>
          <cell r="Q5231" t="str">
            <v>10.121.242.78</v>
          </cell>
        </row>
        <row r="5232">
          <cell r="O5232" t="str">
            <v>HFNC000691243</v>
          </cell>
          <cell r="P5232">
            <v>3850700</v>
          </cell>
          <cell r="Q5232" t="str">
            <v>10.172.81.82</v>
          </cell>
        </row>
        <row r="5233">
          <cell r="O5233" t="str">
            <v>S1NW000107089</v>
          </cell>
          <cell r="P5233">
            <v>1811000</v>
          </cell>
          <cell r="Q5233" t="str">
            <v>172.36.33.242</v>
          </cell>
        </row>
        <row r="5234">
          <cell r="O5234" t="str">
            <v>S1BW000024040</v>
          </cell>
          <cell r="P5234">
            <v>1307600</v>
          </cell>
          <cell r="Q5234" t="str">
            <v>10.121.135.58</v>
          </cell>
        </row>
        <row r="5235">
          <cell r="O5235" t="str">
            <v>S1BW000908036</v>
          </cell>
          <cell r="P5235">
            <v>2048800</v>
          </cell>
          <cell r="Q5235" t="str">
            <v>172.36.231.59</v>
          </cell>
        </row>
        <row r="5236">
          <cell r="O5236" t="str">
            <v>S1BW000682033</v>
          </cell>
          <cell r="P5236">
            <v>646500</v>
          </cell>
          <cell r="Q5236" t="str">
            <v>172.36.80.74</v>
          </cell>
        </row>
        <row r="5237">
          <cell r="O5237" t="str">
            <v>S1BW015656258</v>
          </cell>
          <cell r="P5237">
            <v>800600</v>
          </cell>
          <cell r="Q5237" t="str">
            <v>172.36.89.108</v>
          </cell>
        </row>
        <row r="5238">
          <cell r="O5238" t="str">
            <v>S1NG013058002</v>
          </cell>
          <cell r="P5238">
            <v>2370500</v>
          </cell>
          <cell r="Q5238" t="str">
            <v>10.72.94.11</v>
          </cell>
        </row>
        <row r="5239">
          <cell r="O5239" t="str">
            <v>S1BW003657001</v>
          </cell>
          <cell r="P5239">
            <v>3620500</v>
          </cell>
          <cell r="Q5239" t="str">
            <v>172.38.24.155</v>
          </cell>
        </row>
        <row r="5240">
          <cell r="O5240" t="str">
            <v>S1NC061067102</v>
          </cell>
          <cell r="P5240">
            <v>2508500</v>
          </cell>
          <cell r="Q5240" t="str">
            <v>172.36.16.202</v>
          </cell>
        </row>
        <row r="5241">
          <cell r="O5241" t="str">
            <v>S5NK010496621</v>
          </cell>
          <cell r="P5241">
            <v>2305900</v>
          </cell>
          <cell r="Q5241" t="str">
            <v>10.107.76.04</v>
          </cell>
        </row>
        <row r="5242">
          <cell r="O5242" t="str">
            <v>S1NC014405002</v>
          </cell>
          <cell r="P5242">
            <v>989000</v>
          </cell>
          <cell r="Q5242" t="str">
            <v>10.87.142.16</v>
          </cell>
        </row>
        <row r="5243">
          <cell r="O5243" t="str">
            <v>S1BG061185064</v>
          </cell>
          <cell r="P5243">
            <v>2041200</v>
          </cell>
          <cell r="Q5243" t="str">
            <v>172.38.17.11</v>
          </cell>
        </row>
        <row r="5244">
          <cell r="O5244" t="str">
            <v>S1NB000092131</v>
          </cell>
          <cell r="P5244">
            <v>2621000</v>
          </cell>
          <cell r="Q5244" t="str">
            <v>172.28.115.195</v>
          </cell>
        </row>
        <row r="5245">
          <cell r="O5245" t="str">
            <v>S1BW015656078</v>
          </cell>
          <cell r="P5245">
            <v>996800</v>
          </cell>
          <cell r="Q5245" t="str">
            <v>172.38.29.139</v>
          </cell>
        </row>
        <row r="5246">
          <cell r="O5246" t="str">
            <v>S1BB003806002</v>
          </cell>
          <cell r="P5246">
            <v>3015000</v>
          </cell>
          <cell r="Q5246" t="str">
            <v>10.18.47.14</v>
          </cell>
        </row>
        <row r="5247">
          <cell r="O5247" t="str">
            <v>S1BC003630002</v>
          </cell>
          <cell r="P5247">
            <v>1093000</v>
          </cell>
          <cell r="Q5247" t="str">
            <v>10.78.72.11</v>
          </cell>
        </row>
        <row r="5248">
          <cell r="O5248" t="str">
            <v>S1NH000642030</v>
          </cell>
          <cell r="P5248">
            <v>4173000</v>
          </cell>
          <cell r="Q5248" t="str">
            <v>172.36.29.66</v>
          </cell>
        </row>
        <row r="5249">
          <cell r="O5249" t="str">
            <v>S1BW000262028</v>
          </cell>
          <cell r="P5249">
            <v>1519000</v>
          </cell>
          <cell r="Q5249" t="str">
            <v>172.38.79.178</v>
          </cell>
        </row>
        <row r="5250">
          <cell r="O5250" t="str">
            <v>S5NE001957621</v>
          </cell>
          <cell r="P5250">
            <v>1176200</v>
          </cell>
          <cell r="Q5250" t="str">
            <v>10.132.100.11</v>
          </cell>
        </row>
        <row r="5251">
          <cell r="O5251" t="str">
            <v>S1BH000605013</v>
          </cell>
          <cell r="P5251">
            <v>292500</v>
          </cell>
          <cell r="Q5251" t="str">
            <v>172.38.150.106</v>
          </cell>
        </row>
        <row r="5252">
          <cell r="O5252" t="str">
            <v>S1BW064425018</v>
          </cell>
          <cell r="P5252">
            <v>1034700</v>
          </cell>
          <cell r="Q5252" t="str">
            <v>172.36.83.242</v>
          </cell>
        </row>
        <row r="5253">
          <cell r="O5253" t="str">
            <v>S1NW001171021</v>
          </cell>
          <cell r="P5253">
            <v>2495100</v>
          </cell>
          <cell r="Q5253" t="str">
            <v>172.28.149.226</v>
          </cell>
        </row>
        <row r="5254">
          <cell r="O5254" t="str">
            <v>S5BE003588621</v>
          </cell>
          <cell r="P5254">
            <v>97000</v>
          </cell>
          <cell r="Q5254" t="str">
            <v>10.138.58.11</v>
          </cell>
        </row>
        <row r="5255">
          <cell r="O5255" t="str">
            <v>S1BW032090070</v>
          </cell>
          <cell r="P5255">
            <v>1813500</v>
          </cell>
          <cell r="Q5255" t="str">
            <v>172.36.197.43</v>
          </cell>
        </row>
        <row r="5256">
          <cell r="O5256" t="str">
            <v>S1NW000837030</v>
          </cell>
          <cell r="P5256">
            <v>2035700</v>
          </cell>
          <cell r="Q5256" t="str">
            <v>172.28.137.86</v>
          </cell>
        </row>
        <row r="5257">
          <cell r="O5257" t="str">
            <v>S5NA007273621</v>
          </cell>
          <cell r="P5257">
            <v>199500</v>
          </cell>
          <cell r="Q5257" t="str">
            <v>10.95.33.11</v>
          </cell>
        </row>
        <row r="5258">
          <cell r="O5258" t="str">
            <v>S1BW070120025</v>
          </cell>
          <cell r="P5258">
            <v>1448500</v>
          </cell>
          <cell r="Q5258" t="str">
            <v>172.37.1.242</v>
          </cell>
        </row>
        <row r="5259">
          <cell r="O5259" t="str">
            <v>S1NG010283010</v>
          </cell>
          <cell r="P5259">
            <v>1010400</v>
          </cell>
          <cell r="Q5259" t="str">
            <v>172.38.16.196</v>
          </cell>
        </row>
        <row r="5260">
          <cell r="O5260" t="str">
            <v>S1BB014132419</v>
          </cell>
          <cell r="P5260">
            <v>829500</v>
          </cell>
          <cell r="Q5260" t="str">
            <v>172.36.84.114</v>
          </cell>
        </row>
        <row r="5261">
          <cell r="O5261" t="str">
            <v>S1NW000918118</v>
          </cell>
          <cell r="P5261">
            <v>566000</v>
          </cell>
          <cell r="Q5261" t="str">
            <v>172.38.39.74</v>
          </cell>
        </row>
        <row r="5262">
          <cell r="O5262" t="str">
            <v>S1BW012221230</v>
          </cell>
          <cell r="P5262">
            <v>383700</v>
          </cell>
          <cell r="Q5262" t="str">
            <v>172.38.114.90</v>
          </cell>
        </row>
        <row r="5263">
          <cell r="O5263" t="str">
            <v>S1BW000939066</v>
          </cell>
          <cell r="P5263">
            <v>1238000</v>
          </cell>
          <cell r="Q5263" t="str">
            <v>10.121.134.226</v>
          </cell>
        </row>
        <row r="5264">
          <cell r="O5264" t="str">
            <v>S1BW051392001</v>
          </cell>
          <cell r="P5264">
            <v>935000</v>
          </cell>
          <cell r="Q5264" t="str">
            <v>10.119.29.10</v>
          </cell>
        </row>
        <row r="5265">
          <cell r="O5265" t="str">
            <v>S1BW016807001</v>
          </cell>
          <cell r="P5265">
            <v>2634500</v>
          </cell>
          <cell r="Q5265" t="str">
            <v>10.75.120.10</v>
          </cell>
        </row>
        <row r="5266">
          <cell r="O5266" t="str">
            <v>S5NE001380621</v>
          </cell>
          <cell r="P5266">
            <v>1554200</v>
          </cell>
          <cell r="Q5266" t="str">
            <v>10.92.53.10</v>
          </cell>
        </row>
        <row r="5267">
          <cell r="O5267" t="str">
            <v>S1BW000178102</v>
          </cell>
          <cell r="P5267">
            <v>2916400</v>
          </cell>
          <cell r="Q5267" t="str">
            <v>172.38.169.106</v>
          </cell>
        </row>
        <row r="5268">
          <cell r="O5268" t="str">
            <v>S5NK061227621</v>
          </cell>
          <cell r="P5268">
            <v>195000</v>
          </cell>
          <cell r="Q5268" t="str">
            <v>10.92.206.10</v>
          </cell>
        </row>
        <row r="5269">
          <cell r="O5269" t="str">
            <v>S1BW070252114</v>
          </cell>
          <cell r="P5269">
            <v>1145100</v>
          </cell>
          <cell r="Q5269" t="str">
            <v>10.121.139.187</v>
          </cell>
        </row>
        <row r="5270">
          <cell r="O5270" t="str">
            <v>S1BB000104094</v>
          </cell>
          <cell r="P5270">
            <v>1345400</v>
          </cell>
          <cell r="Q5270" t="str">
            <v>10.121.137.218</v>
          </cell>
        </row>
        <row r="5271">
          <cell r="O5271" t="str">
            <v>S1BW004646001</v>
          </cell>
          <cell r="P5271">
            <v>1759000</v>
          </cell>
          <cell r="Q5271" t="str">
            <v>172.38.169.146</v>
          </cell>
        </row>
        <row r="5272">
          <cell r="O5272" t="str">
            <v>S5BK004572622</v>
          </cell>
          <cell r="P5272">
            <v>2338800</v>
          </cell>
          <cell r="Q5272" t="str">
            <v>172.36.77.100</v>
          </cell>
        </row>
        <row r="5273">
          <cell r="O5273" t="str">
            <v>S1NB018512001</v>
          </cell>
          <cell r="P5273">
            <v>218000</v>
          </cell>
          <cell r="Q5273" t="str">
            <v>10.165.164.20</v>
          </cell>
        </row>
        <row r="5274">
          <cell r="O5274" t="str">
            <v>S1NC006240143</v>
          </cell>
          <cell r="P5274">
            <v>3010000</v>
          </cell>
          <cell r="Q5274" t="str">
            <v>172.36.65.202</v>
          </cell>
        </row>
        <row r="5275">
          <cell r="O5275" t="str">
            <v>S1NW000107095</v>
          </cell>
          <cell r="P5275">
            <v>1801000</v>
          </cell>
          <cell r="Q5275" t="str">
            <v>10.121.132.26</v>
          </cell>
        </row>
        <row r="5276">
          <cell r="O5276" t="str">
            <v>HFBC017036255</v>
          </cell>
          <cell r="P5276">
            <v>2708500</v>
          </cell>
          <cell r="Q5276" t="str">
            <v>10.172.100.210</v>
          </cell>
        </row>
        <row r="5277">
          <cell r="O5277" t="str">
            <v>S5NK031788621</v>
          </cell>
          <cell r="P5277">
            <v>302200</v>
          </cell>
          <cell r="Q5277" t="str">
            <v>10.72.243.10</v>
          </cell>
        </row>
        <row r="5278">
          <cell r="O5278" t="str">
            <v>S1NG060064002</v>
          </cell>
          <cell r="P5278">
            <v>1876000</v>
          </cell>
          <cell r="Q5278" t="str">
            <v>10.42.63.10</v>
          </cell>
        </row>
        <row r="5279">
          <cell r="O5279" t="str">
            <v>S1BW000214044</v>
          </cell>
          <cell r="P5279">
            <v>2578500</v>
          </cell>
          <cell r="Q5279" t="str">
            <v>10.148.145.110</v>
          </cell>
        </row>
        <row r="5280">
          <cell r="O5280" t="str">
            <v>S1NB000047044</v>
          </cell>
          <cell r="P5280">
            <v>2577000</v>
          </cell>
          <cell r="Q5280" t="str">
            <v>10.129.219.11</v>
          </cell>
        </row>
        <row r="5281">
          <cell r="O5281" t="str">
            <v>S1BW016793001</v>
          </cell>
          <cell r="P5281">
            <v>1031000</v>
          </cell>
          <cell r="Q5281" t="str">
            <v>10.121.139.130</v>
          </cell>
        </row>
        <row r="5282">
          <cell r="O5282" t="str">
            <v>S1BW032175001</v>
          </cell>
          <cell r="P5282">
            <v>2045000</v>
          </cell>
          <cell r="Q5282" t="str">
            <v>10.118.21.10</v>
          </cell>
        </row>
        <row r="5283">
          <cell r="O5283" t="str">
            <v>S1NW070170037</v>
          </cell>
          <cell r="P5283">
            <v>608100</v>
          </cell>
          <cell r="Q5283" t="str">
            <v>172.37.0.186</v>
          </cell>
        </row>
        <row r="5284">
          <cell r="O5284" t="str">
            <v>S1BJ050769003</v>
          </cell>
          <cell r="P5284">
            <v>1670100</v>
          </cell>
          <cell r="Q5284" t="str">
            <v>10.100.96.12</v>
          </cell>
        </row>
        <row r="5285">
          <cell r="O5285" t="str">
            <v>S1BW016732001</v>
          </cell>
          <cell r="P5285">
            <v>1329000</v>
          </cell>
          <cell r="Q5285" t="str">
            <v>10.73.217.11</v>
          </cell>
        </row>
        <row r="5286">
          <cell r="O5286" t="str">
            <v>S5NA003791621</v>
          </cell>
          <cell r="P5286">
            <v>200000</v>
          </cell>
          <cell r="Q5286" t="str">
            <v>10.20.145.11</v>
          </cell>
        </row>
        <row r="5287">
          <cell r="O5287" t="str">
            <v>S1BW005592003</v>
          </cell>
          <cell r="P5287">
            <v>3683000</v>
          </cell>
          <cell r="Q5287" t="str">
            <v>10.121.154.58</v>
          </cell>
        </row>
        <row r="5288">
          <cell r="O5288" t="str">
            <v>S1NW001176226</v>
          </cell>
          <cell r="P5288">
            <v>1284300</v>
          </cell>
          <cell r="Q5288" t="str">
            <v>172.38.66.66</v>
          </cell>
        </row>
        <row r="5289">
          <cell r="O5289" t="str">
            <v>S1BW014132016</v>
          </cell>
          <cell r="P5289">
            <v>911100</v>
          </cell>
          <cell r="Q5289" t="str">
            <v>172.36.85.83</v>
          </cell>
        </row>
        <row r="5290">
          <cell r="O5290" t="str">
            <v>S5NK013056621</v>
          </cell>
          <cell r="P5290">
            <v>1081000</v>
          </cell>
          <cell r="Q5290" t="str">
            <v>10.91.121.10</v>
          </cell>
        </row>
        <row r="5291">
          <cell r="O5291" t="str">
            <v>S1NB000207032</v>
          </cell>
          <cell r="P5291">
            <v>2295000</v>
          </cell>
          <cell r="Q5291" t="str">
            <v>10.141.138.12</v>
          </cell>
        </row>
        <row r="5292">
          <cell r="O5292" t="str">
            <v>S1BW000196060</v>
          </cell>
          <cell r="P5292">
            <v>783400</v>
          </cell>
          <cell r="Q5292" t="str">
            <v>172.36.106.66</v>
          </cell>
        </row>
        <row r="5293">
          <cell r="O5293" t="str">
            <v>S1BB000395037</v>
          </cell>
          <cell r="P5293">
            <v>1404500</v>
          </cell>
          <cell r="Q5293" t="str">
            <v>172.36.76.218</v>
          </cell>
        </row>
        <row r="5294">
          <cell r="O5294" t="str">
            <v>S1BJ016963001</v>
          </cell>
          <cell r="P5294">
            <v>1762200</v>
          </cell>
          <cell r="Q5294" t="str">
            <v>10.119.13.10</v>
          </cell>
        </row>
        <row r="5295">
          <cell r="O5295" t="str">
            <v>S5NE005768622</v>
          </cell>
          <cell r="P5295">
            <v>1043900</v>
          </cell>
          <cell r="Q5295" t="str">
            <v>10.132.117.11</v>
          </cell>
        </row>
        <row r="5296">
          <cell r="O5296" t="str">
            <v>S1NW000875030</v>
          </cell>
          <cell r="P5296">
            <v>1418500</v>
          </cell>
          <cell r="Q5296" t="str">
            <v>172.36.231.203</v>
          </cell>
        </row>
        <row r="5297">
          <cell r="O5297" t="str">
            <v>S5NK030127623</v>
          </cell>
          <cell r="P5297">
            <v>233100</v>
          </cell>
          <cell r="Q5297" t="str">
            <v>10.37.53.10</v>
          </cell>
        </row>
        <row r="5298">
          <cell r="O5298" t="str">
            <v>S5NA060053621</v>
          </cell>
          <cell r="P5298">
            <v>530000</v>
          </cell>
          <cell r="Q5298" t="str">
            <v>10.42.87.10</v>
          </cell>
        </row>
        <row r="5299">
          <cell r="O5299" t="str">
            <v>S1NG013414001</v>
          </cell>
          <cell r="P5299">
            <v>1141800</v>
          </cell>
          <cell r="Q5299" t="str">
            <v>10.28.56.10</v>
          </cell>
        </row>
        <row r="5300">
          <cell r="O5300" t="str">
            <v>S1BW030146002</v>
          </cell>
          <cell r="P5300">
            <v>1514300</v>
          </cell>
          <cell r="Q5300" t="str">
            <v>10.133.87.11</v>
          </cell>
        </row>
        <row r="5301">
          <cell r="O5301" t="str">
            <v>S5NA000458621</v>
          </cell>
          <cell r="P5301">
            <v>3308800</v>
          </cell>
          <cell r="Q5301" t="str">
            <v>10.18.108.10</v>
          </cell>
        </row>
        <row r="5302">
          <cell r="O5302" t="str">
            <v>S1BG000575288</v>
          </cell>
          <cell r="P5302">
            <v>1049300</v>
          </cell>
          <cell r="Q5302" t="str">
            <v>172.28.139.163</v>
          </cell>
        </row>
        <row r="5303">
          <cell r="O5303" t="str">
            <v>S1BW012321001</v>
          </cell>
          <cell r="P5303">
            <v>707300</v>
          </cell>
          <cell r="Q5303" t="str">
            <v>10.101.158.10</v>
          </cell>
        </row>
        <row r="5304">
          <cell r="O5304" t="str">
            <v>S1BW007123001</v>
          </cell>
          <cell r="P5304">
            <v>1799500</v>
          </cell>
          <cell r="Q5304" t="str">
            <v>172.38.51.34</v>
          </cell>
        </row>
        <row r="5305">
          <cell r="O5305" t="str">
            <v>S1BB000178151</v>
          </cell>
          <cell r="P5305">
            <v>1783500</v>
          </cell>
          <cell r="Q5305" t="str">
            <v>172.34.6.146</v>
          </cell>
        </row>
        <row r="5306">
          <cell r="O5306" t="str">
            <v>S5NK005783624</v>
          </cell>
          <cell r="P5306">
            <v>1818900</v>
          </cell>
          <cell r="Q5306" t="str">
            <v>10.152.33.30</v>
          </cell>
        </row>
        <row r="5307">
          <cell r="O5307" t="str">
            <v>S5NK030130623</v>
          </cell>
          <cell r="P5307">
            <v>936500</v>
          </cell>
          <cell r="Q5307" t="str">
            <v>10.37.55.11</v>
          </cell>
        </row>
        <row r="5308">
          <cell r="O5308" t="str">
            <v>S1NB000602044</v>
          </cell>
          <cell r="P5308">
            <v>1360300</v>
          </cell>
          <cell r="Q5308" t="str">
            <v>10.92.0.17</v>
          </cell>
        </row>
        <row r="5309">
          <cell r="O5309" t="str">
            <v>S1NB000719025</v>
          </cell>
          <cell r="P5309">
            <v>1969000</v>
          </cell>
          <cell r="Q5309" t="str">
            <v>172.28.75.12</v>
          </cell>
        </row>
        <row r="5310">
          <cell r="O5310" t="str">
            <v>S5NK061082621</v>
          </cell>
          <cell r="P5310">
            <v>50000</v>
          </cell>
          <cell r="Q5310" t="str">
            <v>10.39.128.10</v>
          </cell>
        </row>
        <row r="5311">
          <cell r="O5311" t="str">
            <v>HFBC017036196</v>
          </cell>
          <cell r="P5311">
            <v>1672200</v>
          </cell>
          <cell r="Q5311" t="str">
            <v>10.172.115.106</v>
          </cell>
        </row>
        <row r="5312">
          <cell r="O5312" t="str">
            <v>S5NK012291621</v>
          </cell>
          <cell r="P5312">
            <v>316000</v>
          </cell>
          <cell r="Q5312" t="str">
            <v>10.36.101.10</v>
          </cell>
        </row>
        <row r="5313">
          <cell r="O5313" t="str">
            <v>S1BW003030283</v>
          </cell>
          <cell r="P5313">
            <v>1434500</v>
          </cell>
          <cell r="Q5313" t="str">
            <v>172.38.52.34</v>
          </cell>
        </row>
        <row r="5314">
          <cell r="O5314" t="str">
            <v>S1BW000361012</v>
          </cell>
          <cell r="P5314">
            <v>2630500</v>
          </cell>
          <cell r="Q5314" t="str">
            <v>172.38.71.18</v>
          </cell>
        </row>
        <row r="5315">
          <cell r="O5315" t="str">
            <v>S1BW003777001</v>
          </cell>
          <cell r="P5315">
            <v>0</v>
          </cell>
          <cell r="Q5315" t="str">
            <v>10.148.189.10</v>
          </cell>
        </row>
        <row r="5316">
          <cell r="O5316" t="str">
            <v>S1NB014821293</v>
          </cell>
          <cell r="P5316">
            <v>1889000</v>
          </cell>
          <cell r="Q5316" t="str">
            <v>10.132.97.20</v>
          </cell>
        </row>
        <row r="5317">
          <cell r="O5317" t="str">
            <v>S1BG031075002</v>
          </cell>
          <cell r="P5317">
            <v>1516000</v>
          </cell>
          <cell r="Q5317" t="str">
            <v>172.36.27.114</v>
          </cell>
        </row>
        <row r="5318">
          <cell r="O5318" t="str">
            <v>S1BG000474019</v>
          </cell>
          <cell r="P5318">
            <v>1082400</v>
          </cell>
          <cell r="Q5318" t="str">
            <v>172.36.66.138</v>
          </cell>
        </row>
        <row r="5319">
          <cell r="O5319" t="str">
            <v>S1BW070135009</v>
          </cell>
          <cell r="P5319">
            <v>1513100</v>
          </cell>
          <cell r="Q5319" t="str">
            <v>172.38.118.226</v>
          </cell>
        </row>
        <row r="5320">
          <cell r="O5320" t="str">
            <v>S1NB001447001</v>
          </cell>
          <cell r="P5320">
            <v>3498000</v>
          </cell>
          <cell r="Q5320" t="str">
            <v>10.149.38.10</v>
          </cell>
        </row>
        <row r="5321">
          <cell r="O5321" t="str">
            <v>S1BW008126001</v>
          </cell>
          <cell r="P5321">
            <v>2914200</v>
          </cell>
          <cell r="Q5321" t="str">
            <v>10.138.199.10</v>
          </cell>
        </row>
        <row r="5322">
          <cell r="O5322" t="str">
            <v>S1BW014615004</v>
          </cell>
          <cell r="P5322">
            <v>2683000</v>
          </cell>
          <cell r="Q5322" t="str">
            <v>10.121.147.34</v>
          </cell>
        </row>
        <row r="5323">
          <cell r="O5323" t="str">
            <v>S1NW006240161</v>
          </cell>
          <cell r="P5323">
            <v>1776400</v>
          </cell>
          <cell r="Q5323" t="str">
            <v>10.121.243.182</v>
          </cell>
        </row>
        <row r="5324">
          <cell r="O5324" t="str">
            <v>S1NB000575365</v>
          </cell>
          <cell r="P5324">
            <v>1648000</v>
          </cell>
          <cell r="Q5324" t="str">
            <v>10.13.164.11</v>
          </cell>
        </row>
        <row r="5325">
          <cell r="O5325" t="str">
            <v>S1BJ000701005</v>
          </cell>
          <cell r="P5325">
            <v>1155000</v>
          </cell>
          <cell r="Q5325" t="str">
            <v>10.107.34.13</v>
          </cell>
        </row>
        <row r="5326">
          <cell r="O5326" t="str">
            <v>S1BW005560039</v>
          </cell>
          <cell r="P5326">
            <v>2758500</v>
          </cell>
          <cell r="Q5326" t="str">
            <v>10.121.133.18</v>
          </cell>
        </row>
        <row r="5327">
          <cell r="O5327" t="str">
            <v>HFNC017036203</v>
          </cell>
          <cell r="P5327">
            <v>1073800</v>
          </cell>
          <cell r="Q5327" t="str">
            <v>10.172.86.58</v>
          </cell>
        </row>
        <row r="5328">
          <cell r="O5328" t="str">
            <v>S1BB000468003</v>
          </cell>
          <cell r="P5328">
            <v>1444700</v>
          </cell>
          <cell r="Q5328" t="str">
            <v>10.130.7.122</v>
          </cell>
        </row>
        <row r="5329">
          <cell r="O5329" t="str">
            <v>S1BW002123003</v>
          </cell>
          <cell r="P5329">
            <v>742500</v>
          </cell>
          <cell r="Q5329" t="str">
            <v>10.121.148.179</v>
          </cell>
        </row>
        <row r="5330">
          <cell r="O5330" t="str">
            <v>S1BW007206001</v>
          </cell>
          <cell r="P5330">
            <v>1393800</v>
          </cell>
          <cell r="Q5330" t="str">
            <v>10.149.50.15</v>
          </cell>
        </row>
        <row r="5331">
          <cell r="O5331" t="str">
            <v>S1BB000481001</v>
          </cell>
          <cell r="P5331">
            <v>2160500</v>
          </cell>
          <cell r="Q5331" t="str">
            <v>172.36.1.75</v>
          </cell>
        </row>
        <row r="5332">
          <cell r="O5332" t="str">
            <v>S1NW013925001</v>
          </cell>
          <cell r="P5332">
            <v>3559900</v>
          </cell>
          <cell r="Q5332" t="str">
            <v>10.20.226.12</v>
          </cell>
        </row>
        <row r="5333">
          <cell r="O5333" t="str">
            <v>S10A001446001</v>
          </cell>
          <cell r="P5333">
            <v>1819400</v>
          </cell>
          <cell r="Q5333" t="str">
            <v>172.36.92.194</v>
          </cell>
        </row>
        <row r="5334">
          <cell r="O5334" t="str">
            <v>S10F000432021</v>
          </cell>
          <cell r="P5334">
            <v>793400</v>
          </cell>
          <cell r="Q5334" t="str">
            <v>172.36.60.162</v>
          </cell>
        </row>
        <row r="5335">
          <cell r="O5335" t="str">
            <v>S1BB000695076</v>
          </cell>
          <cell r="P5335">
            <v>490000</v>
          </cell>
          <cell r="Q5335" t="str">
            <v>172.36.16.218</v>
          </cell>
        </row>
        <row r="5336">
          <cell r="O5336" t="str">
            <v>S10A000355003</v>
          </cell>
          <cell r="P5336">
            <v>1830500</v>
          </cell>
          <cell r="Q5336" t="str">
            <v>10.130.7.214</v>
          </cell>
        </row>
        <row r="5337">
          <cell r="O5337" t="str">
            <v>S1BB000066100</v>
          </cell>
          <cell r="P5337">
            <v>2097000</v>
          </cell>
          <cell r="Q5337" t="str">
            <v>172.28.147.52</v>
          </cell>
        </row>
        <row r="5338">
          <cell r="O5338" t="str">
            <v>S1NW009279001</v>
          </cell>
          <cell r="P5338">
            <v>1795500</v>
          </cell>
          <cell r="Q5338" t="str">
            <v>10.96.53.10</v>
          </cell>
        </row>
        <row r="5339">
          <cell r="O5339" t="str">
            <v>S5NK012843621</v>
          </cell>
          <cell r="P5339">
            <v>283400</v>
          </cell>
          <cell r="Q5339" t="str">
            <v>10.107.171.10</v>
          </cell>
        </row>
        <row r="5340">
          <cell r="O5340" t="str">
            <v>S5NE001784622</v>
          </cell>
          <cell r="P5340">
            <v>1602800</v>
          </cell>
          <cell r="Q5340" t="str">
            <v>10.88.44.12</v>
          </cell>
        </row>
        <row r="5341">
          <cell r="O5341" t="str">
            <v>S1BW000642406</v>
          </cell>
          <cell r="P5341">
            <v>2729500</v>
          </cell>
          <cell r="Q5341" t="str">
            <v>172.36.196.98</v>
          </cell>
        </row>
        <row r="5342">
          <cell r="O5342" t="str">
            <v>S1NG031530002</v>
          </cell>
          <cell r="P5342">
            <v>1483000</v>
          </cell>
          <cell r="Q5342" t="str">
            <v>10.72.166.11</v>
          </cell>
        </row>
        <row r="5343">
          <cell r="O5343" t="str">
            <v>S1NW001176232</v>
          </cell>
          <cell r="P5343">
            <v>1184200</v>
          </cell>
          <cell r="Q5343" t="str">
            <v>172.28.122.250</v>
          </cell>
        </row>
        <row r="5344">
          <cell r="O5344" t="str">
            <v>S5NA001827621</v>
          </cell>
          <cell r="P5344">
            <v>317900</v>
          </cell>
          <cell r="Q5344" t="str">
            <v>10.71.33.11</v>
          </cell>
        </row>
        <row r="5345">
          <cell r="O5345" t="str">
            <v>S5NK031116623</v>
          </cell>
          <cell r="P5345">
            <v>1460600</v>
          </cell>
          <cell r="Q5345" t="str">
            <v>10.118.91.10</v>
          </cell>
        </row>
        <row r="5346">
          <cell r="O5346" t="str">
            <v>S1NB005394003</v>
          </cell>
          <cell r="P5346">
            <v>1203600</v>
          </cell>
          <cell r="Q5346" t="str">
            <v>10.88.114.14</v>
          </cell>
        </row>
        <row r="5347">
          <cell r="O5347" t="str">
            <v>S1NW005363002</v>
          </cell>
          <cell r="P5347">
            <v>3057900</v>
          </cell>
          <cell r="Q5347" t="str">
            <v>172.28.80.59</v>
          </cell>
        </row>
        <row r="5348">
          <cell r="O5348" t="str">
            <v>S1BW018100001</v>
          </cell>
          <cell r="P5348">
            <v>1933500</v>
          </cell>
          <cell r="Q5348" t="str">
            <v>10.137.74.11</v>
          </cell>
        </row>
        <row r="5349">
          <cell r="O5349" t="str">
            <v>S5NK014231621</v>
          </cell>
          <cell r="P5349">
            <v>617500</v>
          </cell>
          <cell r="Q5349" t="str">
            <v>10.117.149.10</v>
          </cell>
        </row>
        <row r="5350">
          <cell r="O5350" t="str">
            <v>S1NB016032001</v>
          </cell>
          <cell r="P5350">
            <v>2640000</v>
          </cell>
          <cell r="Q5350" t="str">
            <v>10.21.100.11</v>
          </cell>
        </row>
        <row r="5351">
          <cell r="O5351" t="str">
            <v>S1BG000575474</v>
          </cell>
          <cell r="P5351">
            <v>414000</v>
          </cell>
          <cell r="Q5351" t="str">
            <v>172.28.85.34</v>
          </cell>
        </row>
        <row r="5352">
          <cell r="O5352" t="str">
            <v>S1BW014132347</v>
          </cell>
          <cell r="P5352">
            <v>2189500</v>
          </cell>
          <cell r="Q5352" t="str">
            <v>172.38.74.4</v>
          </cell>
        </row>
        <row r="5353">
          <cell r="O5353" t="str">
            <v>S5BE002979621</v>
          </cell>
          <cell r="P5353">
            <v>199500</v>
          </cell>
          <cell r="Q5353" t="str">
            <v>10.161.63.11</v>
          </cell>
        </row>
        <row r="5354">
          <cell r="O5354" t="str">
            <v>S1BW010418001</v>
          </cell>
          <cell r="P5354">
            <v>789500</v>
          </cell>
          <cell r="Q5354" t="str">
            <v>10.128.218.10</v>
          </cell>
        </row>
        <row r="5355">
          <cell r="O5355" t="str">
            <v>S1BJ001690005</v>
          </cell>
          <cell r="P5355">
            <v>1683000</v>
          </cell>
          <cell r="Q5355" t="str">
            <v>10.64.61.12</v>
          </cell>
        </row>
        <row r="5356">
          <cell r="O5356" t="str">
            <v>S1BW000201010</v>
          </cell>
          <cell r="P5356">
            <v>1851500</v>
          </cell>
          <cell r="Q5356" t="str">
            <v>10.87.95.12</v>
          </cell>
        </row>
        <row r="5357">
          <cell r="O5357" t="str">
            <v>S5NA016272621</v>
          </cell>
          <cell r="P5357">
            <v>197400</v>
          </cell>
          <cell r="Q5357" t="str">
            <v>10.104.146.10</v>
          </cell>
        </row>
        <row r="5358">
          <cell r="O5358" t="str">
            <v>S1NB000586039</v>
          </cell>
          <cell r="P5358">
            <v>3601500</v>
          </cell>
          <cell r="Q5358" t="str">
            <v>10.71.26.12</v>
          </cell>
        </row>
        <row r="5359">
          <cell r="O5359" t="str">
            <v>HFND063634218</v>
          </cell>
          <cell r="P5359">
            <v>2106500</v>
          </cell>
          <cell r="Q5359" t="str">
            <v>10.172.102.90</v>
          </cell>
        </row>
        <row r="5360">
          <cell r="O5360" t="str">
            <v>S1BW000605004</v>
          </cell>
          <cell r="P5360">
            <v>1987600</v>
          </cell>
          <cell r="Q5360" t="str">
            <v>172.28.67.66</v>
          </cell>
        </row>
        <row r="5361">
          <cell r="O5361" t="str">
            <v>S1NB002074001</v>
          </cell>
          <cell r="P5361">
            <v>2396000</v>
          </cell>
          <cell r="Q5361" t="str">
            <v>10.164.53.10</v>
          </cell>
        </row>
        <row r="5362">
          <cell r="O5362" t="str">
            <v>HFNC017036144</v>
          </cell>
          <cell r="P5362">
            <v>1649000</v>
          </cell>
          <cell r="Q5362" t="str">
            <v>10.172.89.170</v>
          </cell>
        </row>
        <row r="5363">
          <cell r="O5363" t="str">
            <v>S1BW015141101</v>
          </cell>
          <cell r="P5363">
            <v>1293200</v>
          </cell>
          <cell r="Q5363" t="str">
            <v>172.38.96.226</v>
          </cell>
        </row>
        <row r="5364">
          <cell r="O5364" t="str">
            <v>S1BC003522002</v>
          </cell>
          <cell r="P5364">
            <v>237000</v>
          </cell>
          <cell r="Q5364" t="str">
            <v>10.27.48.11</v>
          </cell>
        </row>
        <row r="5365">
          <cell r="O5365" t="str">
            <v>S5BK001641621</v>
          </cell>
          <cell r="P5365">
            <v>4754500</v>
          </cell>
          <cell r="Q5365" t="str">
            <v>10.151.38.20</v>
          </cell>
        </row>
        <row r="5366">
          <cell r="O5366" t="str">
            <v>S1NW000002039</v>
          </cell>
          <cell r="P5366">
            <v>2144000</v>
          </cell>
          <cell r="Q5366" t="str">
            <v>172.38.139.132</v>
          </cell>
        </row>
        <row r="5367">
          <cell r="O5367" t="str">
            <v>S1NW000827068</v>
          </cell>
          <cell r="P5367">
            <v>1580600</v>
          </cell>
          <cell r="Q5367" t="str">
            <v>172.28.123.2</v>
          </cell>
        </row>
        <row r="5368">
          <cell r="O5368" t="str">
            <v>S1BW000327031</v>
          </cell>
          <cell r="P5368">
            <v>2093500</v>
          </cell>
          <cell r="Q5368" t="str">
            <v>172.36.91.202</v>
          </cell>
        </row>
        <row r="5369">
          <cell r="O5369" t="str">
            <v>S1BW050281001</v>
          </cell>
          <cell r="P5369">
            <v>123100</v>
          </cell>
          <cell r="Q5369" t="str">
            <v>10.91.145.10</v>
          </cell>
        </row>
        <row r="5370">
          <cell r="O5370" t="str">
            <v>S1BW009983001</v>
          </cell>
          <cell r="P5370">
            <v>2314500</v>
          </cell>
          <cell r="Q5370" t="str">
            <v>172.28.153.90</v>
          </cell>
        </row>
        <row r="5371">
          <cell r="O5371" t="str">
            <v>S1NB001778051</v>
          </cell>
          <cell r="P5371">
            <v>683100</v>
          </cell>
          <cell r="Q5371" t="str">
            <v>172.36.79.3</v>
          </cell>
        </row>
        <row r="5372">
          <cell r="O5372" t="str">
            <v>S1BG015141125</v>
          </cell>
          <cell r="P5372">
            <v>2460600</v>
          </cell>
          <cell r="Q5372" t="str">
            <v>172.36.83.42</v>
          </cell>
        </row>
        <row r="5373">
          <cell r="O5373" t="str">
            <v>S1NB070157014</v>
          </cell>
          <cell r="P5373">
            <v>1184500</v>
          </cell>
          <cell r="Q5373" t="str">
            <v>10.234.58.16</v>
          </cell>
        </row>
        <row r="5374">
          <cell r="O5374" t="str">
            <v>S1NW001176197</v>
          </cell>
          <cell r="P5374">
            <v>1218500</v>
          </cell>
          <cell r="Q5374" t="str">
            <v>172.28.87.186</v>
          </cell>
        </row>
        <row r="5375">
          <cell r="O5375" t="str">
            <v>S5NK000016625</v>
          </cell>
          <cell r="P5375">
            <v>499100</v>
          </cell>
          <cell r="Q5375" t="str">
            <v>10.146.19.11</v>
          </cell>
        </row>
        <row r="5376">
          <cell r="O5376" t="str">
            <v>S1NG004319041</v>
          </cell>
          <cell r="P5376">
            <v>1555500</v>
          </cell>
          <cell r="Q5376" t="str">
            <v>172.36.250.130</v>
          </cell>
        </row>
        <row r="5377">
          <cell r="O5377" t="str">
            <v>S1BW000088004</v>
          </cell>
          <cell r="P5377">
            <v>1233500</v>
          </cell>
          <cell r="Q5377" t="str">
            <v>172.34.3.58</v>
          </cell>
        </row>
        <row r="5378">
          <cell r="O5378" t="str">
            <v>S1BB017373001</v>
          </cell>
          <cell r="P5378">
            <v>2593000</v>
          </cell>
          <cell r="Q5378" t="str">
            <v>10.149.162.10</v>
          </cell>
        </row>
        <row r="5379">
          <cell r="O5379" t="str">
            <v>S1BW001494062</v>
          </cell>
          <cell r="P5379">
            <v>1495600</v>
          </cell>
          <cell r="Q5379" t="str">
            <v>172.34.7.220</v>
          </cell>
        </row>
        <row r="5380">
          <cell r="O5380" t="str">
            <v>S1NG000454428</v>
          </cell>
          <cell r="P5380">
            <v>1161200</v>
          </cell>
          <cell r="Q5380" t="str">
            <v>172.28.93.51</v>
          </cell>
        </row>
        <row r="5381">
          <cell r="O5381" t="str">
            <v>S1NW005922110</v>
          </cell>
          <cell r="P5381">
            <v>580500</v>
          </cell>
          <cell r="Q5381" t="str">
            <v>172.38.56.170</v>
          </cell>
        </row>
        <row r="5382">
          <cell r="O5382" t="str">
            <v>S1BW000642412</v>
          </cell>
          <cell r="P5382">
            <v>1508700</v>
          </cell>
          <cell r="Q5382" t="str">
            <v>172.28.66.243</v>
          </cell>
        </row>
        <row r="5383">
          <cell r="O5383" t="str">
            <v>S1NB000119026</v>
          </cell>
          <cell r="P5383">
            <v>911500</v>
          </cell>
          <cell r="Q5383" t="str">
            <v>172.36.68.34</v>
          </cell>
        </row>
        <row r="5384">
          <cell r="O5384" t="str">
            <v>S1BW015682001</v>
          </cell>
          <cell r="P5384">
            <v>306500</v>
          </cell>
          <cell r="Q5384" t="str">
            <v>10.122.7.10</v>
          </cell>
        </row>
        <row r="5385">
          <cell r="O5385" t="str">
            <v>S1BW000918088</v>
          </cell>
          <cell r="P5385">
            <v>448000</v>
          </cell>
          <cell r="Q5385" t="str">
            <v>10.121.140.146</v>
          </cell>
        </row>
        <row r="5386">
          <cell r="O5386" t="str">
            <v>S1BB000122075</v>
          </cell>
          <cell r="P5386">
            <v>2085300</v>
          </cell>
          <cell r="Q5386" t="str">
            <v>10.121.177.10</v>
          </cell>
        </row>
        <row r="5387">
          <cell r="O5387" t="str">
            <v>S5NK000358621</v>
          </cell>
          <cell r="P5387">
            <v>313800</v>
          </cell>
          <cell r="Q5387" t="str">
            <v>10.48.1.10</v>
          </cell>
        </row>
        <row r="5388">
          <cell r="O5388" t="str">
            <v>S1BW011346001</v>
          </cell>
          <cell r="P5388">
            <v>4066500</v>
          </cell>
          <cell r="Q5388" t="str">
            <v>10.104.102.10</v>
          </cell>
        </row>
        <row r="5389">
          <cell r="O5389" t="str">
            <v>HFNC000691252</v>
          </cell>
          <cell r="P5389">
            <v>2009000</v>
          </cell>
          <cell r="Q5389" t="str">
            <v>172.37.112.138</v>
          </cell>
        </row>
        <row r="5390">
          <cell r="O5390" t="str">
            <v>S5NK021615621</v>
          </cell>
          <cell r="P5390">
            <v>736900</v>
          </cell>
          <cell r="Q5390" t="str">
            <v>10.202.217.13</v>
          </cell>
        </row>
        <row r="5391">
          <cell r="O5391" t="str">
            <v>S5NA000726622</v>
          </cell>
          <cell r="P5391">
            <v>1145000</v>
          </cell>
          <cell r="Q5391" t="str">
            <v>10.121.161.203</v>
          </cell>
        </row>
        <row r="5392">
          <cell r="O5392" t="str">
            <v>S1BW070094007</v>
          </cell>
          <cell r="P5392">
            <v>2030900</v>
          </cell>
          <cell r="Q5392" t="str">
            <v>10.121.133.34</v>
          </cell>
        </row>
        <row r="5393">
          <cell r="O5393" t="str">
            <v>S1BW002095021</v>
          </cell>
          <cell r="P5393">
            <v>3045000</v>
          </cell>
          <cell r="Q5393" t="str">
            <v>172.38.167.163</v>
          </cell>
        </row>
        <row r="5394">
          <cell r="O5394" t="str">
            <v>S5NK008423621</v>
          </cell>
          <cell r="P5394">
            <v>410000</v>
          </cell>
          <cell r="Q5394" t="str">
            <v>10.105.208.10</v>
          </cell>
        </row>
        <row r="5395">
          <cell r="O5395" t="str">
            <v>S1NW016891003</v>
          </cell>
          <cell r="P5395">
            <v>2317200</v>
          </cell>
          <cell r="Q5395" t="str">
            <v>172.36.25.50</v>
          </cell>
        </row>
        <row r="5396">
          <cell r="O5396" t="str">
            <v>S1BB000314621</v>
          </cell>
          <cell r="P5396">
            <v>1212500</v>
          </cell>
          <cell r="Q5396" t="str">
            <v>10.24.7.13</v>
          </cell>
        </row>
        <row r="5397">
          <cell r="O5397" t="str">
            <v>S1BW000095112</v>
          </cell>
          <cell r="P5397">
            <v>1244500</v>
          </cell>
          <cell r="Q5397" t="str">
            <v>172.28.71.36</v>
          </cell>
        </row>
        <row r="5398">
          <cell r="O5398" t="str">
            <v>S5NK002852623</v>
          </cell>
          <cell r="P5398">
            <v>2872000</v>
          </cell>
          <cell r="Q5398" t="str">
            <v>10.39.1.10</v>
          </cell>
        </row>
        <row r="5399">
          <cell r="O5399" t="str">
            <v>S1BW000875028</v>
          </cell>
          <cell r="P5399">
            <v>2295300</v>
          </cell>
          <cell r="Q5399" t="str">
            <v>172.28.90.26</v>
          </cell>
        </row>
        <row r="5400">
          <cell r="O5400" t="str">
            <v>S5NK005822622</v>
          </cell>
          <cell r="P5400">
            <v>1097200</v>
          </cell>
          <cell r="Q5400" t="str">
            <v>10.148.137.20</v>
          </cell>
        </row>
        <row r="5401">
          <cell r="O5401" t="str">
            <v>HFBC017036323</v>
          </cell>
          <cell r="P5401">
            <v>1964300</v>
          </cell>
          <cell r="Q5401" t="str">
            <v>10.172.112.130</v>
          </cell>
        </row>
        <row r="5402">
          <cell r="O5402" t="str">
            <v>S5BK009110622</v>
          </cell>
          <cell r="P5402">
            <v>149000</v>
          </cell>
          <cell r="Q5402" t="str">
            <v>10.64.127.14</v>
          </cell>
        </row>
        <row r="5403">
          <cell r="O5403" t="str">
            <v>S1NW012221240</v>
          </cell>
          <cell r="P5403">
            <v>386400</v>
          </cell>
          <cell r="Q5403" t="str">
            <v>10.73.21.11</v>
          </cell>
        </row>
        <row r="5404">
          <cell r="O5404" t="str">
            <v>S5NE006550621</v>
          </cell>
          <cell r="P5404">
            <v>200000</v>
          </cell>
          <cell r="Q5404" t="str">
            <v>10.136.69.29</v>
          </cell>
        </row>
        <row r="5405">
          <cell r="O5405" t="str">
            <v>S1BG000432058</v>
          </cell>
          <cell r="P5405">
            <v>1062800</v>
          </cell>
          <cell r="Q5405" t="str">
            <v>172.28.150.98</v>
          </cell>
        </row>
        <row r="5406">
          <cell r="O5406" t="str">
            <v>S1NW008075035</v>
          </cell>
          <cell r="P5406">
            <v>965300</v>
          </cell>
          <cell r="Q5406" t="str">
            <v>172.28.139.67</v>
          </cell>
        </row>
        <row r="5407">
          <cell r="O5407" t="str">
            <v>S5NA003181621</v>
          </cell>
          <cell r="P5407">
            <v>287900</v>
          </cell>
          <cell r="Q5407" t="str">
            <v>10.71.45.10</v>
          </cell>
        </row>
        <row r="5408">
          <cell r="O5408" t="str">
            <v>S1BW011210001</v>
          </cell>
          <cell r="P5408">
            <v>719500</v>
          </cell>
          <cell r="Q5408" t="str">
            <v>10.101.120.10</v>
          </cell>
        </row>
        <row r="5409">
          <cell r="O5409" t="str">
            <v>S1NB001414002</v>
          </cell>
          <cell r="P5409">
            <v>2440900</v>
          </cell>
          <cell r="Q5409" t="str">
            <v>10.128.30.13</v>
          </cell>
        </row>
        <row r="5410">
          <cell r="O5410" t="str">
            <v>S1BW000586025</v>
          </cell>
          <cell r="P5410">
            <v>1258400</v>
          </cell>
          <cell r="Q5410" t="str">
            <v>172.38.24.107</v>
          </cell>
        </row>
        <row r="5411">
          <cell r="O5411" t="str">
            <v>S1NW000002045</v>
          </cell>
          <cell r="P5411">
            <v>3627000</v>
          </cell>
          <cell r="Q5411" t="str">
            <v>172.28.146.10</v>
          </cell>
        </row>
        <row r="5412">
          <cell r="O5412" t="str">
            <v>S5NA060447621</v>
          </cell>
          <cell r="P5412">
            <v>1151900</v>
          </cell>
          <cell r="Q5412" t="str">
            <v>10.21.66.12</v>
          </cell>
        </row>
        <row r="5413">
          <cell r="O5413" t="str">
            <v>S1BW031844003</v>
          </cell>
          <cell r="P5413">
            <v>1449000</v>
          </cell>
          <cell r="Q5413" t="str">
            <v>10.86.60.12</v>
          </cell>
        </row>
        <row r="5414">
          <cell r="O5414" t="str">
            <v>S1BB006240136</v>
          </cell>
          <cell r="P5414">
            <v>1059600</v>
          </cell>
          <cell r="Q5414" t="str">
            <v>10.130.0.30</v>
          </cell>
        </row>
        <row r="5415">
          <cell r="O5415" t="str">
            <v>S5BE062279621</v>
          </cell>
          <cell r="P5415">
            <v>300000</v>
          </cell>
          <cell r="Q5415" t="str">
            <v>10.65.120.11</v>
          </cell>
        </row>
        <row r="5416">
          <cell r="O5416" t="str">
            <v>S1NG004561002</v>
          </cell>
          <cell r="P5416">
            <v>1001000</v>
          </cell>
          <cell r="Q5416" t="str">
            <v>10.16.19.10</v>
          </cell>
        </row>
        <row r="5417">
          <cell r="O5417" t="str">
            <v>S1BW004546002</v>
          </cell>
          <cell r="P5417">
            <v>2201600</v>
          </cell>
          <cell r="Q5417" t="str">
            <v>10.73.80.11</v>
          </cell>
        </row>
        <row r="5418">
          <cell r="O5418" t="str">
            <v>S1BB014894001</v>
          </cell>
          <cell r="P5418">
            <v>1531200</v>
          </cell>
          <cell r="Q5418" t="str">
            <v>10.120.26.226</v>
          </cell>
        </row>
        <row r="5419">
          <cell r="O5419" t="str">
            <v>S1BB060043001</v>
          </cell>
          <cell r="P5419">
            <v>2076400</v>
          </cell>
          <cell r="Q5419" t="str">
            <v>10.24.94.10</v>
          </cell>
        </row>
        <row r="5420">
          <cell r="O5420" t="str">
            <v>S1BW003096003</v>
          </cell>
          <cell r="P5420">
            <v>2036500</v>
          </cell>
          <cell r="Q5420" t="str">
            <v>10.18.77.12</v>
          </cell>
        </row>
        <row r="5421">
          <cell r="O5421" t="str">
            <v>S1BB015141128</v>
          </cell>
          <cell r="P5421">
            <v>1044500</v>
          </cell>
          <cell r="Q5421" t="str">
            <v>172.36.83.10</v>
          </cell>
        </row>
        <row r="5422">
          <cell r="O5422" t="str">
            <v>S1BW000734031</v>
          </cell>
          <cell r="P5422">
            <v>1998000</v>
          </cell>
          <cell r="Q5422" t="str">
            <v>172.38.70.186</v>
          </cell>
        </row>
        <row r="5423">
          <cell r="O5423" t="str">
            <v>S1BW004648027</v>
          </cell>
          <cell r="P5423">
            <v>1372500</v>
          </cell>
          <cell r="Q5423" t="str">
            <v>172.38.59.18</v>
          </cell>
        </row>
        <row r="5424">
          <cell r="O5424" t="str">
            <v>S1NC005626097</v>
          </cell>
          <cell r="P5424">
            <v>2649500</v>
          </cell>
          <cell r="Q5424" t="str">
            <v>172.38.92.131</v>
          </cell>
        </row>
        <row r="5425">
          <cell r="O5425" t="str">
            <v>S1NH009692002</v>
          </cell>
          <cell r="P5425">
            <v>531000</v>
          </cell>
          <cell r="Q5425" t="str">
            <v>10.107.155.10</v>
          </cell>
        </row>
        <row r="5426">
          <cell r="O5426" t="str">
            <v>HFBD000646103</v>
          </cell>
          <cell r="P5426">
            <v>1499000</v>
          </cell>
          <cell r="Q5426" t="str">
            <v>10.107.172.10</v>
          </cell>
        </row>
        <row r="5427">
          <cell r="O5427" t="str">
            <v>S1NW000454477</v>
          </cell>
          <cell r="P5427">
            <v>2328000</v>
          </cell>
          <cell r="Q5427" t="str">
            <v>172.28.66.203</v>
          </cell>
        </row>
        <row r="5428">
          <cell r="O5428" t="str">
            <v>S1BW000637002</v>
          </cell>
          <cell r="P5428">
            <v>3273300</v>
          </cell>
          <cell r="Q5428" t="str">
            <v>10.111.41.11</v>
          </cell>
        </row>
        <row r="5429">
          <cell r="O5429" t="str">
            <v>HFBC017036264</v>
          </cell>
          <cell r="P5429">
            <v>2104700</v>
          </cell>
          <cell r="Q5429" t="str">
            <v>10.172.99.122</v>
          </cell>
        </row>
        <row r="5430">
          <cell r="O5430" t="str">
            <v>S5NK007059622</v>
          </cell>
          <cell r="P5430">
            <v>3357800</v>
          </cell>
          <cell r="Q5430" t="str">
            <v>10.148.81.20</v>
          </cell>
        </row>
        <row r="5431">
          <cell r="O5431" t="str">
            <v>S5NA000716621</v>
          </cell>
          <cell r="P5431">
            <v>1132900</v>
          </cell>
          <cell r="Q5431" t="str">
            <v>10.104.50.10</v>
          </cell>
        </row>
        <row r="5432">
          <cell r="O5432" t="str">
            <v>S1BW000678004</v>
          </cell>
          <cell r="P5432">
            <v>3688500</v>
          </cell>
          <cell r="Q5432" t="str">
            <v>172.34.2.90</v>
          </cell>
        </row>
        <row r="5433">
          <cell r="O5433" t="str">
            <v>S1BB014132314</v>
          </cell>
          <cell r="P5433">
            <v>2245600</v>
          </cell>
          <cell r="Q5433" t="str">
            <v>172.37.12.2</v>
          </cell>
        </row>
        <row r="5434">
          <cell r="O5434" t="str">
            <v>S1BB000875001</v>
          </cell>
          <cell r="P5434">
            <v>2016900</v>
          </cell>
          <cell r="Q5434" t="str">
            <v>172.36.228.130</v>
          </cell>
        </row>
        <row r="5435">
          <cell r="O5435" t="str">
            <v>S5NA007508622</v>
          </cell>
          <cell r="P5435">
            <v>1098800</v>
          </cell>
          <cell r="Q5435" t="str">
            <v>10.115.77.13</v>
          </cell>
        </row>
        <row r="5436">
          <cell r="O5436" t="str">
            <v>S1NC031312004</v>
          </cell>
          <cell r="P5436">
            <v>2270000</v>
          </cell>
          <cell r="Q5436" t="str">
            <v>10.82.57.13</v>
          </cell>
        </row>
        <row r="5437">
          <cell r="O5437" t="str">
            <v>S5NK000582621</v>
          </cell>
          <cell r="P5437">
            <v>507200</v>
          </cell>
          <cell r="Q5437" t="str">
            <v>10.71.51.10</v>
          </cell>
        </row>
        <row r="5438">
          <cell r="O5438" t="str">
            <v>S5NK004458623</v>
          </cell>
          <cell r="P5438">
            <v>1125100</v>
          </cell>
          <cell r="Q5438" t="str">
            <v>10.70.26.12</v>
          </cell>
        </row>
        <row r="5439">
          <cell r="O5439" t="str">
            <v>HFBC016534210</v>
          </cell>
          <cell r="P5439">
            <v>3784900</v>
          </cell>
          <cell r="Q5439" t="str">
            <v>172.37.115.18</v>
          </cell>
        </row>
        <row r="5440">
          <cell r="O5440" t="str">
            <v>S5NE000205621</v>
          </cell>
          <cell r="P5440">
            <v>1765300</v>
          </cell>
          <cell r="Q5440" t="str">
            <v>10.128.59.13</v>
          </cell>
        </row>
        <row r="5441">
          <cell r="O5441" t="str">
            <v>S1BW015077128</v>
          </cell>
          <cell r="P5441">
            <v>1511700</v>
          </cell>
          <cell r="Q5441" t="str">
            <v>172.38.151.42</v>
          </cell>
        </row>
        <row r="5442">
          <cell r="O5442" t="str">
            <v>S1BW050134001</v>
          </cell>
          <cell r="P5442">
            <v>954000</v>
          </cell>
          <cell r="Q5442" t="str">
            <v>172.38.117.178</v>
          </cell>
        </row>
        <row r="5443">
          <cell r="O5443" t="str">
            <v>HFND063634230</v>
          </cell>
          <cell r="P5443">
            <v>1424000</v>
          </cell>
          <cell r="Q5443" t="str">
            <v>10.172.99.250</v>
          </cell>
        </row>
        <row r="5444">
          <cell r="O5444" t="str">
            <v>S1BB016839001</v>
          </cell>
          <cell r="P5444">
            <v>1515000</v>
          </cell>
          <cell r="Q5444" t="str">
            <v>10.109.136.11</v>
          </cell>
        </row>
        <row r="5445">
          <cell r="O5445" t="str">
            <v>S1NB032090242</v>
          </cell>
          <cell r="P5445">
            <v>443700</v>
          </cell>
          <cell r="Q5445" t="str">
            <v>172.36.197.98</v>
          </cell>
        </row>
        <row r="5446">
          <cell r="O5446" t="str">
            <v>S5BE001366621</v>
          </cell>
          <cell r="P5446">
            <v>6565300</v>
          </cell>
          <cell r="Q5446" t="str">
            <v>10.150.41.14</v>
          </cell>
        </row>
        <row r="5447">
          <cell r="O5447" t="str">
            <v>S1BG000399049</v>
          </cell>
          <cell r="P5447">
            <v>2235500</v>
          </cell>
          <cell r="Q5447" t="str">
            <v>172.38.22.188</v>
          </cell>
        </row>
        <row r="5448">
          <cell r="O5448" t="str">
            <v>S5NK000320622</v>
          </cell>
          <cell r="P5448">
            <v>1515500</v>
          </cell>
          <cell r="Q5448" t="str">
            <v>10.35.40.11</v>
          </cell>
        </row>
        <row r="5449">
          <cell r="O5449" t="str">
            <v>S1NW000002051</v>
          </cell>
          <cell r="P5449">
            <v>3187700</v>
          </cell>
          <cell r="Q5449" t="str">
            <v>10.148.45.62</v>
          </cell>
        </row>
        <row r="5450">
          <cell r="O5450" t="str">
            <v>S1NC000006090</v>
          </cell>
          <cell r="P5450">
            <v>3857500</v>
          </cell>
          <cell r="Q5450" t="str">
            <v>172.28.87.58</v>
          </cell>
        </row>
        <row r="5451">
          <cell r="O5451" t="str">
            <v>S1BC003702005</v>
          </cell>
          <cell r="P5451">
            <v>1389200</v>
          </cell>
          <cell r="Q5451" t="str">
            <v>10.64.83.18</v>
          </cell>
        </row>
        <row r="5452">
          <cell r="O5452" t="str">
            <v>S1BW000602005</v>
          </cell>
          <cell r="P5452">
            <v>1653600</v>
          </cell>
          <cell r="Q5452" t="str">
            <v>172.28.66.106</v>
          </cell>
        </row>
        <row r="5453">
          <cell r="O5453" t="str">
            <v>S1BK018076001</v>
          </cell>
          <cell r="P5453">
            <v>1575200</v>
          </cell>
          <cell r="Q5453" t="str">
            <v>10.105.148.10</v>
          </cell>
        </row>
        <row r="5454">
          <cell r="O5454" t="str">
            <v>S5NE007089622</v>
          </cell>
          <cell r="P5454">
            <v>1206800</v>
          </cell>
          <cell r="Q5454" t="str">
            <v>172.36.103.146</v>
          </cell>
        </row>
        <row r="5455">
          <cell r="O5455" t="str">
            <v>S1BW031393002</v>
          </cell>
          <cell r="P5455">
            <v>846500</v>
          </cell>
          <cell r="Q5455" t="str">
            <v>10.82.59.11</v>
          </cell>
        </row>
        <row r="5456">
          <cell r="O5456" t="str">
            <v>S1NW016534542</v>
          </cell>
          <cell r="P5456">
            <v>2655400</v>
          </cell>
          <cell r="Q5456" t="str">
            <v>172.38.81.106</v>
          </cell>
        </row>
        <row r="5457">
          <cell r="O5457" t="str">
            <v>S5NK050359621</v>
          </cell>
          <cell r="P5457">
            <v>118300</v>
          </cell>
          <cell r="Q5457" t="str">
            <v>10.113.96.10</v>
          </cell>
        </row>
        <row r="5458">
          <cell r="O5458" t="str">
            <v>S1BW001439021</v>
          </cell>
          <cell r="P5458">
            <v>1071500</v>
          </cell>
          <cell r="Q5458" t="str">
            <v>10.121.143.226</v>
          </cell>
        </row>
        <row r="5459">
          <cell r="O5459" t="str">
            <v>S5NK001568621</v>
          </cell>
          <cell r="P5459">
            <v>1798300</v>
          </cell>
          <cell r="Q5459" t="str">
            <v>10.98.33.12</v>
          </cell>
        </row>
        <row r="5460">
          <cell r="O5460" t="str">
            <v>S1BJ001067007</v>
          </cell>
          <cell r="P5460">
            <v>2484000</v>
          </cell>
          <cell r="Q5460" t="str">
            <v>10.64.24.14</v>
          </cell>
        </row>
        <row r="5461">
          <cell r="O5461" t="str">
            <v>S5NK031010621</v>
          </cell>
          <cell r="P5461">
            <v>767000</v>
          </cell>
          <cell r="Q5461" t="str">
            <v>10.92.112.11</v>
          </cell>
        </row>
        <row r="5462">
          <cell r="O5462" t="str">
            <v>S1BW003030292</v>
          </cell>
          <cell r="P5462">
            <v>2458300</v>
          </cell>
          <cell r="Q5462" t="str">
            <v>172.38.48.179</v>
          </cell>
        </row>
        <row r="5463">
          <cell r="O5463" t="str">
            <v>S1NW003338010</v>
          </cell>
          <cell r="P5463">
            <v>1785500</v>
          </cell>
          <cell r="Q5463" t="str">
            <v>172.38.115.250</v>
          </cell>
        </row>
        <row r="5464">
          <cell r="O5464" t="str">
            <v>S1BB000047054</v>
          </cell>
          <cell r="P5464">
            <v>2815700</v>
          </cell>
          <cell r="Q5464" t="str">
            <v>10.132.240.12</v>
          </cell>
        </row>
        <row r="5465">
          <cell r="O5465" t="str">
            <v>S1BW000130002</v>
          </cell>
          <cell r="P5465">
            <v>3409200</v>
          </cell>
          <cell r="Q5465" t="str">
            <v>172.36.106.58</v>
          </cell>
        </row>
        <row r="5466">
          <cell r="O5466" t="str">
            <v>S1BB002592004</v>
          </cell>
          <cell r="P5466">
            <v>1054000</v>
          </cell>
          <cell r="Q5466" t="str">
            <v>172.36.57.74</v>
          </cell>
        </row>
        <row r="5467">
          <cell r="O5467" t="str">
            <v>S1NC001469105</v>
          </cell>
          <cell r="P5467">
            <v>1172800</v>
          </cell>
          <cell r="Q5467" t="str">
            <v>172.36.59.34</v>
          </cell>
        </row>
        <row r="5468">
          <cell r="O5468" t="str">
            <v>S1BB000638005</v>
          </cell>
          <cell r="P5468">
            <v>1447600</v>
          </cell>
          <cell r="Q5468" t="str">
            <v>172.36.35.58</v>
          </cell>
        </row>
        <row r="5469">
          <cell r="O5469" t="str">
            <v>S1BC007235004</v>
          </cell>
          <cell r="P5469">
            <v>2211900</v>
          </cell>
          <cell r="Q5469" t="str">
            <v>10.44.39.11</v>
          </cell>
        </row>
        <row r="5470">
          <cell r="O5470" t="str">
            <v>S1BW000944001</v>
          </cell>
          <cell r="P5470">
            <v>3076800</v>
          </cell>
          <cell r="Q5470" t="str">
            <v>172.36.230.146</v>
          </cell>
        </row>
        <row r="5471">
          <cell r="O5471" t="str">
            <v>S1BW014821074</v>
          </cell>
          <cell r="P5471">
            <v>2416900</v>
          </cell>
          <cell r="Q5471" t="str">
            <v>10.133.52.10</v>
          </cell>
        </row>
        <row r="5472">
          <cell r="O5472" t="str">
            <v>S1BW000085005</v>
          </cell>
          <cell r="P5472">
            <v>1961500</v>
          </cell>
          <cell r="Q5472" t="str">
            <v>172.36.93.154</v>
          </cell>
        </row>
        <row r="5473">
          <cell r="O5473" t="str">
            <v>S1BW050173001</v>
          </cell>
          <cell r="P5473">
            <v>585500</v>
          </cell>
          <cell r="Q5473" t="str">
            <v>10.94.87.10</v>
          </cell>
        </row>
        <row r="5474">
          <cell r="O5474" t="str">
            <v>HFNC017036212</v>
          </cell>
          <cell r="P5474">
            <v>2103900</v>
          </cell>
          <cell r="Q5474" t="str">
            <v>10.172.89.242</v>
          </cell>
        </row>
        <row r="5475">
          <cell r="O5475" t="str">
            <v>S5NA017669621</v>
          </cell>
          <cell r="P5475">
            <v>224500</v>
          </cell>
          <cell r="Q5475" t="str">
            <v>10.71.157.10</v>
          </cell>
        </row>
        <row r="5476">
          <cell r="O5476" t="str">
            <v>S1NW000454483</v>
          </cell>
          <cell r="P5476">
            <v>813400</v>
          </cell>
          <cell r="Q5476" t="str">
            <v>172.38.62.74</v>
          </cell>
        </row>
        <row r="5477">
          <cell r="O5477" t="str">
            <v>S5NK001306622</v>
          </cell>
          <cell r="P5477">
            <v>445000</v>
          </cell>
          <cell r="Q5477" t="str">
            <v>10.36.52.11</v>
          </cell>
        </row>
        <row r="5478">
          <cell r="O5478" t="str">
            <v>S1BW015147001</v>
          </cell>
          <cell r="P5478">
            <v>1522500</v>
          </cell>
          <cell r="Q5478" t="str">
            <v>10.87.156.10</v>
          </cell>
        </row>
        <row r="5479">
          <cell r="O5479" t="str">
            <v>S1BW009373001</v>
          </cell>
          <cell r="P5479">
            <v>1963000</v>
          </cell>
          <cell r="Q5479" t="str">
            <v>172.28.151.18</v>
          </cell>
        </row>
        <row r="5480">
          <cell r="O5480" t="str">
            <v>S1BB015656085</v>
          </cell>
          <cell r="P5480">
            <v>636100</v>
          </cell>
          <cell r="Q5480" t="str">
            <v>172.36.88.234</v>
          </cell>
        </row>
        <row r="5481">
          <cell r="O5481" t="str">
            <v>S1NW001684008</v>
          </cell>
          <cell r="P5481">
            <v>1725800</v>
          </cell>
          <cell r="Q5481" t="str">
            <v>172.36.106.114</v>
          </cell>
        </row>
        <row r="5482">
          <cell r="O5482" t="str">
            <v>S1BW000029018</v>
          </cell>
          <cell r="P5482">
            <v>2844000</v>
          </cell>
          <cell r="Q5482" t="str">
            <v>172.36.251.75</v>
          </cell>
        </row>
        <row r="5483">
          <cell r="O5483" t="str">
            <v>S1BJ000718028</v>
          </cell>
          <cell r="P5483">
            <v>1751500</v>
          </cell>
          <cell r="Q5483" t="str">
            <v>10.121.151.194</v>
          </cell>
        </row>
        <row r="5484">
          <cell r="O5484" t="str">
            <v>S1NW006741015</v>
          </cell>
          <cell r="P5484">
            <v>1710200</v>
          </cell>
          <cell r="Q5484" t="str">
            <v>172.38.45.52</v>
          </cell>
        </row>
        <row r="5485">
          <cell r="O5485" t="str">
            <v>S5NK000355622</v>
          </cell>
          <cell r="P5485">
            <v>600300</v>
          </cell>
          <cell r="Q5485" t="str">
            <v>10.32.228.11</v>
          </cell>
        </row>
        <row r="5486">
          <cell r="O5486" t="str">
            <v>S1BW008489001</v>
          </cell>
          <cell r="P5486">
            <v>1629500</v>
          </cell>
          <cell r="Q5486" t="str">
            <v>172.28.120.186</v>
          </cell>
        </row>
        <row r="5487">
          <cell r="O5487" t="str">
            <v>S1BW004789036</v>
          </cell>
          <cell r="P5487">
            <v>2885200</v>
          </cell>
          <cell r="Q5487" t="str">
            <v>10.130.3.234</v>
          </cell>
        </row>
        <row r="5488">
          <cell r="O5488" t="str">
            <v>S1BW000869029</v>
          </cell>
          <cell r="P5488">
            <v>1851200</v>
          </cell>
          <cell r="Q5488" t="str">
            <v>10.121.161.155</v>
          </cell>
        </row>
        <row r="5489">
          <cell r="O5489" t="str">
            <v>S5NK001081625</v>
          </cell>
          <cell r="P5489">
            <v>263400</v>
          </cell>
          <cell r="Q5489" t="str">
            <v>10.146.47.10</v>
          </cell>
        </row>
        <row r="5490">
          <cell r="O5490" t="str">
            <v>S1BW001015096</v>
          </cell>
          <cell r="P5490">
            <v>1814500</v>
          </cell>
          <cell r="Q5490" t="str">
            <v>10.121.145.170</v>
          </cell>
        </row>
        <row r="5491">
          <cell r="O5491" t="str">
            <v>S1BW015077134</v>
          </cell>
          <cell r="P5491">
            <v>1806000</v>
          </cell>
          <cell r="Q5491" t="str">
            <v>172.28.149.106</v>
          </cell>
        </row>
        <row r="5492">
          <cell r="O5492" t="str">
            <v>S1BW011238001</v>
          </cell>
          <cell r="P5492">
            <v>2399600</v>
          </cell>
          <cell r="Q5492" t="str">
            <v>10.108.94.10</v>
          </cell>
        </row>
        <row r="5493">
          <cell r="O5493" t="str">
            <v>S1NW017554068</v>
          </cell>
          <cell r="P5493">
            <v>1831100</v>
          </cell>
          <cell r="Q5493" t="str">
            <v>172.28.150.154</v>
          </cell>
        </row>
        <row r="5494">
          <cell r="O5494" t="str">
            <v>S1BW005464001</v>
          </cell>
          <cell r="P5494">
            <v>1659500</v>
          </cell>
          <cell r="Q5494" t="str">
            <v>10.104.157.10</v>
          </cell>
        </row>
        <row r="5495">
          <cell r="O5495" t="str">
            <v>S1BG015142110</v>
          </cell>
          <cell r="P5495">
            <v>1196300</v>
          </cell>
          <cell r="Q5495" t="str">
            <v>172.36.92.154</v>
          </cell>
        </row>
        <row r="5496">
          <cell r="O5496" t="str">
            <v>S1BB000083046</v>
          </cell>
          <cell r="P5496">
            <v>1923100</v>
          </cell>
          <cell r="Q5496" t="str">
            <v>172.28.99.100</v>
          </cell>
        </row>
        <row r="5497">
          <cell r="O5497" t="str">
            <v>S5NE006015621</v>
          </cell>
          <cell r="P5497">
            <v>39000</v>
          </cell>
          <cell r="Q5497" t="str">
            <v>10.157.10.11</v>
          </cell>
        </row>
        <row r="5498">
          <cell r="O5498" t="str">
            <v>S1BW014388498</v>
          </cell>
          <cell r="P5498">
            <v>1663500</v>
          </cell>
          <cell r="Q5498" t="str">
            <v>10.136.50.11</v>
          </cell>
        </row>
        <row r="5499">
          <cell r="O5499" t="str">
            <v>S5NE001103621</v>
          </cell>
          <cell r="P5499">
            <v>60500</v>
          </cell>
          <cell r="Q5499" t="str">
            <v>10.152.3.10</v>
          </cell>
        </row>
        <row r="5500">
          <cell r="O5500" t="str">
            <v>S1NW000939101</v>
          </cell>
          <cell r="P5500">
            <v>996000</v>
          </cell>
          <cell r="Q5500" t="str">
            <v>172.36.22.195</v>
          </cell>
        </row>
        <row r="5501">
          <cell r="O5501" t="str">
            <v>S1BB018709001</v>
          </cell>
          <cell r="P5501">
            <v>313000</v>
          </cell>
          <cell r="Q5501" t="str">
            <v>10.27.219.10</v>
          </cell>
        </row>
        <row r="5502">
          <cell r="O5502" t="str">
            <v>S1NW000107109</v>
          </cell>
          <cell r="P5502">
            <v>3874500</v>
          </cell>
          <cell r="Q5502" t="str">
            <v>172.37.17.74</v>
          </cell>
        </row>
        <row r="5503">
          <cell r="O5503" t="str">
            <v>S1BW012221058</v>
          </cell>
          <cell r="P5503">
            <v>1450700</v>
          </cell>
          <cell r="Q5503" t="str">
            <v>172.28.122.123</v>
          </cell>
        </row>
        <row r="5504">
          <cell r="O5504" t="str">
            <v>HFBD000700107</v>
          </cell>
          <cell r="P5504">
            <v>3462500</v>
          </cell>
          <cell r="Q5504" t="str">
            <v>10.172.115.66</v>
          </cell>
        </row>
        <row r="5505">
          <cell r="O5505" t="str">
            <v>S1NW002277044</v>
          </cell>
          <cell r="P5505">
            <v>2483000</v>
          </cell>
          <cell r="Q5505" t="str">
            <v>172.28.123.194</v>
          </cell>
        </row>
        <row r="5506">
          <cell r="O5506" t="str">
            <v>S1BW017036038</v>
          </cell>
          <cell r="P5506">
            <v>1700500</v>
          </cell>
          <cell r="Q5506" t="str">
            <v>10.120.13.218</v>
          </cell>
        </row>
        <row r="5507">
          <cell r="O5507" t="str">
            <v>S1BB004550002</v>
          </cell>
          <cell r="P5507">
            <v>3774500</v>
          </cell>
          <cell r="Q5507" t="str">
            <v>10.107.120.10</v>
          </cell>
        </row>
        <row r="5508">
          <cell r="O5508" t="str">
            <v>S1BW000165002</v>
          </cell>
          <cell r="P5508">
            <v>2094400</v>
          </cell>
          <cell r="Q5508" t="str">
            <v>172.34.6.58</v>
          </cell>
        </row>
        <row r="5509">
          <cell r="O5509" t="str">
            <v>S1NW000881014</v>
          </cell>
          <cell r="P5509">
            <v>681900</v>
          </cell>
          <cell r="Q5509" t="str">
            <v>172.28.155.130</v>
          </cell>
        </row>
        <row r="5510">
          <cell r="O5510" t="str">
            <v>S1BW000602011</v>
          </cell>
          <cell r="P5510">
            <v>2529700</v>
          </cell>
          <cell r="Q5510" t="str">
            <v>172.38.131.75</v>
          </cell>
        </row>
        <row r="5511">
          <cell r="O5511" t="str">
            <v>S1NB000156037</v>
          </cell>
          <cell r="P5511">
            <v>3601100</v>
          </cell>
          <cell r="Q5511" t="str">
            <v>10.134.104.10</v>
          </cell>
        </row>
        <row r="5512">
          <cell r="O5512" t="str">
            <v>S1NW070252066</v>
          </cell>
          <cell r="P5512">
            <v>1832400</v>
          </cell>
          <cell r="Q5512" t="str">
            <v>10.213.144.10</v>
          </cell>
        </row>
        <row r="5513">
          <cell r="O5513" t="str">
            <v>S1BW000146057</v>
          </cell>
          <cell r="P5513">
            <v>3700000</v>
          </cell>
          <cell r="Q5513" t="str">
            <v>172.38.147.42</v>
          </cell>
        </row>
        <row r="5514">
          <cell r="O5514" t="str">
            <v>S1BW032090049</v>
          </cell>
          <cell r="P5514">
            <v>1096900</v>
          </cell>
          <cell r="Q5514" t="str">
            <v>172.38.18.59</v>
          </cell>
        </row>
        <row r="5515">
          <cell r="O5515" t="str">
            <v>HFBC017036469</v>
          </cell>
          <cell r="P5515">
            <v>2861700</v>
          </cell>
          <cell r="Q5515" t="str">
            <v>10.172.106.122</v>
          </cell>
        </row>
        <row r="5516">
          <cell r="O5516" t="str">
            <v>S1BW000146066</v>
          </cell>
          <cell r="P5516">
            <v>1752000</v>
          </cell>
          <cell r="Q5516" t="str">
            <v>172.38.104.50</v>
          </cell>
        </row>
        <row r="5517">
          <cell r="O5517" t="str">
            <v>S1BW000080013</v>
          </cell>
          <cell r="P5517">
            <v>970500</v>
          </cell>
          <cell r="Q5517" t="str">
            <v>172.36.48.106</v>
          </cell>
        </row>
        <row r="5518">
          <cell r="O5518" t="str">
            <v>S1NB018784001</v>
          </cell>
          <cell r="P5518">
            <v>1537000</v>
          </cell>
          <cell r="Q5518" t="str">
            <v>10.164.171.10</v>
          </cell>
        </row>
        <row r="5519">
          <cell r="O5519" t="str">
            <v>S5NK003018625</v>
          </cell>
          <cell r="P5519">
            <v>501300</v>
          </cell>
          <cell r="Q5519" t="str">
            <v>10.36.34.11</v>
          </cell>
        </row>
        <row r="5520">
          <cell r="O5520" t="str">
            <v>S5NE001076623</v>
          </cell>
          <cell r="P5520">
            <v>1848900</v>
          </cell>
          <cell r="Q5520" t="str">
            <v>10.64.25.17</v>
          </cell>
        </row>
        <row r="5521">
          <cell r="O5521" t="str">
            <v>S1NG000575275</v>
          </cell>
          <cell r="P5521">
            <v>1164600</v>
          </cell>
          <cell r="Q5521" t="str">
            <v>172.28.131.91</v>
          </cell>
        </row>
        <row r="5522">
          <cell r="O5522" t="str">
            <v>S1NW000603081</v>
          </cell>
          <cell r="P5522">
            <v>886200</v>
          </cell>
          <cell r="Q5522" t="str">
            <v>172.38.140.179</v>
          </cell>
        </row>
        <row r="5523">
          <cell r="O5523" t="str">
            <v>S5BE017223621</v>
          </cell>
          <cell r="P5523">
            <v>1187000</v>
          </cell>
          <cell r="Q5523" t="str">
            <v>10.143.191.80</v>
          </cell>
        </row>
        <row r="5524">
          <cell r="O5524" t="str">
            <v>HFNC016534177</v>
          </cell>
          <cell r="P5524">
            <v>2359300</v>
          </cell>
          <cell r="Q5524" t="str">
            <v>172.37.115.59</v>
          </cell>
        </row>
        <row r="5525">
          <cell r="O5525" t="str">
            <v>S1NB000207033</v>
          </cell>
          <cell r="P5525">
            <v>1222600</v>
          </cell>
          <cell r="Q5525" t="str">
            <v>172.36.110.122</v>
          </cell>
        </row>
        <row r="5526">
          <cell r="O5526" t="str">
            <v>S1NB000107013</v>
          </cell>
          <cell r="P5526">
            <v>2740700</v>
          </cell>
          <cell r="Q5526" t="str">
            <v>172.28.101.114</v>
          </cell>
        </row>
        <row r="5527">
          <cell r="O5527" t="str">
            <v>S1BW031020006</v>
          </cell>
          <cell r="P5527">
            <v>3097500</v>
          </cell>
          <cell r="Q5527" t="str">
            <v>10.78.95.15</v>
          </cell>
        </row>
        <row r="5528">
          <cell r="O5528" t="str">
            <v>S5BA000735621</v>
          </cell>
          <cell r="P5528">
            <v>135300</v>
          </cell>
          <cell r="Q5528" t="str">
            <v>10.104.56.11</v>
          </cell>
        </row>
        <row r="5529">
          <cell r="O5529" t="str">
            <v>S1NB008111001</v>
          </cell>
          <cell r="P5529">
            <v>1038000</v>
          </cell>
          <cell r="Q5529" t="str">
            <v>10.160.37.10</v>
          </cell>
        </row>
        <row r="5530">
          <cell r="O5530" t="str">
            <v>S1BB000074021</v>
          </cell>
          <cell r="P5530">
            <v>1747900</v>
          </cell>
          <cell r="Q5530" t="str">
            <v>172.28.128.123</v>
          </cell>
        </row>
        <row r="5531">
          <cell r="O5531" t="str">
            <v>S1NW009537002</v>
          </cell>
          <cell r="P5531">
            <v>912000</v>
          </cell>
          <cell r="Q5531" t="str">
            <v>10.121.136.194</v>
          </cell>
        </row>
        <row r="5532">
          <cell r="O5532" t="str">
            <v>S1BW014821080</v>
          </cell>
          <cell r="P5532">
            <v>1785200</v>
          </cell>
          <cell r="Q5532" t="str">
            <v>172.34.6.186</v>
          </cell>
        </row>
        <row r="5533">
          <cell r="O5533" t="str">
            <v>S5NE007947621</v>
          </cell>
          <cell r="P5533">
            <v>848000</v>
          </cell>
          <cell r="Q5533" t="str">
            <v>10.152.42.60</v>
          </cell>
        </row>
        <row r="5534">
          <cell r="O5534" t="str">
            <v>S1BW015077099</v>
          </cell>
          <cell r="P5534">
            <v>2769000</v>
          </cell>
          <cell r="Q5534" t="str">
            <v>172.28.72.243</v>
          </cell>
        </row>
        <row r="5535">
          <cell r="O5535" t="str">
            <v>S1BW016943001</v>
          </cell>
          <cell r="P5535">
            <v>1058500</v>
          </cell>
          <cell r="Q5535" t="str">
            <v>10.143.150.10</v>
          </cell>
        </row>
        <row r="5536">
          <cell r="O5536" t="str">
            <v>S5NK030015622</v>
          </cell>
          <cell r="P5536">
            <v>1918700</v>
          </cell>
          <cell r="Q5536" t="str">
            <v>10.37.39.12</v>
          </cell>
        </row>
        <row r="5537">
          <cell r="O5537" t="str">
            <v>S5NE002092621</v>
          </cell>
          <cell r="P5537">
            <v>2017100</v>
          </cell>
          <cell r="Q5537" t="str">
            <v>10.164.55.12</v>
          </cell>
        </row>
        <row r="5538">
          <cell r="O5538" t="str">
            <v>S5NE002533621</v>
          </cell>
          <cell r="P5538">
            <v>3063200</v>
          </cell>
          <cell r="Q5538" t="str">
            <v>10.110.67.11</v>
          </cell>
        </row>
        <row r="5539">
          <cell r="O5539" t="str">
            <v>S5NE000138622</v>
          </cell>
          <cell r="P5539">
            <v>199000</v>
          </cell>
          <cell r="Q5539" t="str">
            <v>172.36.94.51</v>
          </cell>
        </row>
        <row r="5540">
          <cell r="O5540" t="str">
            <v>S1BB014894147</v>
          </cell>
          <cell r="P5540">
            <v>2145000</v>
          </cell>
          <cell r="Q5540" t="str">
            <v>10.25.48.11</v>
          </cell>
        </row>
        <row r="5541">
          <cell r="O5541" t="str">
            <v>S1BB001015104</v>
          </cell>
          <cell r="P5541">
            <v>1343500</v>
          </cell>
          <cell r="Q5541" t="str">
            <v>10.121.132.202</v>
          </cell>
        </row>
        <row r="5542">
          <cell r="O5542" t="str">
            <v>S1NB000193033</v>
          </cell>
          <cell r="P5542">
            <v>1990500</v>
          </cell>
          <cell r="Q5542" t="str">
            <v>172.36.50.26</v>
          </cell>
        </row>
        <row r="5543">
          <cell r="O5543" t="str">
            <v>S1NW061067253</v>
          </cell>
          <cell r="P5543">
            <v>2720500</v>
          </cell>
          <cell r="Q5543" t="str">
            <v>10.76.32.13</v>
          </cell>
        </row>
        <row r="5544">
          <cell r="O5544" t="str">
            <v>S1BW001480001</v>
          </cell>
          <cell r="P5544">
            <v>2770000</v>
          </cell>
          <cell r="Q5544" t="str">
            <v>10.114.87.10</v>
          </cell>
        </row>
        <row r="5545">
          <cell r="O5545" t="str">
            <v>S1BW002056001</v>
          </cell>
          <cell r="P5545">
            <v>1932000</v>
          </cell>
          <cell r="Q5545" t="str">
            <v>10.104.155.10</v>
          </cell>
        </row>
        <row r="5546">
          <cell r="O5546" t="str">
            <v>S1BB000802048</v>
          </cell>
          <cell r="P5546">
            <v>1616500</v>
          </cell>
          <cell r="Q5546" t="str">
            <v>172.38.90.26</v>
          </cell>
        </row>
        <row r="5547">
          <cell r="O5547" t="str">
            <v>S1BW000029024</v>
          </cell>
          <cell r="P5547">
            <v>1943000</v>
          </cell>
          <cell r="Q5547" t="str">
            <v>10.129.26.10</v>
          </cell>
        </row>
        <row r="5548">
          <cell r="O5548" t="str">
            <v>S1BB004676001</v>
          </cell>
          <cell r="P5548">
            <v>1971200</v>
          </cell>
          <cell r="Q5548" t="str">
            <v>172.36.91.186</v>
          </cell>
        </row>
        <row r="5549">
          <cell r="O5549" t="str">
            <v>S1BW006331001</v>
          </cell>
          <cell r="P5549">
            <v>545000</v>
          </cell>
          <cell r="Q5549" t="str">
            <v>10.110.71.10</v>
          </cell>
        </row>
        <row r="5550">
          <cell r="O5550" t="str">
            <v>S1BW000005039</v>
          </cell>
          <cell r="P5550">
            <v>1138200</v>
          </cell>
          <cell r="Q5550" t="str">
            <v>172.28.105.203</v>
          </cell>
        </row>
        <row r="5551">
          <cell r="O5551" t="str">
            <v>S1BW000903002</v>
          </cell>
          <cell r="P5551">
            <v>2370500</v>
          </cell>
          <cell r="Q5551" t="str">
            <v>10.213.199.12</v>
          </cell>
        </row>
        <row r="5552">
          <cell r="O5552" t="str">
            <v>S1BW000869035</v>
          </cell>
          <cell r="P5552">
            <v>2082100</v>
          </cell>
          <cell r="Q5552" t="str">
            <v>172.28.76.186</v>
          </cell>
        </row>
        <row r="5553">
          <cell r="O5553" t="str">
            <v>S5NE003597621</v>
          </cell>
          <cell r="P5553">
            <v>3800</v>
          </cell>
          <cell r="Q5553" t="str">
            <v>10.138.123.20</v>
          </cell>
        </row>
        <row r="5554">
          <cell r="O5554" t="str">
            <v>S1BW060185002</v>
          </cell>
          <cell r="P5554">
            <v>2163700</v>
          </cell>
          <cell r="Q5554" t="str">
            <v>172.38.14.170</v>
          </cell>
        </row>
        <row r="5555">
          <cell r="O5555" t="str">
            <v>S1BW050516002</v>
          </cell>
          <cell r="P5555">
            <v>1837000</v>
          </cell>
          <cell r="Q5555" t="str">
            <v>10.20.247.12</v>
          </cell>
        </row>
        <row r="5556">
          <cell r="O5556" t="str">
            <v>S1NW004000002</v>
          </cell>
          <cell r="P5556">
            <v>2028000</v>
          </cell>
          <cell r="Q5556" t="str">
            <v>10.111.57.11</v>
          </cell>
        </row>
        <row r="5557">
          <cell r="O5557" t="str">
            <v>S1NW017554074</v>
          </cell>
          <cell r="P5557">
            <v>1230400</v>
          </cell>
          <cell r="Q5557" t="str">
            <v>172.28.88.148</v>
          </cell>
        </row>
        <row r="5558">
          <cell r="O5558" t="str">
            <v>S5NA000608621</v>
          </cell>
          <cell r="P5558">
            <v>481100</v>
          </cell>
          <cell r="Q5558" t="str">
            <v>10.113.48.12</v>
          </cell>
        </row>
        <row r="5559">
          <cell r="O5559" t="str">
            <v>S1BW001968001</v>
          </cell>
          <cell r="P5559">
            <v>2532500</v>
          </cell>
          <cell r="Q5559" t="str">
            <v>10.88.222.12</v>
          </cell>
        </row>
        <row r="5560">
          <cell r="O5560" t="str">
            <v>S5NK031083621</v>
          </cell>
          <cell r="P5560">
            <v>878200</v>
          </cell>
          <cell r="Q5560" t="str">
            <v>10.72.183.10</v>
          </cell>
        </row>
        <row r="5561">
          <cell r="O5561" t="str">
            <v>S1BB000940128</v>
          </cell>
          <cell r="P5561">
            <v>1007700</v>
          </cell>
          <cell r="Q5561" t="str">
            <v>172.36.233.234</v>
          </cell>
        </row>
        <row r="5562">
          <cell r="O5562" t="str">
            <v>S1BB007249036</v>
          </cell>
          <cell r="P5562">
            <v>1378000</v>
          </cell>
          <cell r="Q5562" t="str">
            <v>172.36.61.98</v>
          </cell>
        </row>
        <row r="5563">
          <cell r="O5563" t="str">
            <v>S5NK007873622</v>
          </cell>
          <cell r="P5563">
            <v>1492900</v>
          </cell>
          <cell r="Q5563" t="str">
            <v>10.91.38.11</v>
          </cell>
        </row>
        <row r="5564">
          <cell r="O5564" t="str">
            <v>S1BB009439003</v>
          </cell>
          <cell r="P5564">
            <v>2499000</v>
          </cell>
          <cell r="Q5564" t="str">
            <v>10.143.140.70</v>
          </cell>
        </row>
        <row r="5565">
          <cell r="O5565" t="str">
            <v>S1BW017036044</v>
          </cell>
          <cell r="P5565">
            <v>592800</v>
          </cell>
          <cell r="Q5565" t="str">
            <v>172.36.194.106</v>
          </cell>
        </row>
        <row r="5566">
          <cell r="O5566" t="str">
            <v>HFBC017036332</v>
          </cell>
          <cell r="P5566">
            <v>2780100</v>
          </cell>
          <cell r="Q5566" t="str">
            <v>172.37.96.18</v>
          </cell>
        </row>
        <row r="5567">
          <cell r="O5567" t="str">
            <v>S1NW000680027</v>
          </cell>
          <cell r="P5567">
            <v>1390000</v>
          </cell>
          <cell r="Q5567" t="str">
            <v>172.38.7.51</v>
          </cell>
        </row>
        <row r="5568">
          <cell r="O5568" t="str">
            <v>S1NW070252072</v>
          </cell>
          <cell r="P5568">
            <v>2249100</v>
          </cell>
          <cell r="Q5568" t="str">
            <v>172.38.14.43</v>
          </cell>
        </row>
        <row r="5569">
          <cell r="O5569" t="str">
            <v>S5NK031452621</v>
          </cell>
          <cell r="P5569">
            <v>1505600</v>
          </cell>
          <cell r="Q5569" t="str">
            <v>10.98.132.10</v>
          </cell>
        </row>
        <row r="5570">
          <cell r="O5570" t="str">
            <v>S1NC000315018</v>
          </cell>
          <cell r="P5570">
            <v>1566500</v>
          </cell>
          <cell r="Q5570" t="str">
            <v>172.36.240.211</v>
          </cell>
        </row>
        <row r="5571">
          <cell r="O5571" t="str">
            <v>S1NW010283272</v>
          </cell>
          <cell r="P5571">
            <v>240000</v>
          </cell>
          <cell r="Q5571" t="str">
            <v>172.38.76.173</v>
          </cell>
        </row>
        <row r="5572">
          <cell r="O5572" t="str">
            <v>S1NW018807017</v>
          </cell>
          <cell r="P5572">
            <v>1731500</v>
          </cell>
          <cell r="Q5572" t="str">
            <v>172.28.98.84</v>
          </cell>
        </row>
        <row r="5573">
          <cell r="O5573" t="str">
            <v>S1BW001243005</v>
          </cell>
          <cell r="P5573">
            <v>1328600</v>
          </cell>
          <cell r="Q5573" t="str">
            <v>10.244.193.11</v>
          </cell>
        </row>
        <row r="5574">
          <cell r="O5574" t="str">
            <v>S5NK018443621</v>
          </cell>
          <cell r="P5574">
            <v>303900</v>
          </cell>
          <cell r="Q5574" t="str">
            <v>10.102.162.112</v>
          </cell>
        </row>
        <row r="5575">
          <cell r="O5575" t="str">
            <v>S1BW000938002</v>
          </cell>
          <cell r="P5575">
            <v>1328800</v>
          </cell>
          <cell r="Q5575" t="str">
            <v>172.28.154.2</v>
          </cell>
        </row>
        <row r="5576">
          <cell r="O5576" t="str">
            <v>S1NW001312049</v>
          </cell>
          <cell r="P5576">
            <v>2516100</v>
          </cell>
          <cell r="Q5576" t="str">
            <v>10.198.160.16</v>
          </cell>
        </row>
        <row r="5577">
          <cell r="O5577" t="str">
            <v>S1BW000079006</v>
          </cell>
          <cell r="P5577">
            <v>2064500</v>
          </cell>
          <cell r="Q5577" t="str">
            <v>172.36.54.2</v>
          </cell>
        </row>
        <row r="5578">
          <cell r="O5578" t="str">
            <v>S1NC000734047</v>
          </cell>
          <cell r="P5578">
            <v>123500</v>
          </cell>
          <cell r="Q5578" t="str">
            <v>10.120.15.82</v>
          </cell>
        </row>
        <row r="5579">
          <cell r="O5579" t="str">
            <v>S1BW000615048</v>
          </cell>
          <cell r="P5579">
            <v>3476000</v>
          </cell>
          <cell r="Q5579" t="str">
            <v>172.38.85.218</v>
          </cell>
        </row>
        <row r="5580">
          <cell r="O5580" t="str">
            <v>S5NK032069621</v>
          </cell>
          <cell r="P5580">
            <v>1485500</v>
          </cell>
          <cell r="Q5580" t="str">
            <v>10.102.121.10</v>
          </cell>
        </row>
        <row r="5581">
          <cell r="O5581" t="str">
            <v>S1NW070147021</v>
          </cell>
          <cell r="P5581">
            <v>408100</v>
          </cell>
          <cell r="Q5581" t="str">
            <v>172.37.1.211</v>
          </cell>
        </row>
        <row r="5582">
          <cell r="O5582" t="str">
            <v>S5NE000128621</v>
          </cell>
          <cell r="P5582">
            <v>287500</v>
          </cell>
          <cell r="Q5582" t="str">
            <v>10.88.94.12</v>
          </cell>
        </row>
        <row r="5583">
          <cell r="O5583" t="str">
            <v>S1BW000310003</v>
          </cell>
          <cell r="P5583">
            <v>2865500</v>
          </cell>
          <cell r="Q5583" t="str">
            <v>172.36.7.226</v>
          </cell>
        </row>
        <row r="5584">
          <cell r="O5584" t="str">
            <v>S1BW000310031</v>
          </cell>
          <cell r="P5584">
            <v>1279000</v>
          </cell>
          <cell r="Q5584" t="str">
            <v>172.38.72.186</v>
          </cell>
        </row>
        <row r="5585">
          <cell r="O5585" t="str">
            <v>S1NB000262083</v>
          </cell>
          <cell r="P5585">
            <v>2397500</v>
          </cell>
          <cell r="Q5585" t="str">
            <v>172.38.129.170</v>
          </cell>
        </row>
        <row r="5586">
          <cell r="O5586" t="str">
            <v>S1BW008262001</v>
          </cell>
          <cell r="P5586">
            <v>1064000</v>
          </cell>
          <cell r="Q5586" t="str">
            <v>172.38.76.250</v>
          </cell>
        </row>
        <row r="5587">
          <cell r="O5587" t="str">
            <v>S1BW015656249</v>
          </cell>
          <cell r="P5587">
            <v>1019600</v>
          </cell>
          <cell r="Q5587" t="str">
            <v>172.36.89.170</v>
          </cell>
        </row>
        <row r="5588">
          <cell r="O5588" t="str">
            <v>S1BB002484004</v>
          </cell>
          <cell r="P5588">
            <v>170000</v>
          </cell>
          <cell r="Q5588" t="str">
            <v>10.90.90.11</v>
          </cell>
        </row>
        <row r="5589">
          <cell r="O5589" t="str">
            <v>S1BB000932020</v>
          </cell>
          <cell r="P5589">
            <v>1976100</v>
          </cell>
          <cell r="Q5589" t="str">
            <v>172.36.227.187</v>
          </cell>
        </row>
        <row r="5590">
          <cell r="O5590" t="str">
            <v>HFBC017036273</v>
          </cell>
          <cell r="P5590">
            <v>1975300</v>
          </cell>
          <cell r="Q5590" t="str">
            <v>10.172.105.10</v>
          </cell>
        </row>
        <row r="5591">
          <cell r="O5591" t="str">
            <v>S1NW018943001</v>
          </cell>
          <cell r="P5591">
            <v>2801000</v>
          </cell>
          <cell r="Q5591" t="str">
            <v>10.107.198.10</v>
          </cell>
        </row>
        <row r="5592">
          <cell r="O5592" t="str">
            <v>S1NG010644001</v>
          </cell>
          <cell r="P5592">
            <v>2915000</v>
          </cell>
          <cell r="Q5592" t="str">
            <v>10.67.161.11</v>
          </cell>
        </row>
        <row r="5593">
          <cell r="O5593" t="str">
            <v>S5NK012135621</v>
          </cell>
          <cell r="P5593">
            <v>598700</v>
          </cell>
          <cell r="Q5593" t="str">
            <v>10.50.50.10</v>
          </cell>
        </row>
        <row r="5594">
          <cell r="O5594" t="str">
            <v>S1BW031197004</v>
          </cell>
          <cell r="P5594">
            <v>3352000</v>
          </cell>
          <cell r="Q5594" t="str">
            <v>10.102.26.11</v>
          </cell>
        </row>
        <row r="5595">
          <cell r="O5595" t="str">
            <v>S1BW014904001</v>
          </cell>
          <cell r="P5595">
            <v>3980500</v>
          </cell>
          <cell r="Q5595" t="str">
            <v>10.108.132.10</v>
          </cell>
        </row>
        <row r="5596">
          <cell r="O5596" t="str">
            <v>S1BW015656069</v>
          </cell>
          <cell r="P5596">
            <v>1182700</v>
          </cell>
          <cell r="Q5596" t="str">
            <v>10.37.90.20</v>
          </cell>
        </row>
        <row r="5597">
          <cell r="O5597" t="str">
            <v>S1BW001369004</v>
          </cell>
          <cell r="P5597">
            <v>3172000</v>
          </cell>
          <cell r="Q5597" t="str">
            <v>10.25.70.10</v>
          </cell>
        </row>
        <row r="5598">
          <cell r="O5598" t="str">
            <v>S5NE000053621</v>
          </cell>
          <cell r="P5598">
            <v>3598800</v>
          </cell>
          <cell r="Q5598" t="str">
            <v>10.129.186.12</v>
          </cell>
        </row>
        <row r="5599">
          <cell r="O5599" t="str">
            <v>S1NW000107121</v>
          </cell>
          <cell r="P5599">
            <v>429000</v>
          </cell>
          <cell r="Q5599" t="str">
            <v>172.36.33.250</v>
          </cell>
        </row>
        <row r="5600">
          <cell r="O5600" t="str">
            <v>S1BW001891155</v>
          </cell>
          <cell r="P5600">
            <v>917000</v>
          </cell>
          <cell r="Q5600" t="str">
            <v>172.38.91.90</v>
          </cell>
        </row>
        <row r="5601">
          <cell r="O5601" t="str">
            <v>S1BW050204006</v>
          </cell>
          <cell r="P5601">
            <v>2621700</v>
          </cell>
          <cell r="Q5601" t="str">
            <v>10.81.22.12</v>
          </cell>
        </row>
        <row r="5602">
          <cell r="O5602" t="str">
            <v>S5NA016422621</v>
          </cell>
          <cell r="P5602">
            <v>980500</v>
          </cell>
          <cell r="Q5602" t="str">
            <v>10.112.180.12</v>
          </cell>
        </row>
        <row r="5603">
          <cell r="O5603" t="str">
            <v>S1BW017036050</v>
          </cell>
          <cell r="P5603">
            <v>1579000</v>
          </cell>
          <cell r="Q5603" t="str">
            <v>172.38.96.10</v>
          </cell>
        </row>
        <row r="5604">
          <cell r="O5604" t="str">
            <v>S1BW060101008</v>
          </cell>
          <cell r="P5604">
            <v>2206000</v>
          </cell>
          <cell r="Q5604" t="str">
            <v>172.38.23.58</v>
          </cell>
        </row>
        <row r="5605">
          <cell r="O5605" t="str">
            <v>S1BW000212019</v>
          </cell>
          <cell r="P5605">
            <v>3008900</v>
          </cell>
          <cell r="Q5605" t="str">
            <v>10.173.220.125</v>
          </cell>
        </row>
        <row r="5606">
          <cell r="O5606" t="str">
            <v>S1BW064425009</v>
          </cell>
          <cell r="P5606">
            <v>1024000</v>
          </cell>
          <cell r="Q5606" t="str">
            <v>172.38.72.130</v>
          </cell>
        </row>
        <row r="5607">
          <cell r="O5607" t="str">
            <v>S1NB012221419</v>
          </cell>
          <cell r="P5607">
            <v>1522300</v>
          </cell>
          <cell r="Q5607" t="str">
            <v>172.36.55.115</v>
          </cell>
        </row>
        <row r="5608">
          <cell r="O5608" t="str">
            <v>S1NC000300356</v>
          </cell>
          <cell r="P5608">
            <v>2554100</v>
          </cell>
          <cell r="Q5608" t="str">
            <v>10.121.243.166</v>
          </cell>
        </row>
        <row r="5609">
          <cell r="O5609" t="str">
            <v>S1BB001044003</v>
          </cell>
          <cell r="P5609">
            <v>1783700</v>
          </cell>
          <cell r="Q5609" t="str">
            <v>10.25.237.11</v>
          </cell>
        </row>
        <row r="5610">
          <cell r="O5610" t="str">
            <v>S5NK051162622</v>
          </cell>
          <cell r="P5610">
            <v>2522300</v>
          </cell>
          <cell r="Q5610" t="str">
            <v>10.201.125.11</v>
          </cell>
        </row>
        <row r="5611">
          <cell r="O5611" t="str">
            <v>S1BW003604005</v>
          </cell>
          <cell r="P5611">
            <v>1133000</v>
          </cell>
          <cell r="Q5611" t="str">
            <v>172.38.80.11</v>
          </cell>
        </row>
        <row r="5612">
          <cell r="O5612" t="str">
            <v>S1BW051068001</v>
          </cell>
          <cell r="P5612">
            <v>1036500</v>
          </cell>
          <cell r="Q5612" t="str">
            <v>10.99.125.10</v>
          </cell>
        </row>
        <row r="5613">
          <cell r="O5613" t="str">
            <v>S1BB005922095</v>
          </cell>
          <cell r="P5613">
            <v>1355500</v>
          </cell>
          <cell r="Q5613" t="str">
            <v>10.121.149.178</v>
          </cell>
        </row>
        <row r="5614">
          <cell r="O5614" t="str">
            <v>S1NG015417066</v>
          </cell>
          <cell r="P5614">
            <v>1749500</v>
          </cell>
          <cell r="Q5614" t="str">
            <v>172.38.37.189</v>
          </cell>
        </row>
        <row r="5615">
          <cell r="O5615" t="str">
            <v>S1BW007297002</v>
          </cell>
          <cell r="P5615">
            <v>873000</v>
          </cell>
          <cell r="Q5615" t="str">
            <v>10.152.121.30</v>
          </cell>
        </row>
        <row r="5616">
          <cell r="O5616" t="str">
            <v>S1NB001355049</v>
          </cell>
          <cell r="P5616">
            <v>1704500</v>
          </cell>
          <cell r="Q5616" t="str">
            <v>172.36.241.99</v>
          </cell>
        </row>
        <row r="5617">
          <cell r="O5617" t="str">
            <v>S5NK006878623</v>
          </cell>
          <cell r="P5617">
            <v>1498900</v>
          </cell>
          <cell r="Q5617" t="str">
            <v>10.143.4.30</v>
          </cell>
        </row>
        <row r="5618">
          <cell r="O5618" t="str">
            <v>S1BW003338014</v>
          </cell>
          <cell r="P5618">
            <v>1406800</v>
          </cell>
          <cell r="Q5618" t="str">
            <v>172.38.79.218</v>
          </cell>
        </row>
        <row r="5619">
          <cell r="O5619" t="str">
            <v>S1BW000162003</v>
          </cell>
          <cell r="P5619">
            <v>1999500</v>
          </cell>
          <cell r="Q5619" t="str">
            <v>172.28.90.10</v>
          </cell>
        </row>
        <row r="5620">
          <cell r="O5620" t="str">
            <v>S1BC060056002</v>
          </cell>
          <cell r="P5620">
            <v>1327000</v>
          </cell>
          <cell r="Q5620" t="str">
            <v>10.42.74.11</v>
          </cell>
        </row>
        <row r="5621">
          <cell r="O5621" t="str">
            <v>S1BB000246053</v>
          </cell>
          <cell r="P5621">
            <v>1392000</v>
          </cell>
          <cell r="Q5621" t="str">
            <v>172.28.127.51</v>
          </cell>
        </row>
        <row r="5622">
          <cell r="O5622" t="str">
            <v>S1BW070252105</v>
          </cell>
          <cell r="P5622">
            <v>1764400</v>
          </cell>
          <cell r="Q5622" t="str">
            <v>172.38.5.228</v>
          </cell>
        </row>
        <row r="5623">
          <cell r="O5623" t="str">
            <v>S1BW051434001</v>
          </cell>
          <cell r="P5623">
            <v>1381500</v>
          </cell>
          <cell r="Q5623" t="str">
            <v>10.106.150.10</v>
          </cell>
        </row>
        <row r="5624">
          <cell r="O5624" t="str">
            <v>S1NW000107086</v>
          </cell>
          <cell r="P5624">
            <v>1491200</v>
          </cell>
          <cell r="Q5624" t="str">
            <v>10.101.163.10</v>
          </cell>
        </row>
        <row r="5625">
          <cell r="O5625" t="str">
            <v>S5NA003467621</v>
          </cell>
          <cell r="P5625">
            <v>66000</v>
          </cell>
          <cell r="Q5625" t="str">
            <v>10.101.37.14</v>
          </cell>
        </row>
        <row r="5626">
          <cell r="O5626" t="str">
            <v>S1BW001015019</v>
          </cell>
          <cell r="P5626">
            <v>1475100</v>
          </cell>
          <cell r="Q5626" t="str">
            <v>10.121.244.186</v>
          </cell>
        </row>
        <row r="5627">
          <cell r="O5627" t="str">
            <v>S5NA015457622</v>
          </cell>
          <cell r="P5627">
            <v>1309500</v>
          </cell>
          <cell r="Q5627" t="str">
            <v>10.107.151.11</v>
          </cell>
        </row>
        <row r="5628">
          <cell r="O5628" t="str">
            <v>S5NK000387623</v>
          </cell>
          <cell r="P5628">
            <v>1369800</v>
          </cell>
          <cell r="Q5628" t="str">
            <v>10.36.1.13</v>
          </cell>
        </row>
        <row r="5629">
          <cell r="O5629" t="str">
            <v>S1NB014821098</v>
          </cell>
          <cell r="P5629">
            <v>1729300</v>
          </cell>
          <cell r="Q5629" t="str">
            <v>10.134.7.76</v>
          </cell>
        </row>
        <row r="5630">
          <cell r="O5630" t="str">
            <v>S1NB002053032</v>
          </cell>
          <cell r="P5630">
            <v>862000</v>
          </cell>
          <cell r="Q5630" t="str">
            <v>10.143.77.90</v>
          </cell>
        </row>
        <row r="5631">
          <cell r="O5631" t="str">
            <v>S1BW000657204</v>
          </cell>
          <cell r="P5631">
            <v>2228400</v>
          </cell>
          <cell r="Q5631" t="str">
            <v>172.38.70.44</v>
          </cell>
        </row>
        <row r="5632">
          <cell r="O5632" t="str">
            <v>S5NK001341623</v>
          </cell>
          <cell r="P5632">
            <v>420800</v>
          </cell>
          <cell r="Q5632" t="str">
            <v>10.155.12.11</v>
          </cell>
        </row>
        <row r="5633">
          <cell r="O5633" t="str">
            <v>S5NK013307621</v>
          </cell>
          <cell r="P5633">
            <v>1586700</v>
          </cell>
          <cell r="Q5633" t="str">
            <v>10.36.112.10</v>
          </cell>
        </row>
        <row r="5634">
          <cell r="O5634" t="str">
            <v>S1NB000195072</v>
          </cell>
          <cell r="P5634">
            <v>1772500</v>
          </cell>
          <cell r="Q5634" t="str">
            <v>10.121.163.114</v>
          </cell>
        </row>
        <row r="5635">
          <cell r="O5635" t="str">
            <v>S1BW015656255</v>
          </cell>
          <cell r="P5635">
            <v>66500</v>
          </cell>
          <cell r="Q5635" t="str">
            <v>172.36.89.83</v>
          </cell>
        </row>
        <row r="5636">
          <cell r="O5636" t="str">
            <v>S1BW000861137</v>
          </cell>
          <cell r="P5636">
            <v>705900</v>
          </cell>
          <cell r="Q5636" t="str">
            <v>10.121.144.66</v>
          </cell>
        </row>
        <row r="5637">
          <cell r="O5637" t="str">
            <v>HFNC017036221</v>
          </cell>
          <cell r="P5637">
            <v>2212800</v>
          </cell>
          <cell r="Q5637" t="str">
            <v>10.172.90.162</v>
          </cell>
        </row>
        <row r="5638">
          <cell r="O5638" t="str">
            <v>S1NB000712001</v>
          </cell>
          <cell r="P5638">
            <v>1266500</v>
          </cell>
          <cell r="Q5638" t="str">
            <v>10.117.12.10</v>
          </cell>
        </row>
        <row r="5639">
          <cell r="O5639" t="str">
            <v>S1BW031849001</v>
          </cell>
          <cell r="P5639">
            <v>1559000</v>
          </cell>
          <cell r="Q5639" t="str">
            <v>10.98.128.10</v>
          </cell>
        </row>
        <row r="5640">
          <cell r="O5640" t="str">
            <v>S1NB008003001</v>
          </cell>
          <cell r="P5640">
            <v>1388100</v>
          </cell>
          <cell r="Q5640" t="str">
            <v>10.87.93.11</v>
          </cell>
        </row>
        <row r="5641">
          <cell r="O5641" t="str">
            <v>S1NB000107004</v>
          </cell>
          <cell r="P5641">
            <v>3147900</v>
          </cell>
          <cell r="Q5641" t="str">
            <v>10.88.0.18</v>
          </cell>
        </row>
        <row r="5642">
          <cell r="O5642" t="str">
            <v>HFND000668101</v>
          </cell>
          <cell r="P5642">
            <v>3178000</v>
          </cell>
          <cell r="Q5642" t="str">
            <v>172.37.104.154</v>
          </cell>
        </row>
        <row r="5643">
          <cell r="O5643" t="str">
            <v>S1BB000218009</v>
          </cell>
          <cell r="P5643">
            <v>3861000</v>
          </cell>
          <cell r="Q5643" t="str">
            <v>10.164.33.12</v>
          </cell>
        </row>
        <row r="5644">
          <cell r="O5644" t="str">
            <v>S1BW001874001</v>
          </cell>
          <cell r="P5644">
            <v>2480500</v>
          </cell>
          <cell r="Q5644" t="str">
            <v>10.101.206.10</v>
          </cell>
        </row>
        <row r="5645">
          <cell r="O5645" t="str">
            <v>S1BW031187003</v>
          </cell>
          <cell r="P5645">
            <v>2276500</v>
          </cell>
          <cell r="Q5645" t="str">
            <v>172.38.29.101</v>
          </cell>
        </row>
        <row r="5646">
          <cell r="O5646" t="str">
            <v>S1BW015656075</v>
          </cell>
          <cell r="P5646">
            <v>691400</v>
          </cell>
          <cell r="Q5646" t="str">
            <v>172.36.89.194</v>
          </cell>
        </row>
        <row r="5647">
          <cell r="O5647" t="str">
            <v>S1NB060088057</v>
          </cell>
          <cell r="P5647">
            <v>2276100</v>
          </cell>
          <cell r="Q5647" t="str">
            <v>172.36.243.10</v>
          </cell>
        </row>
        <row r="5648">
          <cell r="O5648" t="str">
            <v>S1BJ000602433</v>
          </cell>
          <cell r="P5648">
            <v>1333000</v>
          </cell>
          <cell r="Q5648" t="str">
            <v>172.38.131.50</v>
          </cell>
        </row>
        <row r="5649">
          <cell r="O5649" t="str">
            <v>S1BW000196051</v>
          </cell>
          <cell r="P5649">
            <v>1575500</v>
          </cell>
          <cell r="Q5649" t="str">
            <v>172.28.82.27</v>
          </cell>
        </row>
        <row r="5650">
          <cell r="O5650" t="str">
            <v>S1BB003030319</v>
          </cell>
          <cell r="P5650">
            <v>2600000</v>
          </cell>
          <cell r="Q5650" t="str">
            <v>172.38.52.45</v>
          </cell>
        </row>
        <row r="5651">
          <cell r="O5651" t="str">
            <v>S1NW003043003</v>
          </cell>
          <cell r="P5651">
            <v>1551000</v>
          </cell>
          <cell r="Q5651" t="str">
            <v>10.18.43.11</v>
          </cell>
        </row>
        <row r="5652">
          <cell r="O5652" t="str">
            <v>S1BW000822100</v>
          </cell>
          <cell r="P5652">
            <v>540000</v>
          </cell>
          <cell r="Q5652" t="str">
            <v>172.36.235.114</v>
          </cell>
        </row>
        <row r="5653">
          <cell r="O5653" t="str">
            <v>S1NG031199001</v>
          </cell>
          <cell r="P5653">
            <v>1070500</v>
          </cell>
          <cell r="Q5653" t="str">
            <v>10.83.119.11</v>
          </cell>
        </row>
        <row r="5654">
          <cell r="O5654" t="str">
            <v>S10A000393004</v>
          </cell>
          <cell r="P5654">
            <v>861200</v>
          </cell>
          <cell r="Q5654" t="str">
            <v>10.130.1.74</v>
          </cell>
        </row>
        <row r="5655">
          <cell r="O5655" t="str">
            <v>S1BW070036053</v>
          </cell>
          <cell r="P5655">
            <v>2906400</v>
          </cell>
          <cell r="Q5655" t="str">
            <v>172.38.91.58</v>
          </cell>
        </row>
        <row r="5656">
          <cell r="O5656" t="str">
            <v>S5NE012962621</v>
          </cell>
          <cell r="P5656">
            <v>621100</v>
          </cell>
          <cell r="Q5656" t="str">
            <v>10.90.165.11</v>
          </cell>
        </row>
        <row r="5657">
          <cell r="O5657" t="str">
            <v>S1BW016113012</v>
          </cell>
          <cell r="P5657">
            <v>2061700</v>
          </cell>
          <cell r="Q5657" t="str">
            <v>172.38.97.98</v>
          </cell>
        </row>
        <row r="5658">
          <cell r="O5658" t="str">
            <v>S1NG015417072</v>
          </cell>
          <cell r="P5658">
            <v>1062500</v>
          </cell>
          <cell r="Q5658" t="str">
            <v>172.36.78.187</v>
          </cell>
        </row>
        <row r="5659">
          <cell r="O5659" t="str">
            <v>S1NW000214047</v>
          </cell>
          <cell r="P5659">
            <v>2202000</v>
          </cell>
          <cell r="Q5659" t="str">
            <v>172.28.124.115</v>
          </cell>
        </row>
        <row r="5660">
          <cell r="O5660" t="str">
            <v>S1NW000918115</v>
          </cell>
          <cell r="P5660">
            <v>817500</v>
          </cell>
          <cell r="Q5660" t="str">
            <v>172.38.124.243</v>
          </cell>
        </row>
        <row r="5661">
          <cell r="O5661" t="str">
            <v>S5NE007703621</v>
          </cell>
          <cell r="P5661">
            <v>2115500</v>
          </cell>
          <cell r="Q5661" t="str">
            <v>10.148.55.40</v>
          </cell>
        </row>
        <row r="5662">
          <cell r="O5662" t="str">
            <v>S1BW016760001</v>
          </cell>
          <cell r="P5662">
            <v>1032500</v>
          </cell>
          <cell r="Q5662" t="str">
            <v>10.111.161.10</v>
          </cell>
        </row>
        <row r="5663">
          <cell r="O5663" t="str">
            <v>S5NA004836621</v>
          </cell>
          <cell r="P5663">
            <v>1576100</v>
          </cell>
          <cell r="Q5663" t="str">
            <v>10.64.174.14</v>
          </cell>
        </row>
        <row r="5664">
          <cell r="O5664" t="str">
            <v>S1BB030487001</v>
          </cell>
          <cell r="P5664">
            <v>2793500</v>
          </cell>
          <cell r="Q5664" t="str">
            <v>172.36.91.66</v>
          </cell>
        </row>
        <row r="5665">
          <cell r="O5665" t="str">
            <v>S1BW032142001</v>
          </cell>
          <cell r="P5665">
            <v>3084500</v>
          </cell>
          <cell r="Q5665" t="str">
            <v>10.102.130.10</v>
          </cell>
        </row>
        <row r="5666">
          <cell r="O5666" t="str">
            <v>S1BW002399002</v>
          </cell>
          <cell r="P5666">
            <v>1426500</v>
          </cell>
          <cell r="Q5666" t="str">
            <v>10.106.64.21</v>
          </cell>
        </row>
        <row r="5667">
          <cell r="O5667" t="str">
            <v>S5NA004334621</v>
          </cell>
          <cell r="P5667">
            <v>469800</v>
          </cell>
          <cell r="Q5667" t="str">
            <v>10.97.35.14</v>
          </cell>
        </row>
        <row r="5668">
          <cell r="O5668" t="str">
            <v>S1BW002836011</v>
          </cell>
          <cell r="P5668">
            <v>2864700</v>
          </cell>
          <cell r="Q5668" t="str">
            <v>172.38.93.202</v>
          </cell>
        </row>
        <row r="5669">
          <cell r="O5669" t="str">
            <v>S1BB002539002</v>
          </cell>
          <cell r="P5669">
            <v>328700</v>
          </cell>
          <cell r="Q5669" t="str">
            <v>10.111.45.11</v>
          </cell>
        </row>
        <row r="5670">
          <cell r="O5670" t="str">
            <v>HFBC017036478</v>
          </cell>
          <cell r="P5670">
            <v>1584500</v>
          </cell>
          <cell r="Q5670" t="str">
            <v>10.172.119.82</v>
          </cell>
        </row>
        <row r="5671">
          <cell r="O5671" t="str">
            <v>S1BW070252111</v>
          </cell>
          <cell r="P5671">
            <v>3313100</v>
          </cell>
          <cell r="Q5671" t="str">
            <v>172.28.158.131</v>
          </cell>
        </row>
        <row r="5672">
          <cell r="O5672" t="str">
            <v>HFNC016534186</v>
          </cell>
          <cell r="P5672">
            <v>781300</v>
          </cell>
          <cell r="Q5672" t="str">
            <v>10.172.106.138</v>
          </cell>
        </row>
        <row r="5673">
          <cell r="O5673" t="str">
            <v>S1BG061185150</v>
          </cell>
          <cell r="P5673">
            <v>520400</v>
          </cell>
          <cell r="Q5673" t="str">
            <v>172.36.1.229</v>
          </cell>
        </row>
        <row r="5674">
          <cell r="O5674" t="str">
            <v>S5NE014039621</v>
          </cell>
          <cell r="P5674">
            <v>2397300</v>
          </cell>
          <cell r="Q5674" t="str">
            <v>10.164.150.11</v>
          </cell>
        </row>
        <row r="5675">
          <cell r="O5675" t="str">
            <v>S5NE008265621</v>
          </cell>
          <cell r="P5675">
            <v>1752300</v>
          </cell>
          <cell r="Q5675" t="str">
            <v>10.143.73.20</v>
          </cell>
        </row>
        <row r="5676">
          <cell r="O5676" t="str">
            <v>S1BC010988001</v>
          </cell>
          <cell r="P5676">
            <v>1701000</v>
          </cell>
          <cell r="Q5676" t="str">
            <v>10.42.17.10</v>
          </cell>
        </row>
        <row r="5677">
          <cell r="O5677" t="str">
            <v>S1NW000107092</v>
          </cell>
          <cell r="P5677">
            <v>1574000</v>
          </cell>
          <cell r="Q5677" t="str">
            <v>172.28.150.186</v>
          </cell>
        </row>
        <row r="5678">
          <cell r="O5678" t="str">
            <v>S5NF000615622</v>
          </cell>
          <cell r="P5678">
            <v>154900</v>
          </cell>
          <cell r="Q5678" t="str">
            <v>10.89.0.19</v>
          </cell>
        </row>
        <row r="5679">
          <cell r="O5679" t="str">
            <v>S1BW008229001</v>
          </cell>
          <cell r="P5679">
            <v>713700</v>
          </cell>
          <cell r="Q5679" t="str">
            <v>172.38.63.210</v>
          </cell>
        </row>
        <row r="5680">
          <cell r="O5680" t="str">
            <v>S5NA060020621</v>
          </cell>
          <cell r="P5680">
            <v>1504100</v>
          </cell>
          <cell r="Q5680" t="str">
            <v>10.29.62.11</v>
          </cell>
        </row>
        <row r="5681">
          <cell r="O5681" t="str">
            <v>S1BW007151001</v>
          </cell>
          <cell r="P5681">
            <v>1009500</v>
          </cell>
          <cell r="Q5681" t="str">
            <v>10.90.222.10</v>
          </cell>
        </row>
        <row r="5682">
          <cell r="O5682" t="str">
            <v>S1BW000903119</v>
          </cell>
          <cell r="P5682">
            <v>1663900</v>
          </cell>
          <cell r="Q5682" t="str">
            <v>10.121.143.74</v>
          </cell>
        </row>
        <row r="5683">
          <cell r="O5683" t="str">
            <v>S1BC001606004</v>
          </cell>
          <cell r="P5683">
            <v>1210600</v>
          </cell>
          <cell r="Q5683" t="str">
            <v>10.115.40.15</v>
          </cell>
        </row>
        <row r="5684">
          <cell r="O5684" t="str">
            <v>S1BB014894156</v>
          </cell>
          <cell r="P5684">
            <v>2473800</v>
          </cell>
          <cell r="Q5684" t="str">
            <v>10.25.242.14</v>
          </cell>
        </row>
        <row r="5685">
          <cell r="O5685" t="str">
            <v>S1NW001176223</v>
          </cell>
          <cell r="P5685">
            <v>1009800</v>
          </cell>
          <cell r="Q5685" t="str">
            <v>172.28.157.42</v>
          </cell>
        </row>
        <row r="5686">
          <cell r="O5686" t="str">
            <v>S1NW014821061</v>
          </cell>
          <cell r="P5686">
            <v>2486000</v>
          </cell>
          <cell r="Q5686" t="str">
            <v>10.133.174.11</v>
          </cell>
        </row>
        <row r="5687">
          <cell r="O5687" t="str">
            <v>S1BW060318062</v>
          </cell>
          <cell r="P5687">
            <v>1257300</v>
          </cell>
          <cell r="Q5687" t="str">
            <v>10.29.27.11</v>
          </cell>
        </row>
        <row r="5688">
          <cell r="O5688" t="str">
            <v>S1BB000660073</v>
          </cell>
          <cell r="P5688">
            <v>1217500</v>
          </cell>
          <cell r="Q5688" t="str">
            <v>172.36.25.202</v>
          </cell>
        </row>
        <row r="5689">
          <cell r="O5689" t="str">
            <v>S1NG000454446</v>
          </cell>
          <cell r="P5689">
            <v>902600</v>
          </cell>
          <cell r="Q5689" t="str">
            <v>172.38.50.100</v>
          </cell>
        </row>
        <row r="5690">
          <cell r="O5690" t="str">
            <v>S5NK000163624</v>
          </cell>
          <cell r="P5690">
            <v>750300</v>
          </cell>
          <cell r="Q5690" t="str">
            <v>10.146.46.10</v>
          </cell>
        </row>
        <row r="5691">
          <cell r="O5691" t="str">
            <v>S1BW015656081</v>
          </cell>
          <cell r="P5691">
            <v>386500</v>
          </cell>
          <cell r="Q5691" t="str">
            <v>172.36.88.90</v>
          </cell>
        </row>
        <row r="5692">
          <cell r="O5692" t="str">
            <v>S5NK010927622</v>
          </cell>
          <cell r="P5692">
            <v>480000</v>
          </cell>
          <cell r="Q5692" t="str">
            <v>10.153.86.10</v>
          </cell>
        </row>
        <row r="5693">
          <cell r="O5693" t="str">
            <v>S1BW000893006</v>
          </cell>
          <cell r="P5693">
            <v>1098200</v>
          </cell>
          <cell r="Q5693" t="str">
            <v>172.36.100.90</v>
          </cell>
        </row>
        <row r="5694">
          <cell r="O5694" t="str">
            <v>S1NG000273004</v>
          </cell>
          <cell r="P5694">
            <v>2303000</v>
          </cell>
          <cell r="Q5694" t="str">
            <v>172.36.242.170</v>
          </cell>
        </row>
        <row r="5695">
          <cell r="O5695" t="str">
            <v>HFNC000691270</v>
          </cell>
          <cell r="P5695">
            <v>1864000</v>
          </cell>
          <cell r="Q5695" t="str">
            <v>172.37.97.187</v>
          </cell>
        </row>
        <row r="5696">
          <cell r="O5696" t="str">
            <v>S1BW013155001</v>
          </cell>
          <cell r="P5696">
            <v>2540500</v>
          </cell>
          <cell r="Q5696" t="str">
            <v>10.109.166.11</v>
          </cell>
        </row>
        <row r="5697">
          <cell r="O5697" t="str">
            <v>S1BB006499001</v>
          </cell>
          <cell r="P5697">
            <v>3105000</v>
          </cell>
          <cell r="Q5697" t="str">
            <v>10.64.122.10</v>
          </cell>
        </row>
        <row r="5698">
          <cell r="O5698" t="str">
            <v>S1BB060078005</v>
          </cell>
          <cell r="P5698">
            <v>875600</v>
          </cell>
          <cell r="Q5698" t="str">
            <v>172.36.242.114</v>
          </cell>
        </row>
        <row r="5699">
          <cell r="O5699" t="str">
            <v>S1NB000300331</v>
          </cell>
          <cell r="P5699">
            <v>929000</v>
          </cell>
          <cell r="Q5699" t="str">
            <v>10.121.241.54</v>
          </cell>
        </row>
        <row r="5700">
          <cell r="O5700" t="str">
            <v>S1BW000210002</v>
          </cell>
          <cell r="P5700">
            <v>1459000</v>
          </cell>
          <cell r="Q5700" t="str">
            <v>10.109.36.12</v>
          </cell>
        </row>
        <row r="5701">
          <cell r="O5701" t="str">
            <v>S1NB032090259</v>
          </cell>
          <cell r="P5701">
            <v>1158500</v>
          </cell>
          <cell r="Q5701" t="str">
            <v>172.38.18.76</v>
          </cell>
        </row>
        <row r="5702">
          <cell r="O5702" t="str">
            <v>S1BB031039008</v>
          </cell>
          <cell r="P5702">
            <v>2443500</v>
          </cell>
          <cell r="Q5702" t="str">
            <v>10.72.109.14</v>
          </cell>
        </row>
        <row r="5703">
          <cell r="O5703" t="str">
            <v>S1BW050459001</v>
          </cell>
          <cell r="P5703">
            <v>2289500</v>
          </cell>
          <cell r="Q5703" t="str">
            <v>10.113.90.10</v>
          </cell>
        </row>
        <row r="5704">
          <cell r="O5704" t="str">
            <v>S1BG016534478</v>
          </cell>
          <cell r="P5704">
            <v>878500</v>
          </cell>
          <cell r="Q5704" t="str">
            <v>10.121.242.214</v>
          </cell>
        </row>
        <row r="5705">
          <cell r="O5705" t="str">
            <v>S1BW060067001</v>
          </cell>
          <cell r="P5705">
            <v>2448000</v>
          </cell>
          <cell r="Q5705" t="str">
            <v>10.42.60.10</v>
          </cell>
        </row>
        <row r="5706">
          <cell r="O5706" t="str">
            <v>S1BW001082046</v>
          </cell>
          <cell r="P5706">
            <v>1529300</v>
          </cell>
          <cell r="Q5706" t="str">
            <v>10.121.140.58</v>
          </cell>
        </row>
        <row r="5707">
          <cell r="O5707" t="str">
            <v>S1BW000193046</v>
          </cell>
          <cell r="P5707">
            <v>1773000</v>
          </cell>
          <cell r="Q5707" t="str">
            <v>172.36.103.154</v>
          </cell>
        </row>
        <row r="5708">
          <cell r="O5708" t="str">
            <v>S5NE004783621</v>
          </cell>
          <cell r="P5708">
            <v>2999400</v>
          </cell>
          <cell r="Q5708" t="str">
            <v>10.132.71.11</v>
          </cell>
        </row>
        <row r="5709">
          <cell r="O5709" t="str">
            <v>S1BB000940137</v>
          </cell>
          <cell r="P5709">
            <v>677700</v>
          </cell>
          <cell r="Q5709" t="str">
            <v>172.36.253.194</v>
          </cell>
        </row>
        <row r="5710">
          <cell r="O5710" t="str">
            <v>HFND063634209</v>
          </cell>
          <cell r="P5710">
            <v>1190000</v>
          </cell>
          <cell r="Q5710" t="str">
            <v>10.105.131.10</v>
          </cell>
        </row>
        <row r="5711">
          <cell r="O5711" t="str">
            <v>S5NA061212622</v>
          </cell>
          <cell r="P5711">
            <v>2103100</v>
          </cell>
          <cell r="Q5711" t="str">
            <v>10.65.94.14</v>
          </cell>
        </row>
        <row r="5712">
          <cell r="O5712" t="str">
            <v>S1NB000869100</v>
          </cell>
          <cell r="P5712">
            <v>815100</v>
          </cell>
          <cell r="Q5712" t="str">
            <v>10.121.128.195</v>
          </cell>
        </row>
        <row r="5713">
          <cell r="O5713" t="str">
            <v>S1BB000706010</v>
          </cell>
          <cell r="P5713">
            <v>1797500</v>
          </cell>
          <cell r="Q5713" t="str">
            <v>172.36.44.59</v>
          </cell>
        </row>
        <row r="5714">
          <cell r="O5714" t="str">
            <v>S5NK005966621</v>
          </cell>
          <cell r="P5714">
            <v>948100</v>
          </cell>
          <cell r="Q5714" t="str">
            <v>10.92.160.10</v>
          </cell>
        </row>
        <row r="5715">
          <cell r="O5715" t="str">
            <v>S1NW003633003</v>
          </cell>
          <cell r="P5715">
            <v>3308500</v>
          </cell>
          <cell r="Q5715" t="str">
            <v>172.38.26.219</v>
          </cell>
        </row>
        <row r="5716">
          <cell r="O5716" t="str">
            <v>S5NK061740621</v>
          </cell>
          <cell r="P5716">
            <v>3344800</v>
          </cell>
          <cell r="Q5716" t="str">
            <v>10.203.153.14</v>
          </cell>
        </row>
        <row r="5717">
          <cell r="O5717" t="str">
            <v>S5NK060338622</v>
          </cell>
          <cell r="P5717">
            <v>2549500</v>
          </cell>
          <cell r="Q5717" t="str">
            <v>10.200.230.13</v>
          </cell>
        </row>
        <row r="5718">
          <cell r="O5718" t="str">
            <v>HFNC017036426</v>
          </cell>
          <cell r="P5718">
            <v>1890000</v>
          </cell>
          <cell r="Q5718" t="str">
            <v>10.172.87.250</v>
          </cell>
        </row>
        <row r="5719">
          <cell r="O5719" t="str">
            <v>S1NB014821290</v>
          </cell>
          <cell r="P5719">
            <v>815900</v>
          </cell>
          <cell r="Q5719" t="str">
            <v>172.36.50.242</v>
          </cell>
        </row>
        <row r="5720">
          <cell r="O5720" t="str">
            <v>S1BW000201055</v>
          </cell>
          <cell r="P5720">
            <v>1413500</v>
          </cell>
          <cell r="Q5720" t="str">
            <v>172.36.49.114</v>
          </cell>
        </row>
        <row r="5721">
          <cell r="O5721" t="str">
            <v>S1BW000958021</v>
          </cell>
          <cell r="P5721">
            <v>638000</v>
          </cell>
          <cell r="Q5721" t="str">
            <v>10.121.155.210</v>
          </cell>
        </row>
        <row r="5722">
          <cell r="O5722" t="str">
            <v>S1NW031162088</v>
          </cell>
          <cell r="P5722">
            <v>2530000</v>
          </cell>
          <cell r="Q5722" t="str">
            <v>10.82.68.13</v>
          </cell>
        </row>
        <row r="5723">
          <cell r="O5723" t="str">
            <v>S1BB000347005</v>
          </cell>
          <cell r="P5723">
            <v>1379200</v>
          </cell>
          <cell r="Q5723" t="str">
            <v>172.38.0.179</v>
          </cell>
        </row>
        <row r="5724">
          <cell r="O5724" t="str">
            <v>S1NW014894055</v>
          </cell>
          <cell r="P5724">
            <v>1205100</v>
          </cell>
          <cell r="Q5724" t="str">
            <v>10.25.14.13</v>
          </cell>
        </row>
        <row r="5725">
          <cell r="O5725" t="str">
            <v>S1BW006727001</v>
          </cell>
          <cell r="P5725">
            <v>728600</v>
          </cell>
          <cell r="Q5725" t="str">
            <v>172.36.93.138</v>
          </cell>
        </row>
        <row r="5726">
          <cell r="O5726" t="str">
            <v>S1BB015656221</v>
          </cell>
          <cell r="P5726">
            <v>245300</v>
          </cell>
          <cell r="Q5726" t="str">
            <v>10.120.9.202</v>
          </cell>
        </row>
        <row r="5727">
          <cell r="O5727" t="str">
            <v>S1BW004672001</v>
          </cell>
          <cell r="P5727">
            <v>682100</v>
          </cell>
          <cell r="Q5727" t="str">
            <v>10.73.130.10</v>
          </cell>
        </row>
        <row r="5728">
          <cell r="O5728" t="str">
            <v>S1NW001477034</v>
          </cell>
          <cell r="P5728">
            <v>1499500</v>
          </cell>
          <cell r="Q5728" t="str">
            <v>172.38.40.26</v>
          </cell>
        </row>
        <row r="5729">
          <cell r="O5729" t="str">
            <v>S1NW014803254</v>
          </cell>
          <cell r="P5729">
            <v>990300</v>
          </cell>
          <cell r="Q5729" t="str">
            <v>10.41.18.11</v>
          </cell>
        </row>
        <row r="5730">
          <cell r="O5730" t="str">
            <v>S1NB002041001</v>
          </cell>
          <cell r="P5730">
            <v>1529800</v>
          </cell>
          <cell r="Q5730" t="str">
            <v>10.132.201.10</v>
          </cell>
        </row>
        <row r="5731">
          <cell r="O5731" t="str">
            <v>S1BH000586013</v>
          </cell>
          <cell r="P5731">
            <v>1996100</v>
          </cell>
          <cell r="Q5731" t="str">
            <v>172.36.195.178</v>
          </cell>
        </row>
        <row r="5732">
          <cell r="O5732" t="str">
            <v>S5NE003687621</v>
          </cell>
          <cell r="P5732">
            <v>620300</v>
          </cell>
          <cell r="Q5732" t="str">
            <v>10.244.151.11</v>
          </cell>
        </row>
        <row r="5733">
          <cell r="O5733" t="str">
            <v>S1BW031669001</v>
          </cell>
          <cell r="P5733">
            <v>536000</v>
          </cell>
          <cell r="Q5733" t="str">
            <v>10.117.31.11</v>
          </cell>
        </row>
        <row r="5734">
          <cell r="O5734" t="str">
            <v>S1BW000310040</v>
          </cell>
          <cell r="P5734">
            <v>486500</v>
          </cell>
          <cell r="Q5734" t="str">
            <v>172.36.1.18</v>
          </cell>
        </row>
        <row r="5735">
          <cell r="O5735" t="str">
            <v>S1BW004789112</v>
          </cell>
          <cell r="P5735">
            <v>2444800</v>
          </cell>
          <cell r="Q5735" t="str">
            <v>10.121.176.58</v>
          </cell>
        </row>
        <row r="5736">
          <cell r="O5736" t="str">
            <v>S1BW051326001</v>
          </cell>
          <cell r="P5736">
            <v>668000</v>
          </cell>
          <cell r="Q5736" t="str">
            <v>10.139.38.10</v>
          </cell>
        </row>
        <row r="5737">
          <cell r="O5737" t="str">
            <v>S1NW000067005</v>
          </cell>
          <cell r="P5737">
            <v>1268800</v>
          </cell>
          <cell r="Q5737" t="str">
            <v>172.38.139.210</v>
          </cell>
        </row>
        <row r="5738">
          <cell r="O5738" t="str">
            <v>S1BW005675001</v>
          </cell>
          <cell r="P5738">
            <v>3275000</v>
          </cell>
          <cell r="Q5738" t="str">
            <v>10.107.82.10</v>
          </cell>
        </row>
        <row r="5739">
          <cell r="O5739" t="str">
            <v>S1NB001024027</v>
          </cell>
          <cell r="P5739">
            <v>1002000</v>
          </cell>
          <cell r="Q5739" t="str">
            <v>10.121.171.90</v>
          </cell>
        </row>
        <row r="5740">
          <cell r="O5740" t="str">
            <v>S1NW000093017</v>
          </cell>
          <cell r="P5740">
            <v>1561200</v>
          </cell>
          <cell r="Q5740" t="str">
            <v>172.28.129.178</v>
          </cell>
        </row>
        <row r="5741">
          <cell r="O5741" t="str">
            <v>HFBC017036282</v>
          </cell>
          <cell r="P5741">
            <v>2966900</v>
          </cell>
          <cell r="Q5741" t="str">
            <v>10.172.109.218</v>
          </cell>
        </row>
        <row r="5742">
          <cell r="O5742" t="str">
            <v>S1BW000881030</v>
          </cell>
          <cell r="P5742">
            <v>1422800</v>
          </cell>
          <cell r="Q5742" t="str">
            <v>172.36.229.226</v>
          </cell>
        </row>
        <row r="5743">
          <cell r="O5743" t="str">
            <v>S1NB004850002</v>
          </cell>
          <cell r="P5743">
            <v>2594000</v>
          </cell>
          <cell r="Q5743" t="str">
            <v>10.83.59.13</v>
          </cell>
        </row>
        <row r="5744">
          <cell r="O5744" t="str">
            <v>S5NK061775621</v>
          </cell>
          <cell r="P5744">
            <v>1769700</v>
          </cell>
          <cell r="Q5744" t="str">
            <v>10.203.154.11</v>
          </cell>
        </row>
        <row r="5745">
          <cell r="O5745" t="str">
            <v>S1BW001171016</v>
          </cell>
          <cell r="P5745">
            <v>1434200</v>
          </cell>
          <cell r="Q5745" t="str">
            <v>172.28.99.114</v>
          </cell>
        </row>
        <row r="5746">
          <cell r="O5746" t="str">
            <v>S1BW014132344</v>
          </cell>
          <cell r="P5746">
            <v>1449000</v>
          </cell>
          <cell r="Q5746" t="str">
            <v>172.36.85.243</v>
          </cell>
        </row>
        <row r="5747">
          <cell r="O5747" t="str">
            <v>S1BB007278003</v>
          </cell>
          <cell r="P5747">
            <v>3131000</v>
          </cell>
          <cell r="Q5747" t="str">
            <v>10.104.7.14</v>
          </cell>
        </row>
        <row r="5748">
          <cell r="O5748" t="str">
            <v>S1NC001156005</v>
          </cell>
          <cell r="P5748">
            <v>2515000</v>
          </cell>
          <cell r="Q5748" t="str">
            <v>10.100.58.13</v>
          </cell>
        </row>
        <row r="5749">
          <cell r="O5749" t="str">
            <v>S1NB070036009</v>
          </cell>
          <cell r="P5749">
            <v>1287800</v>
          </cell>
          <cell r="Q5749" t="str">
            <v>172.38.34.172</v>
          </cell>
        </row>
        <row r="5750">
          <cell r="O5750" t="str">
            <v>S1NG060059002</v>
          </cell>
          <cell r="P5750">
            <v>2538500</v>
          </cell>
          <cell r="Q5750" t="str">
            <v>10.42.81.10</v>
          </cell>
        </row>
        <row r="5751">
          <cell r="O5751" t="str">
            <v>S1NW012221231</v>
          </cell>
          <cell r="P5751">
            <v>926000</v>
          </cell>
          <cell r="Q5751" t="str">
            <v>172.38.114.130</v>
          </cell>
        </row>
        <row r="5752">
          <cell r="O5752" t="str">
            <v>HFND063634215</v>
          </cell>
          <cell r="P5752">
            <v>1767000</v>
          </cell>
          <cell r="Q5752" t="str">
            <v>172.37.105.26</v>
          </cell>
        </row>
        <row r="5753">
          <cell r="O5753" t="str">
            <v>S1NH000734049</v>
          </cell>
          <cell r="P5753">
            <v>2144500</v>
          </cell>
          <cell r="Q5753" t="str">
            <v>172.36.194.218</v>
          </cell>
        </row>
        <row r="5754">
          <cell r="O5754" t="str">
            <v>S5NI000333621</v>
          </cell>
          <cell r="P5754">
            <v>0</v>
          </cell>
          <cell r="Q5754" t="str">
            <v>10.14.52.15</v>
          </cell>
        </row>
        <row r="5755">
          <cell r="O5755" t="str">
            <v>S1NW000207096</v>
          </cell>
          <cell r="P5755">
            <v>1093000</v>
          </cell>
          <cell r="Q5755" t="str">
            <v>172.28.150.222</v>
          </cell>
        </row>
        <row r="5756">
          <cell r="O5756" t="str">
            <v>S1NB018995001</v>
          </cell>
          <cell r="P5756">
            <v>1890500</v>
          </cell>
          <cell r="Q5756" t="str">
            <v>10.105.175.10</v>
          </cell>
        </row>
        <row r="5757">
          <cell r="O5757" t="str">
            <v>S1NW006265001</v>
          </cell>
          <cell r="P5757">
            <v>1913000</v>
          </cell>
          <cell r="Q5757" t="str">
            <v>10.78.26.11</v>
          </cell>
        </row>
        <row r="5758">
          <cell r="O5758" t="str">
            <v>S5NK007389621</v>
          </cell>
          <cell r="P5758">
            <v>416900</v>
          </cell>
          <cell r="Q5758" t="str">
            <v>10.152.116.20</v>
          </cell>
        </row>
        <row r="5759">
          <cell r="O5759" t="str">
            <v>S1BW000156010</v>
          </cell>
          <cell r="P5759">
            <v>3217100</v>
          </cell>
          <cell r="Q5759" t="str">
            <v>172.38.149.146</v>
          </cell>
        </row>
        <row r="5760">
          <cell r="O5760" t="str">
            <v>S1BB000123007</v>
          </cell>
          <cell r="P5760">
            <v>3419500</v>
          </cell>
          <cell r="Q5760" t="str">
            <v>10.149.63.11</v>
          </cell>
        </row>
        <row r="5761">
          <cell r="O5761" t="str">
            <v>S1NB009124157</v>
          </cell>
          <cell r="P5761">
            <v>1256100</v>
          </cell>
          <cell r="Q5761" t="str">
            <v>10.93.42.79</v>
          </cell>
        </row>
        <row r="5762">
          <cell r="O5762" t="str">
            <v>S1NW000014018</v>
          </cell>
          <cell r="P5762">
            <v>3049000</v>
          </cell>
          <cell r="Q5762" t="str">
            <v>172.38.80.98</v>
          </cell>
        </row>
        <row r="5763">
          <cell r="O5763" t="str">
            <v>S1BW032109001</v>
          </cell>
          <cell r="P5763">
            <v>740500</v>
          </cell>
          <cell r="Q5763" t="str">
            <v>10.118.15.10</v>
          </cell>
        </row>
        <row r="5764">
          <cell r="O5764" t="str">
            <v>S1BW010757009</v>
          </cell>
          <cell r="P5764">
            <v>1016000</v>
          </cell>
          <cell r="Q5764" t="str">
            <v>10.165.225.10</v>
          </cell>
        </row>
        <row r="5765">
          <cell r="O5765" t="str">
            <v>S1NW001891136</v>
          </cell>
          <cell r="P5765">
            <v>1002700</v>
          </cell>
          <cell r="Q5765" t="str">
            <v>172.36.41.138</v>
          </cell>
        </row>
        <row r="5766">
          <cell r="O5766" t="str">
            <v>S5NE006151621</v>
          </cell>
          <cell r="P5766">
            <v>1860200</v>
          </cell>
          <cell r="Q5766" t="str">
            <v>10.162.1.13</v>
          </cell>
        </row>
        <row r="5767">
          <cell r="O5767" t="str">
            <v>S1BW008890003</v>
          </cell>
          <cell r="P5767">
            <v>2112100</v>
          </cell>
          <cell r="Q5767" t="str">
            <v>172.38.164.226</v>
          </cell>
        </row>
        <row r="5768">
          <cell r="O5768" t="str">
            <v>S1NW000002036</v>
          </cell>
          <cell r="P5768">
            <v>2761600</v>
          </cell>
          <cell r="Q5768" t="str">
            <v>172.28.81.187</v>
          </cell>
        </row>
        <row r="5769">
          <cell r="O5769" t="str">
            <v>S1BB031256002</v>
          </cell>
          <cell r="P5769">
            <v>2358000</v>
          </cell>
          <cell r="Q5769" t="str">
            <v>10.85.78.11</v>
          </cell>
        </row>
        <row r="5770">
          <cell r="O5770" t="str">
            <v>S1NW001176194</v>
          </cell>
          <cell r="P5770">
            <v>1071300</v>
          </cell>
          <cell r="Q5770" t="str">
            <v>172.28.83.58</v>
          </cell>
        </row>
        <row r="5771">
          <cell r="O5771" t="str">
            <v>S5NF002597621</v>
          </cell>
          <cell r="P5771">
            <v>185700</v>
          </cell>
          <cell r="Q5771" t="str">
            <v>10.110.33.11</v>
          </cell>
        </row>
        <row r="5772">
          <cell r="O5772" t="str">
            <v>S1NC000431007</v>
          </cell>
          <cell r="P5772">
            <v>2425500</v>
          </cell>
          <cell r="Q5772" t="str">
            <v>10.20.136.13</v>
          </cell>
        </row>
        <row r="5773">
          <cell r="O5773" t="str">
            <v>S1NW000903134</v>
          </cell>
          <cell r="P5773">
            <v>2609600</v>
          </cell>
          <cell r="Q5773" t="str">
            <v>10.121.136.235</v>
          </cell>
        </row>
        <row r="5774">
          <cell r="O5774" t="str">
            <v>S1NW016741001</v>
          </cell>
          <cell r="P5774">
            <v>1064000</v>
          </cell>
          <cell r="Q5774" t="str">
            <v>10.78.181.11</v>
          </cell>
        </row>
        <row r="5775">
          <cell r="O5775" t="str">
            <v>S1BW000201152</v>
          </cell>
          <cell r="P5775">
            <v>2478000</v>
          </cell>
          <cell r="Q5775" t="str">
            <v>172.28.79.163</v>
          </cell>
        </row>
        <row r="5776">
          <cell r="O5776" t="str">
            <v>S1BW030381042</v>
          </cell>
          <cell r="P5776">
            <v>333300</v>
          </cell>
          <cell r="Q5776" t="str">
            <v>172.36.90.2</v>
          </cell>
        </row>
        <row r="5777">
          <cell r="O5777" t="str">
            <v>S1NK061067066</v>
          </cell>
          <cell r="P5777">
            <v>751000</v>
          </cell>
          <cell r="Q5777" t="str">
            <v>10.121.142.50</v>
          </cell>
        </row>
        <row r="5778">
          <cell r="O5778" t="str">
            <v>S1BW006951001</v>
          </cell>
          <cell r="P5778">
            <v>3653000</v>
          </cell>
          <cell r="Q5778" t="str">
            <v>10.141.22.11</v>
          </cell>
        </row>
        <row r="5779">
          <cell r="O5779" t="str">
            <v>S1NB016905002</v>
          </cell>
          <cell r="P5779">
            <v>3035500</v>
          </cell>
          <cell r="Q5779" t="str">
            <v>10.165.89.30</v>
          </cell>
        </row>
        <row r="5780">
          <cell r="O5780" t="str">
            <v>S1BW007844070</v>
          </cell>
          <cell r="P5780">
            <v>2063000</v>
          </cell>
          <cell r="Q5780" t="str">
            <v>172.38.83.122</v>
          </cell>
        </row>
        <row r="5781">
          <cell r="O5781" t="str">
            <v>HFNC000691208</v>
          </cell>
          <cell r="P5781">
            <v>2262500</v>
          </cell>
          <cell r="Q5781" t="str">
            <v>10.172.80.162</v>
          </cell>
        </row>
        <row r="5782">
          <cell r="O5782" t="str">
            <v>S5NK007761621</v>
          </cell>
          <cell r="P5782">
            <v>1773700</v>
          </cell>
          <cell r="Q5782" t="str">
            <v>10.158.38.20</v>
          </cell>
        </row>
        <row r="5783">
          <cell r="O5783" t="str">
            <v>S1BW006240006</v>
          </cell>
          <cell r="P5783">
            <v>1741500</v>
          </cell>
          <cell r="Q5783" t="str">
            <v>10.0.11.21</v>
          </cell>
        </row>
        <row r="5784">
          <cell r="O5784" t="str">
            <v>S1NW012221196</v>
          </cell>
          <cell r="P5784">
            <v>1034300</v>
          </cell>
          <cell r="Q5784" t="str">
            <v>172.36.55.250</v>
          </cell>
        </row>
        <row r="5785">
          <cell r="O5785" t="str">
            <v>S5BA031214621</v>
          </cell>
          <cell r="P5785">
            <v>952300</v>
          </cell>
          <cell r="Q5785" t="str">
            <v>10.84.47.12</v>
          </cell>
        </row>
        <row r="5786">
          <cell r="O5786" t="str">
            <v>S1BW007090009</v>
          </cell>
          <cell r="P5786">
            <v>1641500</v>
          </cell>
          <cell r="Q5786" t="str">
            <v>172.38.107.58</v>
          </cell>
        </row>
        <row r="5787">
          <cell r="O5787" t="str">
            <v>S1BW000932004</v>
          </cell>
          <cell r="P5787">
            <v>1258700</v>
          </cell>
          <cell r="Q5787" t="str">
            <v>172.28.75.242</v>
          </cell>
        </row>
        <row r="5788">
          <cell r="O5788" t="str">
            <v>S5NA001187621</v>
          </cell>
          <cell r="P5788">
            <v>2441400</v>
          </cell>
          <cell r="Q5788" t="str">
            <v>10.64.30.15</v>
          </cell>
        </row>
        <row r="5789">
          <cell r="O5789" t="str">
            <v>S5NK007085625</v>
          </cell>
          <cell r="P5789">
            <v>479500</v>
          </cell>
          <cell r="Q5789" t="str">
            <v>10.64.129.10</v>
          </cell>
        </row>
        <row r="5790">
          <cell r="O5790" t="str">
            <v>S1BW070094004</v>
          </cell>
          <cell r="P5790">
            <v>1040100</v>
          </cell>
          <cell r="Q5790" t="str">
            <v>172.38.119.146</v>
          </cell>
        </row>
        <row r="5791">
          <cell r="O5791" t="str">
            <v>S1BB030044010</v>
          </cell>
          <cell r="P5791">
            <v>3358500</v>
          </cell>
          <cell r="Q5791" t="str">
            <v>172.36.89.250</v>
          </cell>
        </row>
        <row r="5792">
          <cell r="O5792" t="str">
            <v>S1BW000893051</v>
          </cell>
          <cell r="P5792">
            <v>1612000</v>
          </cell>
          <cell r="Q5792" t="str">
            <v>172.37.1.98</v>
          </cell>
        </row>
        <row r="5793">
          <cell r="O5793" t="str">
            <v>S1NB000037079</v>
          </cell>
          <cell r="P5793">
            <v>2583500</v>
          </cell>
          <cell r="Q5793" t="str">
            <v>172.34.3.234</v>
          </cell>
        </row>
        <row r="5794">
          <cell r="O5794" t="str">
            <v>S1BW000009002</v>
          </cell>
          <cell r="P5794">
            <v>2879000</v>
          </cell>
          <cell r="Q5794" t="str">
            <v>10.157.12.12</v>
          </cell>
        </row>
        <row r="5795">
          <cell r="O5795" t="str">
            <v>S5NE012459621</v>
          </cell>
          <cell r="P5795">
            <v>73300</v>
          </cell>
          <cell r="Q5795" t="str">
            <v>10.129.52.16</v>
          </cell>
        </row>
        <row r="5796">
          <cell r="O5796" t="str">
            <v>HFNC017036230</v>
          </cell>
          <cell r="P5796">
            <v>995000</v>
          </cell>
          <cell r="Q5796" t="str">
            <v>10.172.87.82</v>
          </cell>
        </row>
        <row r="5797">
          <cell r="O5797" t="str">
            <v>S5NA060414621</v>
          </cell>
          <cell r="P5797">
            <v>209400</v>
          </cell>
          <cell r="Q5797" t="str">
            <v>10.70.75.12</v>
          </cell>
        </row>
        <row r="5798">
          <cell r="O5798" t="str">
            <v>S5NE003245621</v>
          </cell>
          <cell r="P5798">
            <v>20500</v>
          </cell>
          <cell r="Q5798" t="str">
            <v>10.67.40.12</v>
          </cell>
        </row>
        <row r="5799">
          <cell r="O5799" t="str">
            <v>S1NG001176205</v>
          </cell>
          <cell r="P5799">
            <v>1697000</v>
          </cell>
          <cell r="Q5799" t="str">
            <v>10.121.174.106</v>
          </cell>
        </row>
        <row r="5800">
          <cell r="O5800" t="str">
            <v>HFBD000701101</v>
          </cell>
          <cell r="P5800">
            <v>4886500</v>
          </cell>
          <cell r="Q5800" t="str">
            <v>10.107.173.10</v>
          </cell>
        </row>
        <row r="5801">
          <cell r="O5801" t="str">
            <v>S1BW000875025</v>
          </cell>
          <cell r="P5801">
            <v>1027400</v>
          </cell>
          <cell r="Q5801" t="str">
            <v>172.36.228.146</v>
          </cell>
        </row>
        <row r="5802">
          <cell r="O5802" t="str">
            <v>S1BW060289011</v>
          </cell>
          <cell r="P5802">
            <v>1804000</v>
          </cell>
          <cell r="Q5802" t="str">
            <v>10.121.244.18</v>
          </cell>
        </row>
        <row r="5803">
          <cell r="O5803" t="str">
            <v>S1BW003883018</v>
          </cell>
          <cell r="P5803">
            <v>2065700</v>
          </cell>
          <cell r="Q5803" t="str">
            <v>172.28.73.140</v>
          </cell>
        </row>
        <row r="5804">
          <cell r="O5804" t="str">
            <v>S1BW002065043</v>
          </cell>
          <cell r="P5804">
            <v>2442000</v>
          </cell>
          <cell r="Q5804" t="str">
            <v>10.152.30.40</v>
          </cell>
        </row>
        <row r="5805">
          <cell r="O5805" t="str">
            <v>S1NB000002001</v>
          </cell>
          <cell r="P5805">
            <v>2845500</v>
          </cell>
          <cell r="Q5805" t="str">
            <v>10.165.112.10</v>
          </cell>
        </row>
        <row r="5806">
          <cell r="O5806" t="str">
            <v>S1BG000303007</v>
          </cell>
          <cell r="P5806">
            <v>1446700</v>
          </cell>
          <cell r="Q5806" t="str">
            <v>172.28.107.170</v>
          </cell>
        </row>
        <row r="5807">
          <cell r="O5807" t="str">
            <v>S1BW015077119</v>
          </cell>
          <cell r="P5807">
            <v>2110500</v>
          </cell>
          <cell r="Q5807" t="str">
            <v>172.38.155.2</v>
          </cell>
        </row>
        <row r="5808">
          <cell r="O5808" t="str">
            <v>S1BB014803212</v>
          </cell>
          <cell r="P5808">
            <v>768500</v>
          </cell>
          <cell r="Q5808" t="str">
            <v>172.36.87.242</v>
          </cell>
        </row>
        <row r="5809">
          <cell r="O5809" t="str">
            <v>S5NK050244621</v>
          </cell>
          <cell r="P5809">
            <v>426800</v>
          </cell>
          <cell r="Q5809" t="str">
            <v>10.95.85.10</v>
          </cell>
        </row>
        <row r="5810">
          <cell r="O5810" t="str">
            <v>HFND063634221</v>
          </cell>
          <cell r="P5810">
            <v>1032000</v>
          </cell>
          <cell r="Q5810" t="str">
            <v>10.172.117.179</v>
          </cell>
        </row>
        <row r="5811">
          <cell r="O5811" t="str">
            <v>S5NE011387622</v>
          </cell>
          <cell r="P5811">
            <v>1187000</v>
          </cell>
          <cell r="Q5811" t="str">
            <v>10.160.95.15</v>
          </cell>
        </row>
        <row r="5812">
          <cell r="O5812" t="str">
            <v>S1NG031525002</v>
          </cell>
          <cell r="P5812">
            <v>2168500</v>
          </cell>
          <cell r="Q5812" t="str">
            <v>10.72.162.11</v>
          </cell>
        </row>
        <row r="5813">
          <cell r="O5813" t="str">
            <v>S1BH018817001</v>
          </cell>
          <cell r="P5813">
            <v>347000</v>
          </cell>
          <cell r="Q5813" t="str">
            <v>10.68.195.10</v>
          </cell>
        </row>
        <row r="5814">
          <cell r="O5814" t="str">
            <v>S1NB010546001</v>
          </cell>
          <cell r="P5814">
            <v>2865500</v>
          </cell>
          <cell r="Q5814" t="str">
            <v>172.38.152.163</v>
          </cell>
        </row>
        <row r="5815">
          <cell r="O5815" t="str">
            <v>S1BW007972001</v>
          </cell>
          <cell r="P5815">
            <v>3559500</v>
          </cell>
          <cell r="Q5815" t="str">
            <v>10.165.162.20</v>
          </cell>
        </row>
        <row r="5816">
          <cell r="O5816" t="str">
            <v>S1BG007249051</v>
          </cell>
          <cell r="P5816">
            <v>998400</v>
          </cell>
          <cell r="Q5816" t="str">
            <v>172.28.108.219</v>
          </cell>
        </row>
        <row r="5817">
          <cell r="O5817" t="str">
            <v>S1BW017580001</v>
          </cell>
          <cell r="P5817">
            <v>1479500</v>
          </cell>
          <cell r="Q5817" t="str">
            <v>10.89.106.34</v>
          </cell>
        </row>
        <row r="5818">
          <cell r="O5818" t="str">
            <v>S1BW003195001</v>
          </cell>
          <cell r="P5818">
            <v>380500</v>
          </cell>
          <cell r="Q5818" t="str">
            <v>10.92.87.10</v>
          </cell>
        </row>
        <row r="5819">
          <cell r="O5819" t="str">
            <v>S1NG011305002</v>
          </cell>
          <cell r="P5819">
            <v>1214500</v>
          </cell>
          <cell r="Q5819" t="str">
            <v>10.72.70.11</v>
          </cell>
        </row>
        <row r="5820">
          <cell r="O5820" t="str">
            <v>S5NK012943622</v>
          </cell>
          <cell r="P5820">
            <v>1752600</v>
          </cell>
          <cell r="Q5820" t="str">
            <v>10.117.51.10</v>
          </cell>
        </row>
        <row r="5821">
          <cell r="O5821" t="str">
            <v>S5NA000744621</v>
          </cell>
          <cell r="P5821">
            <v>0</v>
          </cell>
          <cell r="Q5821" t="str">
            <v>10.72.7.11</v>
          </cell>
        </row>
        <row r="5822">
          <cell r="O5822" t="str">
            <v>S10G014132033</v>
          </cell>
          <cell r="P5822">
            <v>1186800</v>
          </cell>
          <cell r="Q5822" t="str">
            <v>172.36.90.243</v>
          </cell>
        </row>
        <row r="5823">
          <cell r="O5823" t="str">
            <v>S1BB000300125</v>
          </cell>
          <cell r="P5823">
            <v>2226100</v>
          </cell>
          <cell r="Q5823" t="str">
            <v>10.121.241.114</v>
          </cell>
        </row>
        <row r="5824">
          <cell r="O5824" t="str">
            <v>S1BW006240156</v>
          </cell>
          <cell r="P5824">
            <v>1504200</v>
          </cell>
          <cell r="Q5824" t="str">
            <v>10.1.201.11</v>
          </cell>
        </row>
        <row r="5825">
          <cell r="O5825" t="str">
            <v>S1NB004250003</v>
          </cell>
          <cell r="P5825">
            <v>2953000</v>
          </cell>
          <cell r="Q5825" t="str">
            <v>10.114.64.13</v>
          </cell>
        </row>
        <row r="5826">
          <cell r="O5826" t="str">
            <v>S1BB014960122</v>
          </cell>
          <cell r="P5826">
            <v>2340500</v>
          </cell>
          <cell r="Q5826" t="str">
            <v>172.36.75.227</v>
          </cell>
        </row>
        <row r="5827">
          <cell r="O5827" t="str">
            <v>S1BW008975001</v>
          </cell>
          <cell r="P5827">
            <v>308500</v>
          </cell>
          <cell r="Q5827" t="str">
            <v>10.75.70.10</v>
          </cell>
        </row>
        <row r="5828">
          <cell r="O5828" t="str">
            <v>S1BW001668002</v>
          </cell>
          <cell r="P5828">
            <v>718200</v>
          </cell>
          <cell r="Q5828" t="str">
            <v>10.111.58.10</v>
          </cell>
        </row>
        <row r="5829">
          <cell r="O5829" t="str">
            <v>S1NB016956001</v>
          </cell>
          <cell r="P5829">
            <v>2080000</v>
          </cell>
          <cell r="Q5829" t="str">
            <v>10.122.12.10</v>
          </cell>
        </row>
        <row r="5830">
          <cell r="O5830" t="str">
            <v>S5NE001643622</v>
          </cell>
          <cell r="P5830">
            <v>2000</v>
          </cell>
          <cell r="Q5830" t="str">
            <v>10.132.133.14</v>
          </cell>
        </row>
        <row r="5831">
          <cell r="O5831" t="str">
            <v>S1BW031435002</v>
          </cell>
          <cell r="P5831">
            <v>973500</v>
          </cell>
          <cell r="Q5831" t="str">
            <v>10.117.22.10</v>
          </cell>
        </row>
        <row r="5832">
          <cell r="O5832" t="str">
            <v>S5NE000107628</v>
          </cell>
          <cell r="P5832">
            <v>1068200</v>
          </cell>
          <cell r="Q5832" t="str">
            <v>10.88.33.15</v>
          </cell>
        </row>
        <row r="5833">
          <cell r="O5833" t="str">
            <v>S1BW000195107</v>
          </cell>
          <cell r="P5833">
            <v>1349500</v>
          </cell>
          <cell r="Q5833" t="str">
            <v>10.121.175.42</v>
          </cell>
        </row>
        <row r="5834">
          <cell r="O5834" t="str">
            <v>S1BB031673001</v>
          </cell>
          <cell r="P5834">
            <v>1030100</v>
          </cell>
          <cell r="Q5834" t="str">
            <v>10.117.26.10</v>
          </cell>
        </row>
        <row r="5835">
          <cell r="O5835" t="str">
            <v>S1BB001377083</v>
          </cell>
          <cell r="P5835">
            <v>2116000</v>
          </cell>
          <cell r="Q5835" t="str">
            <v>172.38.170.42</v>
          </cell>
        </row>
        <row r="5836">
          <cell r="O5836" t="str">
            <v>HFNC016534195</v>
          </cell>
          <cell r="P5836">
            <v>2107500</v>
          </cell>
          <cell r="Q5836" t="str">
            <v>10.172.104.34</v>
          </cell>
        </row>
        <row r="5837">
          <cell r="O5837" t="str">
            <v>S1NB002008001</v>
          </cell>
          <cell r="P5837">
            <v>2504000</v>
          </cell>
          <cell r="Q5837" t="str">
            <v>10.162.37.10</v>
          </cell>
        </row>
        <row r="5838">
          <cell r="O5838" t="str">
            <v>S5NK000606622</v>
          </cell>
          <cell r="P5838">
            <v>965300</v>
          </cell>
          <cell r="Q5838" t="str">
            <v>10.98.44.17</v>
          </cell>
        </row>
        <row r="5839">
          <cell r="O5839" t="str">
            <v>S5NK015396621</v>
          </cell>
          <cell r="P5839">
            <v>1596600</v>
          </cell>
          <cell r="Q5839" t="str">
            <v>10.105.126.10</v>
          </cell>
        </row>
        <row r="5840">
          <cell r="O5840" t="str">
            <v>S1NW000861143</v>
          </cell>
          <cell r="P5840">
            <v>178000</v>
          </cell>
          <cell r="Q5840" t="str">
            <v>172.36.28.210</v>
          </cell>
        </row>
        <row r="5841">
          <cell r="O5841" t="str">
            <v>S1BW000047002</v>
          </cell>
          <cell r="P5841">
            <v>2383100</v>
          </cell>
          <cell r="Q5841" t="str">
            <v>172.34.6.178</v>
          </cell>
        </row>
        <row r="5842">
          <cell r="O5842" t="str">
            <v>S5NA051153621</v>
          </cell>
          <cell r="P5842">
            <v>886600</v>
          </cell>
          <cell r="Q5842" t="str">
            <v>10.77.153.11</v>
          </cell>
        </row>
        <row r="5843">
          <cell r="O5843" t="str">
            <v>S1BW070094010</v>
          </cell>
          <cell r="P5843">
            <v>1622500</v>
          </cell>
          <cell r="Q5843" t="str">
            <v>172.38.119.162</v>
          </cell>
        </row>
        <row r="5844">
          <cell r="O5844" t="str">
            <v>S1BW000029009</v>
          </cell>
          <cell r="P5844">
            <v>794900</v>
          </cell>
          <cell r="Q5844" t="str">
            <v>172.28.69.242</v>
          </cell>
        </row>
        <row r="5845">
          <cell r="O5845" t="str">
            <v>S1BW031801002</v>
          </cell>
          <cell r="P5845">
            <v>1535200</v>
          </cell>
          <cell r="Q5845" t="str">
            <v>10.82.52.11</v>
          </cell>
        </row>
        <row r="5846">
          <cell r="O5846" t="str">
            <v>S1NG001534004</v>
          </cell>
          <cell r="P5846">
            <v>1567500</v>
          </cell>
          <cell r="Q5846" t="str">
            <v>10.85.32.11</v>
          </cell>
        </row>
        <row r="5847">
          <cell r="O5847" t="str">
            <v>S1BW030075004</v>
          </cell>
          <cell r="P5847">
            <v>2821000</v>
          </cell>
          <cell r="Q5847" t="str">
            <v>172.36.91.43</v>
          </cell>
        </row>
        <row r="5848">
          <cell r="O5848" t="str">
            <v>S5NK031113621</v>
          </cell>
          <cell r="P5848">
            <v>1805700</v>
          </cell>
          <cell r="Q5848" t="str">
            <v>10.72.221.12</v>
          </cell>
        </row>
        <row r="5849">
          <cell r="O5849" t="str">
            <v>S1BW004503001</v>
          </cell>
          <cell r="P5849">
            <v>2577100</v>
          </cell>
          <cell r="Q5849" t="str">
            <v>172.38.70.147</v>
          </cell>
        </row>
        <row r="5850">
          <cell r="O5850" t="str">
            <v>S1BB007074016</v>
          </cell>
          <cell r="P5850">
            <v>1989300</v>
          </cell>
          <cell r="Q5850" t="str">
            <v>10.121.241.46</v>
          </cell>
        </row>
        <row r="5851">
          <cell r="O5851" t="str">
            <v>S1BB000300066</v>
          </cell>
          <cell r="P5851">
            <v>2417400</v>
          </cell>
          <cell r="Q5851" t="str">
            <v>10.121.157.179</v>
          </cell>
        </row>
        <row r="5852">
          <cell r="O5852" t="str">
            <v>S5NE006837621</v>
          </cell>
          <cell r="P5852">
            <v>490400</v>
          </cell>
          <cell r="Q5852" t="str">
            <v>10.67.108.18</v>
          </cell>
        </row>
        <row r="5853">
          <cell r="O5853" t="str">
            <v>S1NW000018097</v>
          </cell>
          <cell r="P5853">
            <v>2320000</v>
          </cell>
          <cell r="Q5853" t="str">
            <v>10.134.10.12</v>
          </cell>
        </row>
        <row r="5854">
          <cell r="O5854" t="str">
            <v>S5NK030162621</v>
          </cell>
          <cell r="P5854">
            <v>1201500</v>
          </cell>
          <cell r="Q5854" t="str">
            <v>10.31.156.10</v>
          </cell>
        </row>
        <row r="5855">
          <cell r="O5855" t="str">
            <v>S1BW031116011</v>
          </cell>
          <cell r="P5855">
            <v>675000</v>
          </cell>
          <cell r="Q5855" t="str">
            <v>172.36.52.203</v>
          </cell>
        </row>
        <row r="5856">
          <cell r="O5856" t="str">
            <v>S5NE001769621</v>
          </cell>
          <cell r="P5856">
            <v>2615300</v>
          </cell>
          <cell r="Q5856" t="str">
            <v>10.132.55.11</v>
          </cell>
        </row>
        <row r="5857">
          <cell r="O5857" t="str">
            <v>S1BW000202040</v>
          </cell>
          <cell r="P5857">
            <v>1664200</v>
          </cell>
          <cell r="Q5857" t="str">
            <v>10.121.165.202</v>
          </cell>
        </row>
        <row r="5858">
          <cell r="O5858" t="str">
            <v>S1BG031487001</v>
          </cell>
          <cell r="P5858">
            <v>2870500</v>
          </cell>
          <cell r="Q5858" t="str">
            <v>10.98.158.10</v>
          </cell>
        </row>
        <row r="5859">
          <cell r="O5859" t="str">
            <v>S5NE011818621</v>
          </cell>
          <cell r="P5859">
            <v>1118400</v>
          </cell>
          <cell r="Q5859" t="str">
            <v>10.109.106.11</v>
          </cell>
        </row>
        <row r="5860">
          <cell r="O5860" t="str">
            <v>S1BW014388489</v>
          </cell>
          <cell r="P5860">
            <v>884500</v>
          </cell>
          <cell r="Q5860" t="str">
            <v>172.36.72.163</v>
          </cell>
        </row>
        <row r="5861">
          <cell r="O5861" t="str">
            <v>S1BW015677001</v>
          </cell>
          <cell r="P5861">
            <v>913500</v>
          </cell>
          <cell r="Q5861" t="str">
            <v>10.122.4.10</v>
          </cell>
        </row>
        <row r="5862">
          <cell r="O5862" t="str">
            <v>S1BB000348036</v>
          </cell>
          <cell r="P5862">
            <v>1183400</v>
          </cell>
          <cell r="Q5862" t="str">
            <v>172.36.91.146</v>
          </cell>
        </row>
        <row r="5863">
          <cell r="O5863" t="str">
            <v>S5NE000691621</v>
          </cell>
          <cell r="P5863">
            <v>179200</v>
          </cell>
          <cell r="Q5863" t="str">
            <v>10.65.89.10</v>
          </cell>
        </row>
        <row r="5864">
          <cell r="O5864" t="str">
            <v>S5NE001708621</v>
          </cell>
          <cell r="P5864">
            <v>2115600</v>
          </cell>
          <cell r="Q5864" t="str">
            <v>10.64.68.11</v>
          </cell>
        </row>
        <row r="5865">
          <cell r="O5865" t="str">
            <v>S1BW002596002</v>
          </cell>
          <cell r="P5865">
            <v>1520000</v>
          </cell>
          <cell r="Q5865" t="str">
            <v>10.108.56.11</v>
          </cell>
        </row>
        <row r="5866">
          <cell r="O5866" t="str">
            <v>S5NE031034621</v>
          </cell>
          <cell r="P5866">
            <v>1157600</v>
          </cell>
          <cell r="Q5866" t="str">
            <v>10.72.122.17</v>
          </cell>
        </row>
        <row r="5867">
          <cell r="O5867" t="str">
            <v>S1NW003848004</v>
          </cell>
          <cell r="P5867">
            <v>2656600</v>
          </cell>
          <cell r="Q5867" t="str">
            <v>172.38.7.11</v>
          </cell>
        </row>
        <row r="5868">
          <cell r="O5868" t="str">
            <v>S1BW012221049</v>
          </cell>
          <cell r="P5868">
            <v>1385000</v>
          </cell>
          <cell r="Q5868" t="str">
            <v>172.36.57.106</v>
          </cell>
        </row>
        <row r="5869">
          <cell r="O5869" t="str">
            <v>S1NB000214046</v>
          </cell>
          <cell r="P5869">
            <v>2075500</v>
          </cell>
          <cell r="Q5869" t="str">
            <v>10.121.171.130</v>
          </cell>
        </row>
        <row r="5870">
          <cell r="O5870" t="str">
            <v>S1BW050140001</v>
          </cell>
          <cell r="P5870">
            <v>1065300</v>
          </cell>
          <cell r="Q5870" t="str">
            <v>10.95.103.10</v>
          </cell>
        </row>
        <row r="5871">
          <cell r="O5871" t="str">
            <v>S1NB031252104</v>
          </cell>
          <cell r="P5871">
            <v>2161500</v>
          </cell>
          <cell r="Q5871" t="str">
            <v>172.36.27.74</v>
          </cell>
        </row>
        <row r="5872">
          <cell r="O5872" t="str">
            <v>S1BB010283160</v>
          </cell>
          <cell r="P5872">
            <v>534000</v>
          </cell>
          <cell r="Q5872" t="str">
            <v>172.36.236.3</v>
          </cell>
        </row>
        <row r="5873">
          <cell r="O5873" t="str">
            <v>S1BW009340001</v>
          </cell>
          <cell r="P5873">
            <v>843500</v>
          </cell>
          <cell r="Q5873" t="str">
            <v>10.101.203.10</v>
          </cell>
        </row>
        <row r="5874">
          <cell r="O5874" t="str">
            <v>S1BW000602002</v>
          </cell>
          <cell r="P5874">
            <v>3656400</v>
          </cell>
          <cell r="Q5874" t="str">
            <v>172.38.131.2</v>
          </cell>
        </row>
        <row r="5875">
          <cell r="O5875" t="str">
            <v>S1BW031211004</v>
          </cell>
          <cell r="P5875">
            <v>1338500</v>
          </cell>
          <cell r="Q5875" t="str">
            <v>172.36.79.82</v>
          </cell>
        </row>
        <row r="5876">
          <cell r="O5876" t="str">
            <v>S1NB005592005</v>
          </cell>
          <cell r="P5876">
            <v>3429000</v>
          </cell>
          <cell r="Q5876" t="str">
            <v>10.121.166.234</v>
          </cell>
        </row>
        <row r="5877">
          <cell r="O5877" t="str">
            <v>S1NB006954010</v>
          </cell>
          <cell r="P5877">
            <v>2202500</v>
          </cell>
          <cell r="Q5877" t="str">
            <v>172.36.104.10</v>
          </cell>
        </row>
        <row r="5878">
          <cell r="O5878" t="str">
            <v>S1BB006031003</v>
          </cell>
          <cell r="P5878">
            <v>1605600</v>
          </cell>
          <cell r="Q5878" t="str">
            <v>172.34.8.43</v>
          </cell>
        </row>
        <row r="5879">
          <cell r="O5879" t="str">
            <v>S1BW000262064</v>
          </cell>
          <cell r="P5879">
            <v>626500</v>
          </cell>
          <cell r="Q5879" t="str">
            <v>172.37.1.58</v>
          </cell>
        </row>
        <row r="5880">
          <cell r="O5880" t="str">
            <v>S5NK000461622</v>
          </cell>
          <cell r="P5880">
            <v>1349600</v>
          </cell>
          <cell r="Q5880" t="str">
            <v>10.49.3.12</v>
          </cell>
        </row>
        <row r="5881">
          <cell r="O5881" t="str">
            <v>S1BW031425001</v>
          </cell>
          <cell r="P5881">
            <v>562500</v>
          </cell>
          <cell r="Q5881" t="str">
            <v>10.72.237.10</v>
          </cell>
        </row>
        <row r="5882">
          <cell r="O5882" t="str">
            <v>S1NW000657156</v>
          </cell>
          <cell r="P5882">
            <v>1855000</v>
          </cell>
          <cell r="Q5882" t="str">
            <v>10.93.44.14</v>
          </cell>
        </row>
        <row r="5883">
          <cell r="O5883" t="str">
            <v>S1NW061185049</v>
          </cell>
          <cell r="P5883">
            <v>1317100</v>
          </cell>
          <cell r="Q5883" t="str">
            <v>172.38.6.91</v>
          </cell>
        </row>
        <row r="5884">
          <cell r="O5884" t="str">
            <v>S1BW000201064</v>
          </cell>
          <cell r="P5884">
            <v>1933000</v>
          </cell>
          <cell r="Q5884" t="str">
            <v>172.36.47.242</v>
          </cell>
        </row>
        <row r="5885">
          <cell r="O5885" t="str">
            <v>S1BB017554144</v>
          </cell>
          <cell r="P5885">
            <v>960900</v>
          </cell>
          <cell r="Q5885" t="str">
            <v>10.17.8.12</v>
          </cell>
        </row>
        <row r="5886">
          <cell r="O5886" t="str">
            <v>S1BW010616003</v>
          </cell>
          <cell r="P5886">
            <v>3442000</v>
          </cell>
          <cell r="Q5886" t="str">
            <v>10.101.111.11</v>
          </cell>
        </row>
        <row r="5887">
          <cell r="O5887" t="str">
            <v>S5NK003431621</v>
          </cell>
          <cell r="P5887">
            <v>829000</v>
          </cell>
          <cell r="Q5887" t="str">
            <v>10.105.80.10</v>
          </cell>
        </row>
        <row r="5888">
          <cell r="O5888" t="str">
            <v>S1BB017036525</v>
          </cell>
          <cell r="P5888">
            <v>602500</v>
          </cell>
          <cell r="Q5888" t="str">
            <v>172.36.194.26</v>
          </cell>
        </row>
        <row r="5889">
          <cell r="O5889" t="str">
            <v>S5NE062280621</v>
          </cell>
          <cell r="P5889">
            <v>1742800</v>
          </cell>
          <cell r="Q5889" t="str">
            <v>10.65.121.100</v>
          </cell>
        </row>
        <row r="5890">
          <cell r="O5890" t="str">
            <v>S1NB002391002</v>
          </cell>
          <cell r="P5890">
            <v>1019500</v>
          </cell>
          <cell r="Q5890" t="str">
            <v>10.98.55.12</v>
          </cell>
        </row>
        <row r="5891">
          <cell r="O5891" t="str">
            <v>S1NG000853010</v>
          </cell>
          <cell r="P5891">
            <v>1945500</v>
          </cell>
          <cell r="Q5891" t="str">
            <v>10.194.80.22</v>
          </cell>
        </row>
        <row r="5892">
          <cell r="O5892" t="str">
            <v>S1BB001171056</v>
          </cell>
          <cell r="P5892">
            <v>1462400</v>
          </cell>
          <cell r="Q5892" t="str">
            <v>10.152.7.30</v>
          </cell>
        </row>
        <row r="5893">
          <cell r="O5893" t="str">
            <v>S5NK030197621</v>
          </cell>
          <cell r="P5893">
            <v>1116300</v>
          </cell>
          <cell r="Q5893" t="str">
            <v>10.37.190.10</v>
          </cell>
        </row>
        <row r="5894">
          <cell r="O5894" t="str">
            <v>S1BW000029015</v>
          </cell>
          <cell r="P5894">
            <v>2981400</v>
          </cell>
          <cell r="Q5894" t="str">
            <v>172.38.164.42</v>
          </cell>
        </row>
        <row r="5895">
          <cell r="O5895" t="str">
            <v>S1BW011632001</v>
          </cell>
          <cell r="P5895">
            <v>624000</v>
          </cell>
          <cell r="Q5895" t="str">
            <v>10.121.138.146</v>
          </cell>
        </row>
        <row r="5896">
          <cell r="O5896" t="str">
            <v>S1BW070259023</v>
          </cell>
          <cell r="P5896">
            <v>2067000</v>
          </cell>
          <cell r="Q5896" t="str">
            <v>172.38.67.235</v>
          </cell>
        </row>
        <row r="5897">
          <cell r="O5897" t="str">
            <v>HFBC000691269</v>
          </cell>
          <cell r="P5897">
            <v>3721300</v>
          </cell>
          <cell r="Q5897" t="str">
            <v>10.172.101.146</v>
          </cell>
        </row>
        <row r="5898">
          <cell r="O5898" t="str">
            <v>S1BW000869026</v>
          </cell>
          <cell r="P5898">
            <v>2517400</v>
          </cell>
          <cell r="Q5898" t="str">
            <v>172.28.75.122</v>
          </cell>
        </row>
        <row r="5899">
          <cell r="O5899" t="str">
            <v>HFND003291013</v>
          </cell>
          <cell r="P5899">
            <v>1341500</v>
          </cell>
          <cell r="Q5899" t="str">
            <v>10.172.92.242</v>
          </cell>
        </row>
        <row r="5900">
          <cell r="O5900" t="str">
            <v>S1BW016042001</v>
          </cell>
          <cell r="P5900">
            <v>1779500</v>
          </cell>
          <cell r="Q5900" t="str">
            <v>10.27.202.10</v>
          </cell>
        </row>
        <row r="5901">
          <cell r="O5901" t="str">
            <v>S1BW000454002</v>
          </cell>
          <cell r="P5901">
            <v>1903300</v>
          </cell>
          <cell r="Q5901" t="str">
            <v>172.28.108.98</v>
          </cell>
        </row>
        <row r="5902">
          <cell r="O5902" t="str">
            <v>S1NG008075009</v>
          </cell>
          <cell r="P5902">
            <v>2103100</v>
          </cell>
          <cell r="Q5902" t="str">
            <v>172.34.131.187</v>
          </cell>
        </row>
        <row r="5903">
          <cell r="O5903" t="str">
            <v>S1BJ001024006</v>
          </cell>
          <cell r="P5903">
            <v>781000</v>
          </cell>
          <cell r="Q5903" t="str">
            <v>10.121.153.202</v>
          </cell>
        </row>
        <row r="5904">
          <cell r="O5904" t="str">
            <v>S1NB031101002</v>
          </cell>
          <cell r="P5904">
            <v>2378000</v>
          </cell>
          <cell r="Q5904" t="str">
            <v>10.72.167.12</v>
          </cell>
        </row>
        <row r="5905">
          <cell r="O5905" t="str">
            <v>S1NW017554065</v>
          </cell>
          <cell r="P5905">
            <v>633900</v>
          </cell>
          <cell r="Q5905" t="str">
            <v>172.28.132.50</v>
          </cell>
        </row>
        <row r="5906">
          <cell r="O5906" t="str">
            <v>S5NK004051621</v>
          </cell>
          <cell r="P5906">
            <v>2312600</v>
          </cell>
          <cell r="Q5906" t="str">
            <v>10.200.75.14</v>
          </cell>
        </row>
        <row r="5907">
          <cell r="O5907" t="str">
            <v>S1NW003030228</v>
          </cell>
          <cell r="P5907">
            <v>2705000</v>
          </cell>
          <cell r="Q5907" t="str">
            <v>172.38.88.146</v>
          </cell>
        </row>
        <row r="5908">
          <cell r="O5908" t="str">
            <v>HFBC017036291</v>
          </cell>
          <cell r="P5908">
            <v>1782400</v>
          </cell>
          <cell r="Q5908" t="str">
            <v>10.172.110.234</v>
          </cell>
        </row>
        <row r="5909">
          <cell r="O5909" t="str">
            <v>S1BW014388495</v>
          </cell>
          <cell r="P5909">
            <v>2760300</v>
          </cell>
          <cell r="Q5909" t="str">
            <v>172.36.72.42</v>
          </cell>
        </row>
        <row r="5910">
          <cell r="O5910" t="str">
            <v>S5NK002401622</v>
          </cell>
          <cell r="P5910">
            <v>539800</v>
          </cell>
          <cell r="Q5910" t="str">
            <v>10.90.36.10</v>
          </cell>
        </row>
        <row r="5911">
          <cell r="O5911" t="str">
            <v>S1BW000702010</v>
          </cell>
          <cell r="P5911">
            <v>1877400</v>
          </cell>
          <cell r="Q5911" t="str">
            <v>172.28.87.99</v>
          </cell>
        </row>
        <row r="5912">
          <cell r="O5912" t="str">
            <v>S1BB004478190</v>
          </cell>
          <cell r="P5912">
            <v>1544300</v>
          </cell>
          <cell r="Q5912" t="str">
            <v>10.121.154.2</v>
          </cell>
        </row>
        <row r="5913">
          <cell r="O5913" t="str">
            <v>S1NW000107106</v>
          </cell>
          <cell r="P5913">
            <v>2068000</v>
          </cell>
          <cell r="Q5913" t="str">
            <v>172.28.148.194</v>
          </cell>
        </row>
        <row r="5914">
          <cell r="O5914" t="str">
            <v>S5NK031520621</v>
          </cell>
          <cell r="P5914">
            <v>551200</v>
          </cell>
          <cell r="Q5914" t="str">
            <v>10.83.135.12</v>
          </cell>
        </row>
        <row r="5915">
          <cell r="O5915" t="str">
            <v>S5NA050257621</v>
          </cell>
          <cell r="P5915">
            <v>1285600</v>
          </cell>
          <cell r="Q5915" t="str">
            <v>10.97.125.11</v>
          </cell>
        </row>
        <row r="5916">
          <cell r="O5916" t="str">
            <v>S5NE007473621</v>
          </cell>
          <cell r="P5916">
            <v>949400</v>
          </cell>
          <cell r="Q5916" t="str">
            <v>10.87.87.12</v>
          </cell>
        </row>
        <row r="5917">
          <cell r="O5917" t="str">
            <v>S1BW012221055</v>
          </cell>
          <cell r="P5917">
            <v>105900</v>
          </cell>
          <cell r="Q5917" t="str">
            <v>172.36.81.3</v>
          </cell>
        </row>
        <row r="5918">
          <cell r="O5918" t="str">
            <v>S1NC003996003</v>
          </cell>
          <cell r="P5918">
            <v>451000</v>
          </cell>
          <cell r="Q5918" t="str">
            <v>172.38.75.82</v>
          </cell>
        </row>
        <row r="5919">
          <cell r="O5919" t="str">
            <v>S1BW000200010</v>
          </cell>
          <cell r="P5919">
            <v>183500</v>
          </cell>
          <cell r="Q5919" t="str">
            <v>172.36.31.18</v>
          </cell>
        </row>
        <row r="5920">
          <cell r="O5920" t="str">
            <v>S1BW017036035</v>
          </cell>
          <cell r="P5920">
            <v>483100</v>
          </cell>
          <cell r="Q5920" t="str">
            <v>172.28.66.82</v>
          </cell>
        </row>
        <row r="5921">
          <cell r="O5921" t="str">
            <v>S1BB014388319</v>
          </cell>
          <cell r="P5921">
            <v>1344000</v>
          </cell>
          <cell r="Q5921" t="str">
            <v>172.36.74.138</v>
          </cell>
        </row>
        <row r="5922">
          <cell r="O5922" t="str">
            <v>S1BG000631001</v>
          </cell>
          <cell r="P5922">
            <v>645500</v>
          </cell>
          <cell r="Q5922" t="str">
            <v>10.64.14.22</v>
          </cell>
        </row>
        <row r="5923">
          <cell r="O5923" t="str">
            <v>S5NE002500621</v>
          </cell>
          <cell r="P5923">
            <v>189000</v>
          </cell>
          <cell r="Q5923" t="str">
            <v>10.116.74.12</v>
          </cell>
        </row>
        <row r="5924">
          <cell r="O5924" t="str">
            <v>S5NK017557621</v>
          </cell>
          <cell r="P5924">
            <v>904000</v>
          </cell>
          <cell r="Q5924" t="str">
            <v>10.119.17.11</v>
          </cell>
        </row>
        <row r="5925">
          <cell r="O5925" t="str">
            <v>S1NB000095052</v>
          </cell>
          <cell r="P5925">
            <v>3296300</v>
          </cell>
          <cell r="Q5925" t="str">
            <v>172.36.51.58</v>
          </cell>
        </row>
        <row r="5926">
          <cell r="O5926" t="str">
            <v>S5NE000105622</v>
          </cell>
          <cell r="P5926">
            <v>1008000</v>
          </cell>
          <cell r="Q5926" t="str">
            <v>10.149.62.14</v>
          </cell>
        </row>
        <row r="5927">
          <cell r="O5927" t="str">
            <v>S1BB070157015</v>
          </cell>
          <cell r="P5927">
            <v>1465000</v>
          </cell>
          <cell r="Q5927" t="str">
            <v>172.36.233.10</v>
          </cell>
        </row>
        <row r="5928">
          <cell r="O5928" t="str">
            <v>S1NB000156034</v>
          </cell>
          <cell r="P5928">
            <v>1310500</v>
          </cell>
          <cell r="Q5928" t="str">
            <v>172.38.149.250</v>
          </cell>
        </row>
        <row r="5929">
          <cell r="O5929" t="str">
            <v>S1BW031327001</v>
          </cell>
          <cell r="P5929">
            <v>738000</v>
          </cell>
          <cell r="Q5929" t="str">
            <v>172.38.7.19</v>
          </cell>
        </row>
        <row r="5930">
          <cell r="O5930" t="str">
            <v>S1BW032090046</v>
          </cell>
          <cell r="P5930">
            <v>457500</v>
          </cell>
          <cell r="Q5930" t="str">
            <v>172.38.17.115</v>
          </cell>
        </row>
        <row r="5931">
          <cell r="O5931" t="str">
            <v>S1NG000575272</v>
          </cell>
          <cell r="P5931">
            <v>1246800</v>
          </cell>
          <cell r="Q5931" t="str">
            <v>172.28.148.219</v>
          </cell>
        </row>
        <row r="5932">
          <cell r="O5932" t="str">
            <v>S1NB000182074</v>
          </cell>
          <cell r="P5932">
            <v>2140500</v>
          </cell>
          <cell r="Q5932" t="str">
            <v>10.121.159.250</v>
          </cell>
        </row>
        <row r="5933">
          <cell r="O5933" t="str">
            <v>S1BW050496001</v>
          </cell>
          <cell r="P5933">
            <v>153000</v>
          </cell>
          <cell r="Q5933" t="str">
            <v>172.38.117.18</v>
          </cell>
        </row>
        <row r="5934">
          <cell r="O5934" t="str">
            <v>S1NW002053036</v>
          </cell>
          <cell r="P5934">
            <v>1513100</v>
          </cell>
          <cell r="Q5934" t="str">
            <v>172.36.107.123</v>
          </cell>
        </row>
        <row r="5935">
          <cell r="O5935" t="str">
            <v>S1BW001477044</v>
          </cell>
          <cell r="P5935">
            <v>938000</v>
          </cell>
          <cell r="Q5935" t="str">
            <v>172.38.41.154</v>
          </cell>
        </row>
        <row r="5936">
          <cell r="O5936" t="str">
            <v>S1BW001257002</v>
          </cell>
          <cell r="P5936">
            <v>2658000</v>
          </cell>
          <cell r="Q5936" t="str">
            <v>172.36.206.18</v>
          </cell>
        </row>
        <row r="5937">
          <cell r="O5937" t="str">
            <v>S1NB001778016</v>
          </cell>
          <cell r="P5937">
            <v>1334700</v>
          </cell>
          <cell r="Q5937" t="str">
            <v>172.36.198.227</v>
          </cell>
        </row>
        <row r="5938">
          <cell r="O5938" t="str">
            <v>S1NW010763001</v>
          </cell>
          <cell r="P5938">
            <v>1655500</v>
          </cell>
          <cell r="Q5938" t="str">
            <v>10.165.95.20</v>
          </cell>
        </row>
        <row r="5939">
          <cell r="O5939" t="str">
            <v>S5NA000697621</v>
          </cell>
          <cell r="P5939">
            <v>1667600</v>
          </cell>
          <cell r="Q5939" t="str">
            <v>10.71.49.140</v>
          </cell>
        </row>
        <row r="5940">
          <cell r="O5940" t="str">
            <v>S5NA050182621</v>
          </cell>
          <cell r="P5940">
            <v>1659800</v>
          </cell>
          <cell r="Q5940" t="str">
            <v>10.78.101.12</v>
          </cell>
        </row>
        <row r="5941">
          <cell r="O5941" t="str">
            <v>S1BW017459003</v>
          </cell>
          <cell r="P5941">
            <v>874000</v>
          </cell>
          <cell r="Q5941" t="str">
            <v>10.129.162.13</v>
          </cell>
        </row>
        <row r="5942">
          <cell r="O5942" t="str">
            <v>S5NA060231621</v>
          </cell>
          <cell r="P5942">
            <v>1433600</v>
          </cell>
          <cell r="Q5942" t="str">
            <v>10.29.32.11</v>
          </cell>
        </row>
        <row r="5943">
          <cell r="O5943" t="str">
            <v>S5NA004911621</v>
          </cell>
          <cell r="P5943">
            <v>147500</v>
          </cell>
          <cell r="Q5943" t="str">
            <v>10.78.25.12</v>
          </cell>
        </row>
        <row r="5944">
          <cell r="O5944" t="str">
            <v>S1NW000947099</v>
          </cell>
          <cell r="P5944">
            <v>1541500</v>
          </cell>
          <cell r="Q5944" t="str">
            <v>172.28.140.113</v>
          </cell>
        </row>
        <row r="5945">
          <cell r="O5945" t="str">
            <v>S1BW007301001</v>
          </cell>
          <cell r="P5945">
            <v>1169500</v>
          </cell>
          <cell r="Q5945" t="str">
            <v>10.112.103.10</v>
          </cell>
        </row>
        <row r="5946">
          <cell r="O5946" t="str">
            <v>S1NB011007001</v>
          </cell>
          <cell r="P5946">
            <v>2664000</v>
          </cell>
          <cell r="Q5946" t="str">
            <v>10.25.137.10</v>
          </cell>
        </row>
        <row r="5947">
          <cell r="O5947" t="str">
            <v>S1BW001494027</v>
          </cell>
          <cell r="P5947">
            <v>2829500</v>
          </cell>
          <cell r="Q5947" t="str">
            <v>172.36.35.130</v>
          </cell>
        </row>
        <row r="5948">
          <cell r="O5948" t="str">
            <v>S1BW005767003</v>
          </cell>
          <cell r="P5948">
            <v>1266100</v>
          </cell>
          <cell r="Q5948" t="str">
            <v>172.28.98.242</v>
          </cell>
        </row>
        <row r="5949">
          <cell r="O5949" t="str">
            <v>S1BA000440001</v>
          </cell>
          <cell r="P5949">
            <v>1574500</v>
          </cell>
          <cell r="Q5949" t="str">
            <v>10.130.1.30</v>
          </cell>
        </row>
        <row r="5950">
          <cell r="O5950" t="str">
            <v>S1BW070103033</v>
          </cell>
          <cell r="P5950">
            <v>898000</v>
          </cell>
          <cell r="Q5950" t="str">
            <v>10.217.4.12</v>
          </cell>
        </row>
        <row r="5951">
          <cell r="O5951" t="str">
            <v>S1NW000300214</v>
          </cell>
          <cell r="P5951">
            <v>2166700</v>
          </cell>
          <cell r="Q5951" t="str">
            <v>172.38.135.2</v>
          </cell>
        </row>
        <row r="5952">
          <cell r="O5952" t="str">
            <v>S1NB051359003</v>
          </cell>
          <cell r="P5952">
            <v>352000</v>
          </cell>
          <cell r="Q5952" t="str">
            <v>172.36.15.74</v>
          </cell>
        </row>
        <row r="5953">
          <cell r="O5953" t="str">
            <v>HFNC000691217</v>
          </cell>
          <cell r="P5953">
            <v>1699500</v>
          </cell>
          <cell r="Q5953" t="str">
            <v>10.68.140.10</v>
          </cell>
        </row>
        <row r="5954">
          <cell r="O5954" t="str">
            <v>S5NK031555621</v>
          </cell>
          <cell r="P5954">
            <v>248800</v>
          </cell>
          <cell r="Q5954" t="str">
            <v>10.82.70.10</v>
          </cell>
        </row>
        <row r="5955">
          <cell r="O5955" t="str">
            <v>S1BG015656373</v>
          </cell>
          <cell r="P5955">
            <v>691300</v>
          </cell>
          <cell r="Q5955" t="str">
            <v>172.36.89.236</v>
          </cell>
        </row>
        <row r="5956">
          <cell r="O5956" t="str">
            <v>S1BW000869032</v>
          </cell>
          <cell r="P5956">
            <v>1051600</v>
          </cell>
          <cell r="Q5956" t="str">
            <v>172.36.253.114</v>
          </cell>
        </row>
        <row r="5957">
          <cell r="O5957" t="str">
            <v>S5NK031107622</v>
          </cell>
          <cell r="P5957">
            <v>1419300</v>
          </cell>
          <cell r="Q5957" t="str">
            <v>10.72.147.11</v>
          </cell>
        </row>
        <row r="5958">
          <cell r="O5958" t="str">
            <v>S1NW061067070</v>
          </cell>
          <cell r="P5958">
            <v>1160800</v>
          </cell>
          <cell r="Q5958" t="str">
            <v>172.38.95.108</v>
          </cell>
        </row>
        <row r="5959">
          <cell r="O5959" t="str">
            <v>S5NA000561621</v>
          </cell>
          <cell r="P5959">
            <v>44100</v>
          </cell>
          <cell r="Q5959" t="str">
            <v>172.36.244.27</v>
          </cell>
        </row>
        <row r="5960">
          <cell r="O5960" t="str">
            <v>S1NC000086003</v>
          </cell>
          <cell r="P5960">
            <v>982500</v>
          </cell>
          <cell r="Q5960" t="str">
            <v>10.110.0.23</v>
          </cell>
        </row>
        <row r="5961">
          <cell r="O5961" t="str">
            <v>S1BW000893060</v>
          </cell>
          <cell r="P5961">
            <v>1219500</v>
          </cell>
          <cell r="Q5961" t="str">
            <v>172.38.83.82</v>
          </cell>
        </row>
        <row r="5962">
          <cell r="O5962" t="str">
            <v>S5NK040106621</v>
          </cell>
          <cell r="P5962">
            <v>2613800</v>
          </cell>
          <cell r="Q5962" t="str">
            <v>10.226.32.10</v>
          </cell>
        </row>
        <row r="5963">
          <cell r="O5963" t="str">
            <v>S1BB060071010</v>
          </cell>
          <cell r="P5963">
            <v>765000</v>
          </cell>
          <cell r="Q5963" t="str">
            <v>172.36.242.163</v>
          </cell>
        </row>
        <row r="5964">
          <cell r="O5964" t="str">
            <v>S1NG060232001</v>
          </cell>
          <cell r="P5964">
            <v>2191100</v>
          </cell>
          <cell r="Q5964" t="str">
            <v>172.38.2.138</v>
          </cell>
        </row>
        <row r="5965">
          <cell r="O5965" t="str">
            <v>S1BB002024004</v>
          </cell>
          <cell r="P5965">
            <v>2134500</v>
          </cell>
          <cell r="Q5965" t="str">
            <v>172.28.82.35</v>
          </cell>
        </row>
        <row r="5966">
          <cell r="O5966" t="str">
            <v>S1BW012221061</v>
          </cell>
          <cell r="P5966">
            <v>102600</v>
          </cell>
          <cell r="Q5966" t="str">
            <v>172.36.81.2</v>
          </cell>
        </row>
        <row r="5967">
          <cell r="O5967" t="str">
            <v>S1NB000129063</v>
          </cell>
          <cell r="P5967">
            <v>3109700</v>
          </cell>
          <cell r="Q5967" t="str">
            <v>172.36.51.130</v>
          </cell>
        </row>
        <row r="5968">
          <cell r="O5968" t="str">
            <v>S1BW017036041</v>
          </cell>
          <cell r="P5968">
            <v>2232000</v>
          </cell>
          <cell r="Q5968" t="str">
            <v>172.38.124.82</v>
          </cell>
        </row>
        <row r="5969">
          <cell r="O5969" t="str">
            <v>S5NE000156621</v>
          </cell>
          <cell r="P5969">
            <v>309700</v>
          </cell>
          <cell r="Q5969" t="str">
            <v>10.132.38.16</v>
          </cell>
        </row>
        <row r="5970">
          <cell r="O5970" t="str">
            <v>S5NK011621621</v>
          </cell>
          <cell r="P5970">
            <v>1059700</v>
          </cell>
          <cell r="Q5970" t="str">
            <v>10.152.77.10</v>
          </cell>
        </row>
        <row r="5971">
          <cell r="O5971" t="str">
            <v>S1BW000660009</v>
          </cell>
          <cell r="P5971">
            <v>1848000</v>
          </cell>
          <cell r="Q5971" t="str">
            <v>172.34.4.162</v>
          </cell>
        </row>
        <row r="5972">
          <cell r="O5972" t="str">
            <v>S1NB016773001</v>
          </cell>
          <cell r="P5972">
            <v>1019000</v>
          </cell>
          <cell r="Q5972" t="str">
            <v>10.133.202.11</v>
          </cell>
        </row>
        <row r="5973">
          <cell r="O5973" t="str">
            <v>S1NW001540070</v>
          </cell>
          <cell r="P5973">
            <v>1027500</v>
          </cell>
          <cell r="Q5973" t="str">
            <v>172.36.46.42</v>
          </cell>
        </row>
        <row r="5974">
          <cell r="O5974" t="str">
            <v>S1NB017349001</v>
          </cell>
          <cell r="P5974">
            <v>986800</v>
          </cell>
          <cell r="Q5974" t="str">
            <v>10.73.248.10</v>
          </cell>
        </row>
        <row r="5975">
          <cell r="O5975" t="str">
            <v>S1BB016684001</v>
          </cell>
          <cell r="P5975">
            <v>1301000</v>
          </cell>
          <cell r="Q5975" t="str">
            <v>10.104.164.10</v>
          </cell>
        </row>
        <row r="5976">
          <cell r="O5976" t="str">
            <v>S1NC000300347</v>
          </cell>
          <cell r="P5976">
            <v>1803100</v>
          </cell>
          <cell r="Q5976" t="str">
            <v>172.36.250.58</v>
          </cell>
        </row>
        <row r="5977">
          <cell r="O5977" t="str">
            <v>S1BW032090052</v>
          </cell>
          <cell r="P5977">
            <v>939400</v>
          </cell>
          <cell r="Q5977" t="str">
            <v>172.36.78.170</v>
          </cell>
        </row>
        <row r="5978">
          <cell r="O5978" t="str">
            <v>S1NW018863001</v>
          </cell>
          <cell r="P5978">
            <v>1703000</v>
          </cell>
          <cell r="Q5978" t="str">
            <v>10.27.228.11</v>
          </cell>
        </row>
        <row r="5979">
          <cell r="O5979" t="str">
            <v>S1BG007249060</v>
          </cell>
          <cell r="P5979">
            <v>1439600</v>
          </cell>
          <cell r="Q5979" t="str">
            <v>172.28.109.59</v>
          </cell>
        </row>
        <row r="5980">
          <cell r="O5980" t="str">
            <v>S5NK030525622</v>
          </cell>
          <cell r="P5980">
            <v>873200</v>
          </cell>
          <cell r="Q5980" t="str">
            <v>10.37.217.12</v>
          </cell>
        </row>
        <row r="5981">
          <cell r="O5981" t="str">
            <v>S5NE005997621</v>
          </cell>
          <cell r="P5981">
            <v>100000</v>
          </cell>
          <cell r="Q5981" t="str">
            <v>10.64.115.11</v>
          </cell>
        </row>
        <row r="5982">
          <cell r="O5982" t="str">
            <v>S1BW050595001</v>
          </cell>
          <cell r="P5982">
            <v>1435000</v>
          </cell>
          <cell r="Q5982" t="str">
            <v>172.38.117.226</v>
          </cell>
        </row>
        <row r="5983">
          <cell r="O5983" t="str">
            <v>S1BW015656101</v>
          </cell>
          <cell r="P5983">
            <v>629400</v>
          </cell>
          <cell r="Q5983" t="str">
            <v>172.36.89.227</v>
          </cell>
        </row>
        <row r="5984">
          <cell r="O5984" t="str">
            <v>S1BW000604011</v>
          </cell>
          <cell r="P5984">
            <v>4045500</v>
          </cell>
          <cell r="Q5984" t="str">
            <v>172.38.45.242</v>
          </cell>
        </row>
        <row r="5985">
          <cell r="O5985" t="str">
            <v>S5NE005936621</v>
          </cell>
          <cell r="P5985">
            <v>286900</v>
          </cell>
          <cell r="Q5985" t="str">
            <v>10.91.70.14</v>
          </cell>
        </row>
        <row r="5986">
          <cell r="O5986" t="str">
            <v>S1BW014993001</v>
          </cell>
          <cell r="P5986">
            <v>4974000</v>
          </cell>
          <cell r="Q5986" t="str">
            <v>10.25.105.10</v>
          </cell>
        </row>
        <row r="5987">
          <cell r="O5987" t="str">
            <v>S1BW050534001</v>
          </cell>
          <cell r="P5987">
            <v>638000</v>
          </cell>
          <cell r="Q5987" t="str">
            <v>10.100.106.10</v>
          </cell>
        </row>
        <row r="5988">
          <cell r="O5988" t="str">
            <v>S1BB000926060</v>
          </cell>
          <cell r="P5988">
            <v>2424500</v>
          </cell>
          <cell r="Q5988" t="str">
            <v>172.38.86.226</v>
          </cell>
        </row>
        <row r="5989">
          <cell r="O5989" t="str">
            <v>S1BW010657001</v>
          </cell>
          <cell r="P5989">
            <v>1750900</v>
          </cell>
          <cell r="Q5989" t="str">
            <v>172.38.75.194</v>
          </cell>
        </row>
        <row r="5990">
          <cell r="O5990" t="str">
            <v>S1NB060456002</v>
          </cell>
          <cell r="P5990">
            <v>3494000</v>
          </cell>
          <cell r="Q5990" t="str">
            <v>10.42.88.10</v>
          </cell>
        </row>
        <row r="5991">
          <cell r="O5991" t="str">
            <v>S1NW018807014</v>
          </cell>
          <cell r="P5991">
            <v>1095500</v>
          </cell>
          <cell r="Q5991" t="str">
            <v>172.28.68.10</v>
          </cell>
        </row>
        <row r="5992">
          <cell r="O5992" t="str">
            <v>S1BW014894396</v>
          </cell>
          <cell r="P5992">
            <v>3356500</v>
          </cell>
          <cell r="Q5992" t="str">
            <v>10.25.169.11</v>
          </cell>
        </row>
        <row r="5993">
          <cell r="O5993" t="str">
            <v>S1BG006747002</v>
          </cell>
          <cell r="P5993">
            <v>528000</v>
          </cell>
          <cell r="Q5993" t="str">
            <v>10.241.26.11</v>
          </cell>
        </row>
        <row r="5994">
          <cell r="O5994" t="str">
            <v>S1BW015508001</v>
          </cell>
          <cell r="P5994">
            <v>1931000</v>
          </cell>
          <cell r="Q5994" t="str">
            <v>10.75.166.10</v>
          </cell>
        </row>
        <row r="5995">
          <cell r="O5995" t="str">
            <v>S1BW012221204</v>
          </cell>
          <cell r="P5995">
            <v>750700</v>
          </cell>
          <cell r="Q5995" t="str">
            <v>172.36.56.27</v>
          </cell>
        </row>
        <row r="5996">
          <cell r="O5996" t="str">
            <v>S1NW001312046</v>
          </cell>
          <cell r="P5996">
            <v>1511600</v>
          </cell>
          <cell r="Q5996" t="str">
            <v>172.28.124.10</v>
          </cell>
        </row>
        <row r="5997">
          <cell r="O5997" t="str">
            <v>S5NE000020621</v>
          </cell>
          <cell r="P5997">
            <v>1150000</v>
          </cell>
          <cell r="Q5997" t="str">
            <v>10.164.148.12</v>
          </cell>
        </row>
        <row r="5998">
          <cell r="O5998" t="str">
            <v>S5BE012263621</v>
          </cell>
          <cell r="P5998">
            <v>23200</v>
          </cell>
          <cell r="Q5998" t="str">
            <v>10.158.60.30</v>
          </cell>
        </row>
        <row r="5999">
          <cell r="O5999" t="str">
            <v>S1BB017185001</v>
          </cell>
          <cell r="P5999">
            <v>3614800</v>
          </cell>
          <cell r="Q5999" t="str">
            <v>10.111.159.10</v>
          </cell>
        </row>
        <row r="6000">
          <cell r="O6000" t="str">
            <v>S1NG000701006</v>
          </cell>
          <cell r="P6000">
            <v>1154500</v>
          </cell>
          <cell r="Q6000" t="str">
            <v>172.36.195.50</v>
          </cell>
        </row>
        <row r="6001">
          <cell r="O6001" t="str">
            <v>S1BB063864192</v>
          </cell>
          <cell r="P6001">
            <v>0</v>
          </cell>
          <cell r="Q6001" t="str">
            <v>10.70.160.11</v>
          </cell>
        </row>
        <row r="6002">
          <cell r="O6002" t="str">
            <v>S1NW006343001</v>
          </cell>
          <cell r="P6002">
            <v>1237000</v>
          </cell>
          <cell r="Q6002" t="str">
            <v>10.104.51.10</v>
          </cell>
        </row>
        <row r="6003">
          <cell r="O6003" t="str">
            <v>S1BW000093033</v>
          </cell>
          <cell r="P6003">
            <v>2095700</v>
          </cell>
          <cell r="Q6003" t="str">
            <v>10.121.164.106</v>
          </cell>
        </row>
        <row r="6004">
          <cell r="O6004" t="str">
            <v>HFBC017036496</v>
          </cell>
          <cell r="P6004">
            <v>2446200</v>
          </cell>
          <cell r="Q6004" t="str">
            <v>10.68.157.11</v>
          </cell>
        </row>
        <row r="6005">
          <cell r="O6005" t="str">
            <v>HFBD000586114</v>
          </cell>
          <cell r="P6005">
            <v>2164500</v>
          </cell>
          <cell r="Q6005" t="str">
            <v>172.37.106.82</v>
          </cell>
        </row>
        <row r="6006">
          <cell r="O6006" t="str">
            <v>S1BB000924005</v>
          </cell>
          <cell r="P6006">
            <v>2172500</v>
          </cell>
          <cell r="Q6006" t="str">
            <v>172.34.2.242</v>
          </cell>
        </row>
        <row r="6007">
          <cell r="O6007" t="str">
            <v>S1NB006012003</v>
          </cell>
          <cell r="P6007">
            <v>1914000</v>
          </cell>
          <cell r="Q6007" t="str">
            <v>172.28.149.67</v>
          </cell>
        </row>
        <row r="6008">
          <cell r="O6008" t="str">
            <v>S1NB000058056</v>
          </cell>
          <cell r="P6008">
            <v>2003100</v>
          </cell>
          <cell r="Q6008" t="str">
            <v>172.38.154.202</v>
          </cell>
        </row>
        <row r="6009">
          <cell r="O6009" t="str">
            <v>S1BW000006042</v>
          </cell>
          <cell r="P6009">
            <v>1835500</v>
          </cell>
          <cell r="Q6009" t="str">
            <v>172.36.58.98</v>
          </cell>
        </row>
        <row r="6010">
          <cell r="O6010" t="str">
            <v>S5NK031593621</v>
          </cell>
          <cell r="P6010">
            <v>935800</v>
          </cell>
          <cell r="Q6010" t="str">
            <v>10.97.183.10</v>
          </cell>
        </row>
        <row r="6011">
          <cell r="O6011" t="str">
            <v>S1BW000075013</v>
          </cell>
          <cell r="P6011">
            <v>1189000</v>
          </cell>
          <cell r="Q6011" t="str">
            <v>10.74.48.13</v>
          </cell>
        </row>
        <row r="6012">
          <cell r="O6012" t="str">
            <v>S5NA016671622</v>
          </cell>
          <cell r="P6012">
            <v>1077200</v>
          </cell>
          <cell r="Q6012" t="str">
            <v>10.119.1.14</v>
          </cell>
        </row>
        <row r="6013">
          <cell r="O6013" t="str">
            <v>S1BW012964002</v>
          </cell>
          <cell r="P6013">
            <v>3513500</v>
          </cell>
          <cell r="Q6013" t="str">
            <v>10.91.117.11</v>
          </cell>
        </row>
        <row r="6014">
          <cell r="O6014" t="str">
            <v>S5NE001525621</v>
          </cell>
          <cell r="P6014">
            <v>360700</v>
          </cell>
          <cell r="Q6014" t="str">
            <v>10.75.8.15</v>
          </cell>
        </row>
        <row r="6015">
          <cell r="O6015" t="str">
            <v>S1BW000257088</v>
          </cell>
          <cell r="P6015">
            <v>2237600</v>
          </cell>
          <cell r="Q6015" t="str">
            <v>172.38.121.20</v>
          </cell>
        </row>
        <row r="6016">
          <cell r="O6016" t="str">
            <v>S1BW015656246</v>
          </cell>
          <cell r="P6016">
            <v>548600</v>
          </cell>
          <cell r="Q6016" t="str">
            <v>172.36.89.90</v>
          </cell>
        </row>
        <row r="6017">
          <cell r="O6017" t="str">
            <v>S1NW006091040</v>
          </cell>
          <cell r="P6017">
            <v>1738100</v>
          </cell>
          <cell r="Q6017" t="str">
            <v>172.36.107.83</v>
          </cell>
        </row>
        <row r="6018">
          <cell r="O6018" t="str">
            <v>S1NW070170019</v>
          </cell>
          <cell r="P6018">
            <v>1014800</v>
          </cell>
          <cell r="Q6018" t="str">
            <v>172.38.92.2</v>
          </cell>
        </row>
        <row r="6019">
          <cell r="O6019" t="str">
            <v>HFBD000668109</v>
          </cell>
          <cell r="P6019">
            <v>2534000</v>
          </cell>
          <cell r="Q6019" t="str">
            <v>172.37.108.98</v>
          </cell>
        </row>
        <row r="6020">
          <cell r="O6020" t="str">
            <v>S1BW000346020</v>
          </cell>
          <cell r="P6020">
            <v>422000</v>
          </cell>
          <cell r="Q6020" t="str">
            <v>172.36.61.18</v>
          </cell>
        </row>
        <row r="6021">
          <cell r="O6021" t="str">
            <v>S1NW001176208</v>
          </cell>
          <cell r="P6021">
            <v>1647000</v>
          </cell>
          <cell r="Q6021" t="str">
            <v>172.36.224.162</v>
          </cell>
        </row>
        <row r="6022">
          <cell r="O6022" t="str">
            <v>S5NA002431621</v>
          </cell>
          <cell r="P6022">
            <v>382000</v>
          </cell>
          <cell r="Q6022" t="str">
            <v>10.67.102.11</v>
          </cell>
        </row>
        <row r="6023">
          <cell r="O6023" t="str">
            <v>S1NB070063026</v>
          </cell>
          <cell r="P6023">
            <v>2260100</v>
          </cell>
          <cell r="Q6023" t="str">
            <v>10.212.47.14</v>
          </cell>
        </row>
        <row r="6024">
          <cell r="O6024" t="str">
            <v>S1BW000170006</v>
          </cell>
          <cell r="P6024">
            <v>3944000</v>
          </cell>
          <cell r="Q6024" t="str">
            <v>172.38.113.122</v>
          </cell>
        </row>
        <row r="6025">
          <cell r="O6025" t="str">
            <v>S5NK009140623</v>
          </cell>
          <cell r="P6025">
            <v>2234500</v>
          </cell>
          <cell r="Q6025" t="str">
            <v>10.143.166.10</v>
          </cell>
        </row>
        <row r="6026">
          <cell r="O6026" t="str">
            <v>S1BB031253005</v>
          </cell>
          <cell r="P6026">
            <v>2998000</v>
          </cell>
          <cell r="Q6026" t="str">
            <v>10.85.52.14</v>
          </cell>
        </row>
        <row r="6027">
          <cell r="O6027" t="str">
            <v>S1BW015656066</v>
          </cell>
          <cell r="P6027">
            <v>1174600</v>
          </cell>
          <cell r="Q6027" t="str">
            <v>10.36.3.11</v>
          </cell>
        </row>
        <row r="6028">
          <cell r="O6028" t="str">
            <v>S1BB000134002</v>
          </cell>
          <cell r="P6028">
            <v>2656900</v>
          </cell>
          <cell r="Q6028" t="str">
            <v>10.87.64.18</v>
          </cell>
        </row>
        <row r="6029">
          <cell r="O6029" t="str">
            <v>S1BB001015131</v>
          </cell>
          <cell r="P6029">
            <v>1238000</v>
          </cell>
          <cell r="Q6029" t="str">
            <v>10.121.132.178</v>
          </cell>
        </row>
        <row r="6030">
          <cell r="O6030" t="str">
            <v>S1NA000300184</v>
          </cell>
          <cell r="P6030">
            <v>1910900</v>
          </cell>
          <cell r="Q6030" t="str">
            <v>172.28.146.130</v>
          </cell>
        </row>
        <row r="6031">
          <cell r="O6031" t="str">
            <v>S1BB016113046</v>
          </cell>
          <cell r="P6031">
            <v>1753000</v>
          </cell>
          <cell r="Q6031" t="str">
            <v>172.36.6.210</v>
          </cell>
        </row>
        <row r="6032">
          <cell r="O6032" t="str">
            <v>S1NW000282007</v>
          </cell>
          <cell r="P6032">
            <v>1389000</v>
          </cell>
          <cell r="Q6032" t="str">
            <v>10.130.0.142</v>
          </cell>
        </row>
        <row r="6033">
          <cell r="O6033" t="str">
            <v>S5NK004859621</v>
          </cell>
          <cell r="P6033">
            <v>109300</v>
          </cell>
          <cell r="Q6033" t="str">
            <v>10.147.29.12</v>
          </cell>
        </row>
        <row r="6034">
          <cell r="O6034" t="str">
            <v>S1BW051462001</v>
          </cell>
          <cell r="P6034">
            <v>1477500</v>
          </cell>
          <cell r="Q6034" t="str">
            <v>10.99.137.10</v>
          </cell>
        </row>
        <row r="6035">
          <cell r="O6035" t="str">
            <v>S1BB007074025</v>
          </cell>
          <cell r="P6035">
            <v>1703500</v>
          </cell>
          <cell r="Q6035" t="str">
            <v>172.34.1.90</v>
          </cell>
        </row>
        <row r="6036">
          <cell r="O6036" t="str">
            <v>S1BW051401001</v>
          </cell>
          <cell r="P6036">
            <v>1804500</v>
          </cell>
          <cell r="Q6036" t="str">
            <v>10.99.133.10</v>
          </cell>
        </row>
        <row r="6037">
          <cell r="O6037" t="str">
            <v>S5NK001892622</v>
          </cell>
          <cell r="P6037">
            <v>597100</v>
          </cell>
          <cell r="Q6037" t="str">
            <v>10.92.41.10</v>
          </cell>
        </row>
        <row r="6038">
          <cell r="O6038" t="str">
            <v>S1BW000212016</v>
          </cell>
          <cell r="P6038">
            <v>2010600</v>
          </cell>
          <cell r="Q6038" t="str">
            <v>172.36.207.26</v>
          </cell>
        </row>
        <row r="6039">
          <cell r="O6039" t="str">
            <v>S1BW008267002</v>
          </cell>
          <cell r="P6039">
            <v>945500</v>
          </cell>
          <cell r="Q6039" t="str">
            <v>10.143.177.20</v>
          </cell>
        </row>
        <row r="6040">
          <cell r="O6040" t="str">
            <v>S5NE001450621</v>
          </cell>
          <cell r="P6040">
            <v>68200</v>
          </cell>
          <cell r="Q6040" t="str">
            <v>10.128.43.12</v>
          </cell>
        </row>
        <row r="6041">
          <cell r="O6041" t="str">
            <v>S5NE002026621</v>
          </cell>
          <cell r="P6041">
            <v>220000</v>
          </cell>
          <cell r="Q6041" t="str">
            <v>10.143.105.156</v>
          </cell>
        </row>
        <row r="6042">
          <cell r="O6042" t="str">
            <v>S1BW064425006</v>
          </cell>
          <cell r="P6042">
            <v>1157000</v>
          </cell>
          <cell r="Q6042" t="str">
            <v>172.38.72.114</v>
          </cell>
        </row>
        <row r="6043">
          <cell r="O6043" t="str">
            <v>S1BW050310003</v>
          </cell>
          <cell r="P6043">
            <v>3700000</v>
          </cell>
          <cell r="Q6043" t="str">
            <v>172.36.25.122</v>
          </cell>
        </row>
        <row r="6044">
          <cell r="O6044" t="str">
            <v>S1BB011749002</v>
          </cell>
          <cell r="P6044">
            <v>2072500</v>
          </cell>
          <cell r="Q6044" t="str">
            <v>10.20.198.13</v>
          </cell>
        </row>
        <row r="6045">
          <cell r="O6045" t="str">
            <v>S1NW000232031</v>
          </cell>
          <cell r="P6045">
            <v>2105700</v>
          </cell>
          <cell r="Q6045" t="str">
            <v>10.149.127.12</v>
          </cell>
        </row>
        <row r="6046">
          <cell r="O6046" t="str">
            <v>S5NA000463622</v>
          </cell>
          <cell r="P6046">
            <v>1722700</v>
          </cell>
          <cell r="Q6046" t="str">
            <v>10.23.0.115</v>
          </cell>
        </row>
        <row r="6047">
          <cell r="O6047" t="str">
            <v>S5NK030115623</v>
          </cell>
          <cell r="P6047">
            <v>1450900</v>
          </cell>
          <cell r="Q6047" t="str">
            <v>10.37.83.15</v>
          </cell>
        </row>
        <row r="6048">
          <cell r="O6048" t="str">
            <v>S1NB002530003</v>
          </cell>
          <cell r="P6048">
            <v>703500</v>
          </cell>
          <cell r="Q6048" t="str">
            <v>10.108.42.12</v>
          </cell>
        </row>
        <row r="6049">
          <cell r="O6049" t="str">
            <v>S5BE031766621</v>
          </cell>
          <cell r="P6049">
            <v>105800</v>
          </cell>
          <cell r="Q6049" t="str">
            <v>10.84.65.11</v>
          </cell>
        </row>
        <row r="6050">
          <cell r="O6050" t="str">
            <v>S1BW000181049</v>
          </cell>
          <cell r="P6050">
            <v>2125100</v>
          </cell>
          <cell r="Q6050" t="str">
            <v>172.28.99.130</v>
          </cell>
        </row>
        <row r="6051">
          <cell r="O6051" t="str">
            <v>S1NW018807020</v>
          </cell>
          <cell r="P6051">
            <v>3161000</v>
          </cell>
          <cell r="Q6051" t="str">
            <v>172.28.99.26</v>
          </cell>
        </row>
        <row r="6052">
          <cell r="O6052" t="str">
            <v>S5BE005617621</v>
          </cell>
          <cell r="P6052">
            <v>414500</v>
          </cell>
          <cell r="Q6052" t="str">
            <v>10.132.215.10</v>
          </cell>
        </row>
        <row r="6053">
          <cell r="O6053" t="str">
            <v>S1BB003706122</v>
          </cell>
          <cell r="P6053">
            <v>281500</v>
          </cell>
          <cell r="Q6053" t="str">
            <v>10.93.114.67</v>
          </cell>
        </row>
        <row r="6054">
          <cell r="O6054" t="str">
            <v>S1BW060443001</v>
          </cell>
          <cell r="P6054">
            <v>1190500</v>
          </cell>
          <cell r="Q6054" t="str">
            <v>172.36.244.186</v>
          </cell>
        </row>
        <row r="6055">
          <cell r="O6055" t="str">
            <v>S1BW032245001</v>
          </cell>
          <cell r="P6055">
            <v>2082600</v>
          </cell>
          <cell r="Q6055" t="str">
            <v>10.102.135.10</v>
          </cell>
        </row>
        <row r="6056">
          <cell r="O6056" t="str">
            <v>S5NE003029621</v>
          </cell>
          <cell r="P6056">
            <v>102000</v>
          </cell>
          <cell r="Q6056" t="str">
            <v>10.129.192.11</v>
          </cell>
        </row>
        <row r="6057">
          <cell r="O6057" t="str">
            <v>S1BB000212077</v>
          </cell>
          <cell r="P6057">
            <v>846200</v>
          </cell>
          <cell r="Q6057" t="str">
            <v>172.28.152.179</v>
          </cell>
        </row>
        <row r="6058">
          <cell r="O6058" t="str">
            <v>S1BB000317011</v>
          </cell>
          <cell r="P6058">
            <v>1241300</v>
          </cell>
          <cell r="Q6058" t="str">
            <v>172.36.85.11</v>
          </cell>
        </row>
        <row r="6059">
          <cell r="O6059" t="str">
            <v>S1BW016361001</v>
          </cell>
          <cell r="P6059">
            <v>4056500</v>
          </cell>
          <cell r="Q6059" t="str">
            <v>10.148.121.10</v>
          </cell>
        </row>
        <row r="6060">
          <cell r="O6060" t="str">
            <v>S1BW070252102</v>
          </cell>
          <cell r="P6060">
            <v>3083100</v>
          </cell>
          <cell r="Q6060" t="str">
            <v>172.38.68.11</v>
          </cell>
        </row>
        <row r="6061">
          <cell r="O6061" t="str">
            <v>S1BW009209002</v>
          </cell>
          <cell r="P6061">
            <v>969500</v>
          </cell>
          <cell r="Q6061" t="str">
            <v>10.64.176.12</v>
          </cell>
        </row>
        <row r="6062">
          <cell r="O6062" t="str">
            <v>S1NC002295005</v>
          </cell>
          <cell r="P6062">
            <v>582000</v>
          </cell>
          <cell r="Q6062" t="str">
            <v>10.116.50.17</v>
          </cell>
        </row>
        <row r="6063">
          <cell r="O6063" t="str">
            <v>S1NG014892002</v>
          </cell>
          <cell r="P6063">
            <v>884000</v>
          </cell>
          <cell r="Q6063" t="str">
            <v>172.36.30.179</v>
          </cell>
        </row>
        <row r="6064">
          <cell r="O6064" t="str">
            <v>S1NB009034001</v>
          </cell>
          <cell r="P6064">
            <v>2372600</v>
          </cell>
          <cell r="Q6064" t="str">
            <v>10.149.86.12</v>
          </cell>
        </row>
        <row r="6065">
          <cell r="O6065" t="str">
            <v>S1NB001138004</v>
          </cell>
          <cell r="P6065">
            <v>3355000</v>
          </cell>
          <cell r="Q6065" t="str">
            <v>10.112.36.50</v>
          </cell>
        </row>
        <row r="6066">
          <cell r="O6066" t="str">
            <v>S5NK002064623</v>
          </cell>
          <cell r="P6066">
            <v>1853600</v>
          </cell>
          <cell r="Q6066" t="str">
            <v>10.144.40.11</v>
          </cell>
        </row>
        <row r="6067">
          <cell r="O6067" t="str">
            <v>S1BC000654021</v>
          </cell>
          <cell r="P6067">
            <v>1796100</v>
          </cell>
          <cell r="Q6067" t="str">
            <v>10.113.45.11</v>
          </cell>
        </row>
        <row r="6068">
          <cell r="O6068" t="str">
            <v>S1BB011613002</v>
          </cell>
          <cell r="P6068">
            <v>945000</v>
          </cell>
          <cell r="Q6068" t="str">
            <v>10.121.149.18</v>
          </cell>
        </row>
        <row r="6069">
          <cell r="O6069" t="str">
            <v>S1BB014143001</v>
          </cell>
          <cell r="P6069">
            <v>1263600</v>
          </cell>
          <cell r="Q6069" t="str">
            <v>10.24.190.10</v>
          </cell>
        </row>
        <row r="6070">
          <cell r="O6070" t="str">
            <v>S1NW000107083</v>
          </cell>
          <cell r="P6070">
            <v>2949500</v>
          </cell>
          <cell r="Q6070" t="str">
            <v>10.121.131.74</v>
          </cell>
        </row>
        <row r="6071">
          <cell r="O6071" t="str">
            <v>S1BW010283158</v>
          </cell>
          <cell r="P6071">
            <v>479300</v>
          </cell>
          <cell r="Q6071" t="str">
            <v>172.36.236.114</v>
          </cell>
        </row>
        <row r="6072">
          <cell r="O6072" t="str">
            <v>S1BW000201073</v>
          </cell>
          <cell r="P6072">
            <v>1850000</v>
          </cell>
          <cell r="Q6072" t="str">
            <v>172.36.47.98</v>
          </cell>
        </row>
        <row r="6073">
          <cell r="O6073" t="str">
            <v>S1BW001103059</v>
          </cell>
          <cell r="P6073">
            <v>2973500</v>
          </cell>
          <cell r="Q6073" t="str">
            <v>10.121.141.170</v>
          </cell>
        </row>
        <row r="6074">
          <cell r="O6074" t="str">
            <v>S5NE018919621</v>
          </cell>
          <cell r="P6074">
            <v>619700</v>
          </cell>
          <cell r="Q6074" t="str">
            <v>10.110.158.10</v>
          </cell>
        </row>
        <row r="6075">
          <cell r="O6075" t="str">
            <v>S1BW000065012</v>
          </cell>
          <cell r="P6075">
            <v>2397500</v>
          </cell>
          <cell r="Q6075" t="str">
            <v>172.38.81.251</v>
          </cell>
        </row>
        <row r="6076">
          <cell r="O6076" t="str">
            <v>S1NW000571016</v>
          </cell>
          <cell r="P6076">
            <v>2351500</v>
          </cell>
          <cell r="Q6076" t="str">
            <v>172.38.81.203</v>
          </cell>
        </row>
        <row r="6077">
          <cell r="O6077" t="str">
            <v>S1NG010283065</v>
          </cell>
          <cell r="P6077">
            <v>547200</v>
          </cell>
          <cell r="Q6077" t="str">
            <v>172.36.238.10</v>
          </cell>
        </row>
        <row r="6078">
          <cell r="O6078" t="str">
            <v>S5NA050074621</v>
          </cell>
          <cell r="P6078">
            <v>3213000</v>
          </cell>
          <cell r="Q6078" t="str">
            <v>10.78.121.12</v>
          </cell>
        </row>
        <row r="6079">
          <cell r="O6079" t="str">
            <v>S1NB001015157</v>
          </cell>
          <cell r="P6079">
            <v>1868500</v>
          </cell>
          <cell r="Q6079" t="str">
            <v>10.121.157.235</v>
          </cell>
        </row>
        <row r="6080">
          <cell r="O6080" t="str">
            <v>S5NK018174622</v>
          </cell>
          <cell r="P6080">
            <v>300000</v>
          </cell>
          <cell r="Q6080" t="str">
            <v>10.70.128.10</v>
          </cell>
        </row>
        <row r="6081">
          <cell r="O6081" t="str">
            <v>S1NG007256003</v>
          </cell>
          <cell r="P6081">
            <v>106500</v>
          </cell>
          <cell r="Q6081" t="str">
            <v>172.38.13.204</v>
          </cell>
        </row>
        <row r="6082">
          <cell r="O6082" t="str">
            <v>S1BB002760006</v>
          </cell>
          <cell r="P6082">
            <v>2478000</v>
          </cell>
          <cell r="Q6082" t="str">
            <v>172.36.237.59</v>
          </cell>
        </row>
        <row r="6083">
          <cell r="O6083" t="str">
            <v>S5NK012200622</v>
          </cell>
          <cell r="P6083">
            <v>1265600</v>
          </cell>
          <cell r="Q6083" t="str">
            <v>10.97.232.10</v>
          </cell>
        </row>
        <row r="6084">
          <cell r="O6084" t="str">
            <v>S5NK005848621</v>
          </cell>
          <cell r="P6084">
            <v>162700</v>
          </cell>
          <cell r="Q6084" t="str">
            <v>10.71.37.10</v>
          </cell>
        </row>
        <row r="6085">
          <cell r="O6085" t="str">
            <v>S5NA050013621</v>
          </cell>
          <cell r="P6085">
            <v>4757300</v>
          </cell>
          <cell r="Q6085" t="str">
            <v>10.95.71.12</v>
          </cell>
        </row>
        <row r="6086">
          <cell r="O6086" t="str">
            <v>S1NB000029039</v>
          </cell>
          <cell r="P6086">
            <v>1484900</v>
          </cell>
          <cell r="Q6086" t="str">
            <v>172.28.134.210</v>
          </cell>
        </row>
        <row r="6087">
          <cell r="O6087" t="str">
            <v>S1BW014132004</v>
          </cell>
          <cell r="P6087">
            <v>597800</v>
          </cell>
          <cell r="Q6087" t="str">
            <v>172.38.30.133</v>
          </cell>
        </row>
        <row r="6088">
          <cell r="O6088" t="str">
            <v>S1BW015656072</v>
          </cell>
          <cell r="P6088">
            <v>967200</v>
          </cell>
          <cell r="Q6088" t="str">
            <v>172.36.88.179</v>
          </cell>
        </row>
        <row r="6089">
          <cell r="O6089" t="str">
            <v>S1BW000939102</v>
          </cell>
          <cell r="P6089">
            <v>1820500</v>
          </cell>
          <cell r="Q6089" t="str">
            <v>172.37.11.26</v>
          </cell>
        </row>
        <row r="6090">
          <cell r="O6090" t="str">
            <v>S1BW000947082</v>
          </cell>
          <cell r="P6090">
            <v>1104000</v>
          </cell>
          <cell r="Q6090" t="str">
            <v>172.36.225.235</v>
          </cell>
        </row>
        <row r="6091">
          <cell r="O6091" t="str">
            <v>S1BW000672003</v>
          </cell>
          <cell r="P6091">
            <v>754500</v>
          </cell>
          <cell r="Q6091" t="str">
            <v>172.36.193.18</v>
          </cell>
        </row>
        <row r="6092">
          <cell r="O6092" t="str">
            <v>HFBC000691278</v>
          </cell>
          <cell r="P6092">
            <v>1772500</v>
          </cell>
          <cell r="Q6092" t="str">
            <v>172.37.115.138</v>
          </cell>
        </row>
        <row r="6093">
          <cell r="O6093" t="str">
            <v>S1NG031295002</v>
          </cell>
          <cell r="P6093">
            <v>1127500</v>
          </cell>
          <cell r="Q6093" t="str">
            <v>10.102.98.11</v>
          </cell>
        </row>
        <row r="6094">
          <cell r="O6094" t="str">
            <v>S5NE003883621</v>
          </cell>
          <cell r="P6094">
            <v>18800</v>
          </cell>
          <cell r="Q6094" t="str">
            <v>10.152.32.30</v>
          </cell>
        </row>
        <row r="6095">
          <cell r="O6095" t="str">
            <v>S1BW000660021</v>
          </cell>
          <cell r="P6095">
            <v>968300</v>
          </cell>
          <cell r="Q6095" t="str">
            <v>172.36.15.251</v>
          </cell>
        </row>
        <row r="6096">
          <cell r="O6096" t="str">
            <v>S5NE006339622</v>
          </cell>
          <cell r="P6096">
            <v>200000</v>
          </cell>
          <cell r="Q6096" t="str">
            <v>10.87.65.12</v>
          </cell>
        </row>
        <row r="6097">
          <cell r="O6097" t="str">
            <v>S5NK013448621</v>
          </cell>
          <cell r="P6097">
            <v>1319500</v>
          </cell>
          <cell r="Q6097" t="str">
            <v>10.143.179.10</v>
          </cell>
        </row>
        <row r="6098">
          <cell r="O6098" t="str">
            <v>S5NA008696623</v>
          </cell>
          <cell r="P6098">
            <v>1285500</v>
          </cell>
          <cell r="Q6098" t="str">
            <v>10.90.44.17</v>
          </cell>
        </row>
        <row r="6099">
          <cell r="O6099" t="str">
            <v>S1NB003864034</v>
          </cell>
          <cell r="P6099">
            <v>480100</v>
          </cell>
          <cell r="Q6099" t="str">
            <v>172.36.76.179</v>
          </cell>
        </row>
        <row r="6100">
          <cell r="O6100" t="str">
            <v>S5NK040734621</v>
          </cell>
          <cell r="P6100">
            <v>88600</v>
          </cell>
          <cell r="Q6100" t="str">
            <v>10.202.165.10</v>
          </cell>
        </row>
        <row r="6101">
          <cell r="O6101" t="str">
            <v>S1BW064425012</v>
          </cell>
          <cell r="P6101">
            <v>1959300</v>
          </cell>
          <cell r="Q6101" t="str">
            <v>10.39.71.11</v>
          </cell>
        </row>
        <row r="6102">
          <cell r="O6102" t="str">
            <v>S1BW007681001</v>
          </cell>
          <cell r="P6102">
            <v>1399900</v>
          </cell>
          <cell r="Q6102" t="str">
            <v>10.25.86.10</v>
          </cell>
        </row>
        <row r="6103">
          <cell r="O6103" t="str">
            <v>S1BW008257001</v>
          </cell>
          <cell r="P6103">
            <v>754600</v>
          </cell>
          <cell r="Q6103" t="str">
            <v>10.110.155.10</v>
          </cell>
        </row>
        <row r="6104">
          <cell r="O6104" t="str">
            <v>S1NB006189001</v>
          </cell>
          <cell r="P6104">
            <v>2942000</v>
          </cell>
          <cell r="Q6104" t="str">
            <v>10.162.59.10</v>
          </cell>
        </row>
        <row r="6105">
          <cell r="O6105" t="str">
            <v>S1BB015142081</v>
          </cell>
          <cell r="P6105">
            <v>1451500</v>
          </cell>
          <cell r="Q6105" t="str">
            <v>172.36.92.59</v>
          </cell>
        </row>
        <row r="6106">
          <cell r="O6106" t="str">
            <v>S1BW006612001</v>
          </cell>
          <cell r="P6106">
            <v>2109000</v>
          </cell>
          <cell r="Q6106" t="str">
            <v>172.36.252.34</v>
          </cell>
        </row>
        <row r="6107">
          <cell r="O6107" t="str">
            <v>S1BW030031012</v>
          </cell>
          <cell r="P6107">
            <v>181200</v>
          </cell>
          <cell r="Q6107" t="str">
            <v>10.37.155.10</v>
          </cell>
        </row>
        <row r="6108">
          <cell r="O6108" t="str">
            <v>HFBD001172106</v>
          </cell>
          <cell r="P6108">
            <v>1161000</v>
          </cell>
          <cell r="Q6108" t="str">
            <v>10.172.114.58</v>
          </cell>
        </row>
        <row r="6109">
          <cell r="O6109" t="str">
            <v>S5NE070757621</v>
          </cell>
          <cell r="P6109">
            <v>0</v>
          </cell>
          <cell r="Q6109" t="str">
            <v>10.68.109.13</v>
          </cell>
        </row>
        <row r="6110">
          <cell r="O6110" t="str">
            <v>S5BE000087623</v>
          </cell>
          <cell r="P6110">
            <v>9700</v>
          </cell>
          <cell r="Q6110" t="str">
            <v>10.152.14.50</v>
          </cell>
        </row>
        <row r="6111">
          <cell r="O6111" t="str">
            <v>HFNC017036385</v>
          </cell>
          <cell r="P6111">
            <v>2663200</v>
          </cell>
          <cell r="Q6111" t="str">
            <v>172.37.113.162</v>
          </cell>
        </row>
        <row r="6112">
          <cell r="O6112" t="str">
            <v>S1NB002520002</v>
          </cell>
          <cell r="P6112">
            <v>2862000</v>
          </cell>
          <cell r="Q6112" t="str">
            <v>10.109.47.10</v>
          </cell>
        </row>
        <row r="6113">
          <cell r="O6113" t="str">
            <v>S1BB070252151</v>
          </cell>
          <cell r="P6113">
            <v>1585000</v>
          </cell>
          <cell r="Q6113" t="str">
            <v>172.36.100.58</v>
          </cell>
        </row>
        <row r="6114">
          <cell r="O6114" t="str">
            <v>S5NK015019621</v>
          </cell>
          <cell r="P6114">
            <v>498800</v>
          </cell>
          <cell r="Q6114" t="str">
            <v>10.50.66.10</v>
          </cell>
        </row>
        <row r="6115">
          <cell r="O6115" t="str">
            <v>S5NE004384621</v>
          </cell>
          <cell r="P6115">
            <v>20000</v>
          </cell>
          <cell r="Q6115" t="str">
            <v>10.67.109.11</v>
          </cell>
        </row>
        <row r="6116">
          <cell r="O6116" t="str">
            <v>S5NE000048621</v>
          </cell>
          <cell r="P6116">
            <v>2273200</v>
          </cell>
          <cell r="Q6116" t="str">
            <v>10.150.35.18</v>
          </cell>
        </row>
        <row r="6117">
          <cell r="O6117" t="str">
            <v>S1BB007460001</v>
          </cell>
          <cell r="P6117">
            <v>771200</v>
          </cell>
          <cell r="Q6117" t="str">
            <v>10.112.58.12</v>
          </cell>
        </row>
        <row r="6118">
          <cell r="O6118" t="str">
            <v>S1NB014821281</v>
          </cell>
          <cell r="P6118">
            <v>2762000</v>
          </cell>
          <cell r="Q6118" t="str">
            <v>10.132.0.11</v>
          </cell>
        </row>
        <row r="6119">
          <cell r="O6119" t="str">
            <v>S1BW000880053</v>
          </cell>
          <cell r="P6119">
            <v>1919400</v>
          </cell>
          <cell r="Q6119" t="str">
            <v>10.121.138.122</v>
          </cell>
        </row>
        <row r="6120">
          <cell r="O6120" t="str">
            <v>S1BW000727004</v>
          </cell>
          <cell r="P6120">
            <v>3072500</v>
          </cell>
          <cell r="Q6120" t="str">
            <v>10.64.17.12</v>
          </cell>
        </row>
        <row r="6121">
          <cell r="O6121" t="str">
            <v>S1BB015656180</v>
          </cell>
          <cell r="P6121">
            <v>251100</v>
          </cell>
          <cell r="Q6121" t="str">
            <v>172.36.88.114</v>
          </cell>
        </row>
        <row r="6122">
          <cell r="O6122" t="str">
            <v>S1BW014960178</v>
          </cell>
          <cell r="P6122">
            <v>476600</v>
          </cell>
          <cell r="Q6122" t="str">
            <v>172.36.76.34</v>
          </cell>
        </row>
        <row r="6123">
          <cell r="O6123" t="str">
            <v>S1BG014803252</v>
          </cell>
          <cell r="P6123">
            <v>1881800</v>
          </cell>
          <cell r="Q6123" t="str">
            <v>172.36.87.75</v>
          </cell>
        </row>
        <row r="6124">
          <cell r="O6124" t="str">
            <v>S1BW031100003</v>
          </cell>
          <cell r="P6124">
            <v>1346000</v>
          </cell>
          <cell r="Q6124" t="str">
            <v>172.38.16.4</v>
          </cell>
        </row>
        <row r="6125">
          <cell r="O6125" t="str">
            <v>S5NK002468623</v>
          </cell>
          <cell r="P6125">
            <v>50500</v>
          </cell>
          <cell r="Q6125" t="str">
            <v>10.113.49.10</v>
          </cell>
        </row>
        <row r="6126">
          <cell r="O6126" t="str">
            <v>S1NB001539061</v>
          </cell>
          <cell r="P6126">
            <v>963500</v>
          </cell>
          <cell r="Q6126" t="str">
            <v>10.121.171.234</v>
          </cell>
        </row>
        <row r="6127">
          <cell r="O6127" t="str">
            <v>S5NK011284622</v>
          </cell>
          <cell r="P6127">
            <v>2845800</v>
          </cell>
          <cell r="Q6127" t="str">
            <v>10.200.162.15</v>
          </cell>
        </row>
        <row r="6128">
          <cell r="O6128" t="str">
            <v>S1NB000705041</v>
          </cell>
          <cell r="P6128">
            <v>3654100</v>
          </cell>
          <cell r="Q6128" t="str">
            <v>10.119.99.10</v>
          </cell>
        </row>
        <row r="6129">
          <cell r="O6129" t="str">
            <v>S1BW001494036</v>
          </cell>
          <cell r="P6129">
            <v>1200000</v>
          </cell>
          <cell r="Q6129" t="str">
            <v>172.38.112.194</v>
          </cell>
        </row>
        <row r="6130">
          <cell r="O6130" t="str">
            <v>S5NA002459621</v>
          </cell>
          <cell r="P6130">
            <v>947000</v>
          </cell>
          <cell r="Q6130" t="str">
            <v>10.104.77.11</v>
          </cell>
        </row>
        <row r="6131">
          <cell r="O6131" t="str">
            <v>S1BW009185001</v>
          </cell>
          <cell r="P6131">
            <v>2043000</v>
          </cell>
          <cell r="Q6131" t="str">
            <v>10.138.208.10</v>
          </cell>
        </row>
        <row r="6132">
          <cell r="O6132" t="str">
            <v>S5NE007206622</v>
          </cell>
          <cell r="P6132">
            <v>2125600</v>
          </cell>
          <cell r="Q6132" t="str">
            <v>10.149.50.14</v>
          </cell>
        </row>
        <row r="6133">
          <cell r="O6133" t="str">
            <v>S1NW001176220</v>
          </cell>
          <cell r="P6133">
            <v>1703000</v>
          </cell>
          <cell r="Q6133" t="str">
            <v>172.28.90.180</v>
          </cell>
        </row>
        <row r="6134">
          <cell r="O6134" t="str">
            <v>S1BW031252036</v>
          </cell>
          <cell r="P6134">
            <v>498500</v>
          </cell>
          <cell r="Q6134" t="str">
            <v>172.36.200.234</v>
          </cell>
        </row>
        <row r="6135">
          <cell r="O6135" t="str">
            <v>S1BB014132291</v>
          </cell>
          <cell r="P6135">
            <v>1855500</v>
          </cell>
          <cell r="Q6135" t="str">
            <v>172.36.90.131</v>
          </cell>
        </row>
        <row r="6136">
          <cell r="O6136" t="str">
            <v>S1NW000093008</v>
          </cell>
          <cell r="P6136">
            <v>1539800</v>
          </cell>
          <cell r="Q6136" t="str">
            <v>10.130.4.150</v>
          </cell>
        </row>
        <row r="6137">
          <cell r="O6137" t="str">
            <v>S1BW070502030</v>
          </cell>
          <cell r="P6137">
            <v>2396900</v>
          </cell>
          <cell r="Q6137" t="str">
            <v>172.36.232.27</v>
          </cell>
        </row>
        <row r="6138">
          <cell r="O6138" t="str">
            <v>S1BW002864012</v>
          </cell>
          <cell r="P6138">
            <v>186000</v>
          </cell>
          <cell r="Q6138" t="str">
            <v>172.36.82.34</v>
          </cell>
        </row>
        <row r="6139">
          <cell r="O6139" t="str">
            <v>S1BW000691058</v>
          </cell>
          <cell r="P6139">
            <v>870300</v>
          </cell>
          <cell r="Q6139" t="str">
            <v>172.36.203.50</v>
          </cell>
        </row>
        <row r="6140">
          <cell r="O6140" t="str">
            <v>HFBD001180018</v>
          </cell>
          <cell r="P6140">
            <v>3756000</v>
          </cell>
          <cell r="Q6140" t="str">
            <v>10.172.99.162</v>
          </cell>
        </row>
        <row r="6141">
          <cell r="O6141" t="str">
            <v>S1BW051429001</v>
          </cell>
          <cell r="P6141">
            <v>2185000</v>
          </cell>
          <cell r="Q6141" t="str">
            <v>10.78.188.10</v>
          </cell>
        </row>
        <row r="6142">
          <cell r="O6142" t="str">
            <v>S1BW015827001</v>
          </cell>
          <cell r="P6142">
            <v>162000</v>
          </cell>
          <cell r="Q6142" t="str">
            <v>172.38.60.114</v>
          </cell>
        </row>
        <row r="6143">
          <cell r="O6143" t="str">
            <v>S1BW050351001</v>
          </cell>
          <cell r="P6143">
            <v>1246000</v>
          </cell>
          <cell r="Q6143" t="str">
            <v>10.99.113.10</v>
          </cell>
        </row>
        <row r="6144">
          <cell r="O6144" t="str">
            <v>S5NK003088623</v>
          </cell>
          <cell r="P6144">
            <v>268900</v>
          </cell>
          <cell r="Q6144" t="str">
            <v>10.153.19.11</v>
          </cell>
        </row>
        <row r="6145">
          <cell r="O6145" t="str">
            <v>S1BW000680028</v>
          </cell>
          <cell r="P6145">
            <v>2674600</v>
          </cell>
          <cell r="Q6145" t="str">
            <v>172.38.11.179</v>
          </cell>
        </row>
        <row r="6146">
          <cell r="O6146" t="str">
            <v>S1BW014132335</v>
          </cell>
          <cell r="P6146">
            <v>471500</v>
          </cell>
          <cell r="Q6146" t="str">
            <v>172.38.6.59</v>
          </cell>
        </row>
        <row r="6147">
          <cell r="O6147" t="str">
            <v>S1BW005717001</v>
          </cell>
          <cell r="P6147">
            <v>2111000</v>
          </cell>
          <cell r="Q6147" t="str">
            <v>10.92.35.11</v>
          </cell>
        </row>
        <row r="6148">
          <cell r="O6148" t="str">
            <v>S1NW000324161</v>
          </cell>
          <cell r="P6148">
            <v>1329100</v>
          </cell>
          <cell r="Q6148" t="str">
            <v>172.38.30.171</v>
          </cell>
        </row>
        <row r="6149">
          <cell r="O6149" t="str">
            <v>S1BW009551001</v>
          </cell>
          <cell r="P6149">
            <v>2452000</v>
          </cell>
          <cell r="Q6149" t="str">
            <v>10.75.94.10</v>
          </cell>
        </row>
        <row r="6150">
          <cell r="O6150" t="str">
            <v>S1NG032090213</v>
          </cell>
          <cell r="P6150">
            <v>655000</v>
          </cell>
          <cell r="Q6150" t="str">
            <v>172.36.197.162</v>
          </cell>
        </row>
        <row r="6151">
          <cell r="O6151" t="str">
            <v>S1BW006833001</v>
          </cell>
          <cell r="P6151">
            <v>2613500</v>
          </cell>
          <cell r="Q6151" t="str">
            <v>10.101.92.10</v>
          </cell>
        </row>
        <row r="6152">
          <cell r="O6152" t="str">
            <v>S1BW007235053</v>
          </cell>
          <cell r="P6152">
            <v>1060000</v>
          </cell>
          <cell r="Q6152" t="str">
            <v>10.121.130.90</v>
          </cell>
        </row>
        <row r="6153">
          <cell r="O6153" t="str">
            <v>S1BW017205002</v>
          </cell>
          <cell r="P6153">
            <v>2092000</v>
          </cell>
          <cell r="Q6153" t="str">
            <v>10.166.73.10</v>
          </cell>
        </row>
        <row r="6154">
          <cell r="O6154" t="str">
            <v>S5NK004856622</v>
          </cell>
          <cell r="P6154">
            <v>141500</v>
          </cell>
          <cell r="Q6154" t="str">
            <v>10.146.113.12</v>
          </cell>
        </row>
        <row r="6155">
          <cell r="O6155" t="str">
            <v>S1BG000918008</v>
          </cell>
          <cell r="P6155">
            <v>1974700</v>
          </cell>
          <cell r="Q6155" t="str">
            <v>172.36.230.75</v>
          </cell>
        </row>
        <row r="6156">
          <cell r="O6156" t="str">
            <v>S1NW002523004</v>
          </cell>
          <cell r="P6156">
            <v>1197000</v>
          </cell>
          <cell r="Q6156" t="str">
            <v>172.38.150.92</v>
          </cell>
        </row>
        <row r="6157">
          <cell r="O6157" t="str">
            <v>HFND063634206</v>
          </cell>
          <cell r="P6157">
            <v>1393500</v>
          </cell>
          <cell r="Q6157" t="str">
            <v>10.172.87.2</v>
          </cell>
        </row>
        <row r="6158">
          <cell r="O6158" t="str">
            <v>S1BG017036534</v>
          </cell>
          <cell r="P6158">
            <v>1445000</v>
          </cell>
          <cell r="Q6158" t="str">
            <v>172.38.95.186</v>
          </cell>
        </row>
        <row r="6159">
          <cell r="O6159" t="str">
            <v>S5BA050107621</v>
          </cell>
          <cell r="P6159">
            <v>66800</v>
          </cell>
          <cell r="Q6159" t="str">
            <v>10.68.74.12</v>
          </cell>
        </row>
        <row r="6160">
          <cell r="O6160" t="str">
            <v>S1BB070147065</v>
          </cell>
          <cell r="P6160">
            <v>1309500</v>
          </cell>
          <cell r="Q6160" t="str">
            <v>10.121.151.170</v>
          </cell>
        </row>
        <row r="6161">
          <cell r="O6161" t="str">
            <v>S1BW061185065</v>
          </cell>
          <cell r="P6161">
            <v>817000</v>
          </cell>
          <cell r="Q6161" t="str">
            <v>172.36.1.170</v>
          </cell>
        </row>
        <row r="6162">
          <cell r="O6162" t="str">
            <v>S1NW050854003</v>
          </cell>
          <cell r="P6162">
            <v>3107000</v>
          </cell>
          <cell r="Q6162" t="str">
            <v>10.78.140.11</v>
          </cell>
        </row>
        <row r="6163">
          <cell r="O6163" t="str">
            <v>S1BB003271004</v>
          </cell>
          <cell r="P6163">
            <v>195000</v>
          </cell>
          <cell r="Q6163" t="str">
            <v>172.36.86.252</v>
          </cell>
        </row>
        <row r="6164">
          <cell r="O6164" t="str">
            <v>S10G000432042</v>
          </cell>
          <cell r="P6164">
            <v>1470000</v>
          </cell>
          <cell r="Q6164" t="str">
            <v>172.28.96.251</v>
          </cell>
        </row>
        <row r="6165">
          <cell r="O6165" t="str">
            <v>S1BB014803230</v>
          </cell>
          <cell r="P6165">
            <v>1172500</v>
          </cell>
          <cell r="Q6165" t="str">
            <v>10.130.10.34</v>
          </cell>
        </row>
        <row r="6166">
          <cell r="O6166" t="str">
            <v>S1BW001869001</v>
          </cell>
          <cell r="P6166">
            <v>2694800</v>
          </cell>
          <cell r="Q6166" t="str">
            <v>10.108.39.10</v>
          </cell>
        </row>
        <row r="6167">
          <cell r="O6167" t="str">
            <v>S1NG031651001</v>
          </cell>
          <cell r="P6167">
            <v>878000</v>
          </cell>
          <cell r="Q6167" t="str">
            <v>172.36.30.170</v>
          </cell>
        </row>
        <row r="6168">
          <cell r="O6168" t="str">
            <v>S10F000303008</v>
          </cell>
          <cell r="P6168">
            <v>717600</v>
          </cell>
          <cell r="Q6168" t="str">
            <v>172.36.62.106</v>
          </cell>
        </row>
        <row r="6169">
          <cell r="O6169" t="str">
            <v>S5NA003889621</v>
          </cell>
          <cell r="P6169">
            <v>36000</v>
          </cell>
          <cell r="Q6169" t="str">
            <v>172.36.240.43</v>
          </cell>
        </row>
        <row r="6170">
          <cell r="O6170" t="str">
            <v>S1BG000356012</v>
          </cell>
          <cell r="P6170">
            <v>1004200</v>
          </cell>
          <cell r="Q6170" t="str">
            <v>10.43.30.12</v>
          </cell>
        </row>
        <row r="6171">
          <cell r="O6171" t="str">
            <v>S5NK009031621</v>
          </cell>
          <cell r="P6171">
            <v>471100</v>
          </cell>
          <cell r="Q6171" t="str">
            <v>10.159.19.10</v>
          </cell>
        </row>
        <row r="6172">
          <cell r="O6172" t="str">
            <v>S5NK006875621</v>
          </cell>
          <cell r="P6172">
            <v>403700</v>
          </cell>
          <cell r="Q6172" t="str">
            <v>10.97.80.10</v>
          </cell>
        </row>
        <row r="6173">
          <cell r="O6173" t="str">
            <v>S1BW014960184</v>
          </cell>
          <cell r="P6173">
            <v>1159900</v>
          </cell>
          <cell r="Q6173" t="str">
            <v>172.36.76.11</v>
          </cell>
        </row>
        <row r="6174">
          <cell r="O6174" t="str">
            <v>S1BB003926001</v>
          </cell>
          <cell r="P6174">
            <v>2610500</v>
          </cell>
          <cell r="Q6174" t="str">
            <v>10.18.150.10</v>
          </cell>
        </row>
        <row r="6175">
          <cell r="O6175" t="str">
            <v>S1BW001684021</v>
          </cell>
          <cell r="P6175">
            <v>1338300</v>
          </cell>
          <cell r="Q6175" t="str">
            <v>172.28.81.82</v>
          </cell>
        </row>
        <row r="6176">
          <cell r="O6176" t="str">
            <v>S1BB007947008</v>
          </cell>
          <cell r="P6176">
            <v>1809400</v>
          </cell>
          <cell r="Q6176" t="str">
            <v>10.121.169.123</v>
          </cell>
        </row>
        <row r="6177">
          <cell r="O6177" t="str">
            <v>S1BW012221213</v>
          </cell>
          <cell r="P6177">
            <v>345800</v>
          </cell>
          <cell r="Q6177" t="str">
            <v>172.38.114.26</v>
          </cell>
        </row>
        <row r="6178">
          <cell r="O6178" t="str">
            <v>S1NW001477031</v>
          </cell>
          <cell r="P6178">
            <v>559500</v>
          </cell>
          <cell r="Q6178" t="str">
            <v>172.38.94.82</v>
          </cell>
        </row>
        <row r="6179">
          <cell r="O6179" t="str">
            <v>S5NE007759621</v>
          </cell>
          <cell r="P6179">
            <v>236300</v>
          </cell>
          <cell r="Q6179" t="str">
            <v>10.75.71.11</v>
          </cell>
        </row>
        <row r="6180">
          <cell r="O6180" t="str">
            <v>S5NE004727622</v>
          </cell>
          <cell r="P6180">
            <v>726000</v>
          </cell>
          <cell r="Q6180" t="str">
            <v>10.128.98.13</v>
          </cell>
        </row>
        <row r="6181">
          <cell r="O6181" t="str">
            <v>S1NW016534338</v>
          </cell>
          <cell r="P6181">
            <v>1181100</v>
          </cell>
          <cell r="Q6181" t="str">
            <v>172.38.94.242</v>
          </cell>
        </row>
        <row r="6182">
          <cell r="O6182" t="str">
            <v>S1NG031048005</v>
          </cell>
          <cell r="P6182">
            <v>498500</v>
          </cell>
          <cell r="Q6182" t="str">
            <v>10.72.204.12</v>
          </cell>
        </row>
        <row r="6183">
          <cell r="O6183" t="str">
            <v>S1BW000913088</v>
          </cell>
          <cell r="P6183">
            <v>1556400</v>
          </cell>
          <cell r="Q6183" t="str">
            <v>172.38.65.210</v>
          </cell>
        </row>
        <row r="6184">
          <cell r="O6184" t="str">
            <v>S1BW002309001</v>
          </cell>
          <cell r="P6184">
            <v>737500</v>
          </cell>
          <cell r="Q6184" t="str">
            <v>10.104.122.10</v>
          </cell>
        </row>
        <row r="6185">
          <cell r="O6185" t="str">
            <v>S1NW000454459</v>
          </cell>
          <cell r="P6185">
            <v>2630700</v>
          </cell>
          <cell r="Q6185" t="str">
            <v>172.38.18.164</v>
          </cell>
        </row>
        <row r="6186">
          <cell r="O6186" t="str">
            <v>S1NB003486003</v>
          </cell>
          <cell r="P6186">
            <v>5000</v>
          </cell>
          <cell r="Q6186" t="str">
            <v>10.75.14.11</v>
          </cell>
        </row>
        <row r="6187">
          <cell r="O6187" t="str">
            <v>S5NA003251621</v>
          </cell>
          <cell r="P6187">
            <v>2070200</v>
          </cell>
          <cell r="Q6187" t="str">
            <v>10.42.9.11</v>
          </cell>
        </row>
        <row r="6188">
          <cell r="O6188" t="str">
            <v>S1NB000691531</v>
          </cell>
          <cell r="P6188">
            <v>1959200</v>
          </cell>
          <cell r="Q6188" t="str">
            <v>172.36.196.34</v>
          </cell>
        </row>
        <row r="6189">
          <cell r="O6189" t="str">
            <v>S1NW000093014</v>
          </cell>
          <cell r="P6189">
            <v>904000</v>
          </cell>
          <cell r="Q6189" t="str">
            <v>172.28.128.18</v>
          </cell>
        </row>
        <row r="6190">
          <cell r="O6190" t="str">
            <v>S5NK008001622</v>
          </cell>
          <cell r="P6190">
            <v>121800</v>
          </cell>
          <cell r="Q6190" t="str">
            <v>172.38.11.235</v>
          </cell>
        </row>
        <row r="6191">
          <cell r="O6191" t="str">
            <v>S1BW000691064</v>
          </cell>
          <cell r="P6191">
            <v>1604600</v>
          </cell>
          <cell r="Q6191" t="str">
            <v>172.36.203.42</v>
          </cell>
        </row>
        <row r="6192">
          <cell r="O6192" t="str">
            <v>S1BW000340008</v>
          </cell>
          <cell r="P6192">
            <v>574500</v>
          </cell>
          <cell r="Q6192" t="str">
            <v>172.36.60.66</v>
          </cell>
        </row>
        <row r="6193">
          <cell r="O6193" t="str">
            <v>S1NW000276014</v>
          </cell>
          <cell r="P6193">
            <v>1472500</v>
          </cell>
          <cell r="Q6193" t="str">
            <v>172.28.129.210</v>
          </cell>
        </row>
        <row r="6194">
          <cell r="O6194" t="str">
            <v>S1NG031990003</v>
          </cell>
          <cell r="P6194">
            <v>1441500</v>
          </cell>
          <cell r="Q6194" t="str">
            <v>10.98.192.14</v>
          </cell>
        </row>
        <row r="6195">
          <cell r="O6195" t="str">
            <v>S1NW005626085</v>
          </cell>
          <cell r="P6195">
            <v>3751000</v>
          </cell>
          <cell r="Q6195" t="str">
            <v>172.36.42.98</v>
          </cell>
        </row>
        <row r="6196">
          <cell r="O6196" t="str">
            <v>S1BW014132341</v>
          </cell>
          <cell r="P6196">
            <v>1059200</v>
          </cell>
          <cell r="Q6196" t="str">
            <v>172.38.31.252</v>
          </cell>
        </row>
        <row r="6197">
          <cell r="O6197" t="str">
            <v>S1BC000689016</v>
          </cell>
          <cell r="P6197">
            <v>2372800</v>
          </cell>
          <cell r="Q6197" t="str">
            <v>172.36.46.154</v>
          </cell>
        </row>
        <row r="6198">
          <cell r="O6198" t="str">
            <v>S1NB070063035</v>
          </cell>
          <cell r="P6198">
            <v>2719600</v>
          </cell>
          <cell r="Q6198" t="str">
            <v>172.36.233.82</v>
          </cell>
        </row>
        <row r="6199">
          <cell r="O6199" t="str">
            <v>S1BW000011041</v>
          </cell>
          <cell r="P6199">
            <v>2681200</v>
          </cell>
          <cell r="Q6199" t="str">
            <v>172.34.6.114</v>
          </cell>
        </row>
        <row r="6200">
          <cell r="O6200" t="str">
            <v>S1NB000939086</v>
          </cell>
          <cell r="P6200">
            <v>2501600</v>
          </cell>
          <cell r="Q6200" t="str">
            <v>172.36.254.98</v>
          </cell>
        </row>
        <row r="6201">
          <cell r="O6201" t="str">
            <v>S1NG011770003</v>
          </cell>
          <cell r="P6201">
            <v>2012500</v>
          </cell>
          <cell r="Q6201" t="str">
            <v>10.28.44.10</v>
          </cell>
        </row>
        <row r="6202">
          <cell r="O6202" t="str">
            <v>S1NC000276016</v>
          </cell>
          <cell r="P6202">
            <v>1732800</v>
          </cell>
          <cell r="Q6202" t="str">
            <v>10.121.156.204</v>
          </cell>
        </row>
        <row r="6203">
          <cell r="O6203" t="str">
            <v>S1BW001328001</v>
          </cell>
          <cell r="P6203">
            <v>1816500</v>
          </cell>
          <cell r="Q6203" t="str">
            <v>172.28.99.147</v>
          </cell>
        </row>
        <row r="6204">
          <cell r="O6204" t="str">
            <v>S1BW000837022</v>
          </cell>
          <cell r="P6204">
            <v>1879000</v>
          </cell>
          <cell r="Q6204" t="str">
            <v>172.28.76.18</v>
          </cell>
        </row>
        <row r="6205">
          <cell r="O6205" t="str">
            <v>S1NB000074142</v>
          </cell>
          <cell r="P6205">
            <v>1735400</v>
          </cell>
          <cell r="Q6205" t="str">
            <v>10.130.3.6</v>
          </cell>
        </row>
        <row r="6206">
          <cell r="O6206" t="str">
            <v>S5NA009166621</v>
          </cell>
          <cell r="P6206">
            <v>134000</v>
          </cell>
          <cell r="Q6206" t="str">
            <v>10.25.12.10</v>
          </cell>
        </row>
        <row r="6207">
          <cell r="O6207" t="str">
            <v>S1BW000943022</v>
          </cell>
          <cell r="P6207">
            <v>1138000</v>
          </cell>
          <cell r="Q6207" t="str">
            <v>172.38.65.50</v>
          </cell>
        </row>
        <row r="6208">
          <cell r="O6208" t="str">
            <v>S1NC006615002</v>
          </cell>
          <cell r="P6208">
            <v>1749000</v>
          </cell>
          <cell r="Q6208" t="str">
            <v>10.100.68.12</v>
          </cell>
        </row>
        <row r="6209">
          <cell r="O6209" t="str">
            <v>S1BB010187001</v>
          </cell>
          <cell r="P6209">
            <v>3459000</v>
          </cell>
          <cell r="Q6209" t="str">
            <v>10.24.34.13</v>
          </cell>
        </row>
        <row r="6210">
          <cell r="O6210" t="str">
            <v>S1BW031173003</v>
          </cell>
          <cell r="P6210">
            <v>1905900</v>
          </cell>
          <cell r="Q6210" t="str">
            <v>172.38.17.211</v>
          </cell>
        </row>
        <row r="6211">
          <cell r="O6211" t="str">
            <v>S1BB007074034</v>
          </cell>
          <cell r="P6211">
            <v>2155900</v>
          </cell>
          <cell r="Q6211" t="str">
            <v>172.38.154.171</v>
          </cell>
        </row>
        <row r="6212">
          <cell r="O6212" t="str">
            <v>S1BW001243100</v>
          </cell>
          <cell r="P6212">
            <v>915400</v>
          </cell>
          <cell r="Q6212" t="str">
            <v>172.36.255.138</v>
          </cell>
        </row>
        <row r="6213">
          <cell r="O6213" t="str">
            <v>S1BW014132161</v>
          </cell>
          <cell r="P6213">
            <v>1069200</v>
          </cell>
          <cell r="Q6213" t="str">
            <v>172.38.72.154</v>
          </cell>
        </row>
        <row r="6214">
          <cell r="O6214" t="str">
            <v>S1BW050122001</v>
          </cell>
          <cell r="P6214">
            <v>1486500</v>
          </cell>
          <cell r="Q6214" t="str">
            <v>172.38.132.35</v>
          </cell>
        </row>
        <row r="6215">
          <cell r="O6215" t="str">
            <v>S1BB050203006</v>
          </cell>
          <cell r="P6215">
            <v>1738500</v>
          </cell>
          <cell r="Q6215" t="str">
            <v>10.68.29.10</v>
          </cell>
        </row>
        <row r="6216">
          <cell r="O6216" t="str">
            <v>S1BW050305001</v>
          </cell>
          <cell r="P6216">
            <v>1102000</v>
          </cell>
          <cell r="Q6216" t="str">
            <v>10.81.37.10</v>
          </cell>
        </row>
        <row r="6217">
          <cell r="O6217" t="str">
            <v>S1NW000002033</v>
          </cell>
          <cell r="P6217">
            <v>2079500</v>
          </cell>
          <cell r="Q6217" t="str">
            <v>172.28.125.18</v>
          </cell>
        </row>
        <row r="6218">
          <cell r="O6218" t="str">
            <v>S1BW000138014</v>
          </cell>
          <cell r="P6218">
            <v>3601000</v>
          </cell>
          <cell r="Q6218" t="str">
            <v>172.36.94.50</v>
          </cell>
        </row>
        <row r="6219">
          <cell r="O6219" t="str">
            <v>S5NA010957621</v>
          </cell>
          <cell r="P6219">
            <v>238300</v>
          </cell>
          <cell r="Q6219" t="str">
            <v>10.27.106.12</v>
          </cell>
        </row>
        <row r="6220">
          <cell r="O6220" t="str">
            <v>S1BW000380001</v>
          </cell>
          <cell r="P6220">
            <v>2295000</v>
          </cell>
          <cell r="Q6220" t="str">
            <v>172.36.241.106</v>
          </cell>
        </row>
        <row r="6221">
          <cell r="O6221" t="str">
            <v>S5NE000241622</v>
          </cell>
          <cell r="P6221">
            <v>1209600</v>
          </cell>
          <cell r="Q6221" t="str">
            <v>10.150.90.13</v>
          </cell>
        </row>
        <row r="6222">
          <cell r="O6222" t="str">
            <v>S1BW007512001</v>
          </cell>
          <cell r="P6222">
            <v>3265500</v>
          </cell>
          <cell r="Q6222" t="str">
            <v>10.148.198.40</v>
          </cell>
        </row>
        <row r="6223">
          <cell r="O6223" t="str">
            <v>S5NA009091621</v>
          </cell>
          <cell r="P6223">
            <v>1459100</v>
          </cell>
          <cell r="Q6223" t="str">
            <v>10.116.55.13</v>
          </cell>
        </row>
        <row r="6224">
          <cell r="O6224" t="str">
            <v>S1NB016534387</v>
          </cell>
          <cell r="P6224">
            <v>447000</v>
          </cell>
          <cell r="Q6224" t="str">
            <v>10.120.38.226</v>
          </cell>
        </row>
        <row r="6225">
          <cell r="O6225" t="str">
            <v>S1BB005560033</v>
          </cell>
          <cell r="P6225">
            <v>1822500</v>
          </cell>
          <cell r="Q6225" t="str">
            <v>10.121.147.74</v>
          </cell>
        </row>
        <row r="6226">
          <cell r="O6226" t="str">
            <v>S1BW001082073</v>
          </cell>
          <cell r="P6226">
            <v>2605600</v>
          </cell>
          <cell r="Q6226" t="str">
            <v>10.133.216.12</v>
          </cell>
        </row>
        <row r="6227">
          <cell r="O6227" t="str">
            <v>S1BW005841002</v>
          </cell>
          <cell r="P6227">
            <v>2652000</v>
          </cell>
          <cell r="Q6227" t="str">
            <v>10.121.244.58</v>
          </cell>
        </row>
        <row r="6228">
          <cell r="O6228" t="str">
            <v>S1BB014821099</v>
          </cell>
          <cell r="P6228">
            <v>1468500</v>
          </cell>
          <cell r="Q6228" t="str">
            <v>10.129.217.10</v>
          </cell>
        </row>
        <row r="6229">
          <cell r="O6229" t="str">
            <v>S1BG000454472</v>
          </cell>
          <cell r="P6229">
            <v>1906600</v>
          </cell>
          <cell r="Q6229" t="str">
            <v>172.28.96.115</v>
          </cell>
        </row>
        <row r="6230">
          <cell r="O6230" t="str">
            <v>S1NW031309001</v>
          </cell>
          <cell r="P6230">
            <v>914500</v>
          </cell>
          <cell r="Q6230" t="str">
            <v>10.67.205.10</v>
          </cell>
        </row>
        <row r="6231">
          <cell r="O6231" t="str">
            <v>HFBC017036179</v>
          </cell>
          <cell r="P6231">
            <v>2247600</v>
          </cell>
          <cell r="Q6231" t="str">
            <v>10.172.109.114</v>
          </cell>
        </row>
        <row r="6232">
          <cell r="O6232" t="str">
            <v>S5NK030044621</v>
          </cell>
          <cell r="P6232">
            <v>382300</v>
          </cell>
          <cell r="Q6232" t="str">
            <v>10.37.132.10</v>
          </cell>
        </row>
        <row r="6233">
          <cell r="O6233" t="str">
            <v>S1BB002013036</v>
          </cell>
          <cell r="P6233">
            <v>2033400</v>
          </cell>
          <cell r="Q6233" t="str">
            <v>172.28.72.213</v>
          </cell>
        </row>
        <row r="6234">
          <cell r="O6234" t="str">
            <v>S1BW031097002</v>
          </cell>
          <cell r="P6234">
            <v>2145000</v>
          </cell>
          <cell r="Q6234" t="str">
            <v>172.38.15.116</v>
          </cell>
        </row>
        <row r="6235">
          <cell r="O6235" t="str">
            <v>S1BB009839001</v>
          </cell>
          <cell r="P6235">
            <v>1435000</v>
          </cell>
          <cell r="Q6235" t="str">
            <v>172.38.73.146</v>
          </cell>
        </row>
        <row r="6236">
          <cell r="O6236" t="str">
            <v>S5NE001244622</v>
          </cell>
          <cell r="P6236">
            <v>1500</v>
          </cell>
          <cell r="Q6236" t="str">
            <v>10.143.9.70</v>
          </cell>
        </row>
        <row r="6237">
          <cell r="O6237" t="str">
            <v>S1BW000201082</v>
          </cell>
          <cell r="P6237">
            <v>3260000</v>
          </cell>
          <cell r="Q6237" t="str">
            <v>10.87.95.11</v>
          </cell>
        </row>
        <row r="6238">
          <cell r="O6238" t="str">
            <v>S1BW001024017</v>
          </cell>
          <cell r="P6238">
            <v>493000</v>
          </cell>
          <cell r="Q6238" t="str">
            <v>172.38.66.114</v>
          </cell>
        </row>
        <row r="6239">
          <cell r="O6239" t="str">
            <v>S1NW000542011</v>
          </cell>
          <cell r="P6239">
            <v>2647300</v>
          </cell>
          <cell r="Q6239" t="str">
            <v>172.38.6.219</v>
          </cell>
        </row>
        <row r="6240">
          <cell r="O6240" t="str">
            <v>S1BB003387002</v>
          </cell>
          <cell r="P6240">
            <v>1125500</v>
          </cell>
          <cell r="Q6240" t="str">
            <v>10.107.55.12</v>
          </cell>
        </row>
        <row r="6241">
          <cell r="O6241" t="str">
            <v>S1NB000037076</v>
          </cell>
          <cell r="P6241">
            <v>1903300</v>
          </cell>
          <cell r="Q6241" t="str">
            <v>172.28.79.242</v>
          </cell>
        </row>
        <row r="6242">
          <cell r="O6242" t="str">
            <v>S5NK030230621</v>
          </cell>
          <cell r="P6242">
            <v>462500</v>
          </cell>
          <cell r="Q6242" t="str">
            <v>10.33.109.11</v>
          </cell>
        </row>
        <row r="6243">
          <cell r="O6243" t="str">
            <v>S1NG000399030</v>
          </cell>
          <cell r="P6243">
            <v>1682400</v>
          </cell>
          <cell r="Q6243" t="str">
            <v>172.34.129.92</v>
          </cell>
        </row>
        <row r="6244">
          <cell r="O6244" t="str">
            <v>S1NW000276020</v>
          </cell>
          <cell r="P6244">
            <v>1561300</v>
          </cell>
          <cell r="Q6244" t="str">
            <v>172.36.250.114</v>
          </cell>
        </row>
        <row r="6245">
          <cell r="O6245" t="str">
            <v>S1BW000181138</v>
          </cell>
          <cell r="P6245">
            <v>1775000</v>
          </cell>
          <cell r="Q6245" t="str">
            <v>172.38.102.122</v>
          </cell>
        </row>
        <row r="6246">
          <cell r="O6246" t="str">
            <v>HFBD000668116</v>
          </cell>
          <cell r="P6246">
            <v>2826000</v>
          </cell>
          <cell r="Q6246" t="str">
            <v>172.37.106.106</v>
          </cell>
        </row>
        <row r="6247">
          <cell r="O6247" t="str">
            <v>S1NG031967004</v>
          </cell>
          <cell r="P6247">
            <v>1340500</v>
          </cell>
          <cell r="Q6247" t="str">
            <v>172.36.30.2</v>
          </cell>
        </row>
        <row r="6248">
          <cell r="O6248" t="str">
            <v>S5NA063959621</v>
          </cell>
          <cell r="P6248">
            <v>756900</v>
          </cell>
          <cell r="Q6248" t="str">
            <v>10.119.128.10</v>
          </cell>
        </row>
        <row r="6249">
          <cell r="O6249" t="str">
            <v>S1BB003085007</v>
          </cell>
          <cell r="P6249">
            <v>468700</v>
          </cell>
          <cell r="Q6249" t="str">
            <v>172.36.56.106</v>
          </cell>
        </row>
        <row r="6250">
          <cell r="O6250" t="str">
            <v>S1BW004789018</v>
          </cell>
          <cell r="P6250">
            <v>1278000</v>
          </cell>
          <cell r="Q6250" t="str">
            <v>172.28.88.218</v>
          </cell>
        </row>
        <row r="6251">
          <cell r="O6251" t="str">
            <v>S1BW070259008</v>
          </cell>
          <cell r="P6251">
            <v>1755000</v>
          </cell>
          <cell r="Q6251" t="str">
            <v>172.38.67.227</v>
          </cell>
        </row>
        <row r="6252">
          <cell r="O6252" t="str">
            <v>S1BW006013003</v>
          </cell>
          <cell r="P6252">
            <v>2240000</v>
          </cell>
          <cell r="Q6252" t="str">
            <v>10.121.158.202</v>
          </cell>
        </row>
        <row r="6253">
          <cell r="O6253" t="str">
            <v>S1BW009579001</v>
          </cell>
          <cell r="P6253">
            <v>330000</v>
          </cell>
          <cell r="Q6253" t="str">
            <v>172.38.51.82</v>
          </cell>
        </row>
        <row r="6254">
          <cell r="O6254" t="str">
            <v>S1NB015656333</v>
          </cell>
          <cell r="P6254">
            <v>482200</v>
          </cell>
          <cell r="Q6254" t="str">
            <v>172.36.6.58</v>
          </cell>
        </row>
        <row r="6255">
          <cell r="O6255" t="str">
            <v>S1BW003883015</v>
          </cell>
          <cell r="P6255">
            <v>265500</v>
          </cell>
          <cell r="Q6255" t="str">
            <v>172.28.124.147</v>
          </cell>
        </row>
        <row r="6256">
          <cell r="O6256" t="str">
            <v>S1BW000324159</v>
          </cell>
          <cell r="P6256">
            <v>927100</v>
          </cell>
          <cell r="Q6256" t="str">
            <v>172.36.240.234</v>
          </cell>
        </row>
        <row r="6257">
          <cell r="O6257" t="str">
            <v>S5NA001775621</v>
          </cell>
          <cell r="P6257">
            <v>186000</v>
          </cell>
          <cell r="Q6257" t="str">
            <v>10.94.37.11</v>
          </cell>
        </row>
        <row r="6258">
          <cell r="O6258" t="str">
            <v>S1BW008942001</v>
          </cell>
          <cell r="P6258">
            <v>2371600</v>
          </cell>
          <cell r="Q6258" t="str">
            <v>10.149.112.10</v>
          </cell>
        </row>
        <row r="6259">
          <cell r="O6259" t="str">
            <v>S1BW000947091</v>
          </cell>
          <cell r="P6259">
            <v>1519500</v>
          </cell>
          <cell r="Q6259" t="str">
            <v>172.28.83.91</v>
          </cell>
        </row>
        <row r="6260">
          <cell r="O6260" t="str">
            <v>S1BG013538005</v>
          </cell>
          <cell r="P6260">
            <v>756500</v>
          </cell>
          <cell r="Q6260" t="str">
            <v>172.36.238.162</v>
          </cell>
        </row>
        <row r="6261">
          <cell r="O6261" t="str">
            <v>S1NB070502005</v>
          </cell>
          <cell r="P6261">
            <v>2285600</v>
          </cell>
          <cell r="Q6261" t="str">
            <v>172.38.118.163</v>
          </cell>
        </row>
        <row r="6262">
          <cell r="O6262" t="str">
            <v>HFBC000691287</v>
          </cell>
          <cell r="P6262">
            <v>2616900</v>
          </cell>
          <cell r="Q6262" t="str">
            <v>10.172.118.98</v>
          </cell>
        </row>
        <row r="6263">
          <cell r="O6263" t="str">
            <v>S1BW000002128</v>
          </cell>
          <cell r="P6263">
            <v>1187500</v>
          </cell>
          <cell r="Q6263" t="str">
            <v>172.38.139.98</v>
          </cell>
        </row>
        <row r="6264">
          <cell r="O6264" t="str">
            <v>S1BW000300195</v>
          </cell>
          <cell r="P6264">
            <v>1951500</v>
          </cell>
          <cell r="Q6264" t="str">
            <v>10.121.243.170</v>
          </cell>
        </row>
        <row r="6265">
          <cell r="O6265" t="str">
            <v>S5NA001212621</v>
          </cell>
          <cell r="P6265">
            <v>240500</v>
          </cell>
          <cell r="Q6265" t="str">
            <v>172.38.100.90</v>
          </cell>
        </row>
        <row r="6266">
          <cell r="O6266" t="str">
            <v>S1BW015656237</v>
          </cell>
          <cell r="P6266">
            <v>183500</v>
          </cell>
          <cell r="Q6266" t="str">
            <v>10.36.205.10</v>
          </cell>
        </row>
        <row r="6267">
          <cell r="O6267" t="str">
            <v>S1BW000138020</v>
          </cell>
          <cell r="P6267">
            <v>3322000</v>
          </cell>
          <cell r="Q6267" t="str">
            <v>10.130.10.194</v>
          </cell>
        </row>
        <row r="6268">
          <cell r="O6268" t="str">
            <v>S1BW060353001</v>
          </cell>
          <cell r="P6268">
            <v>2048700</v>
          </cell>
          <cell r="Q6268" t="str">
            <v>10.24.240.10</v>
          </cell>
        </row>
        <row r="6269">
          <cell r="O6269" t="str">
            <v>HFNC017036394</v>
          </cell>
          <cell r="P6269">
            <v>1649300</v>
          </cell>
          <cell r="Q6269" t="str">
            <v>10.172.88.90</v>
          </cell>
        </row>
        <row r="6270">
          <cell r="O6270" t="str">
            <v>S1BB005922139</v>
          </cell>
          <cell r="P6270">
            <v>1515500</v>
          </cell>
          <cell r="Q6270" t="str">
            <v>10.121.149.228</v>
          </cell>
        </row>
        <row r="6271">
          <cell r="O6271" t="str">
            <v>S1BB014388337</v>
          </cell>
          <cell r="P6271">
            <v>1105000</v>
          </cell>
          <cell r="Q6271" t="str">
            <v>172.28.93.244</v>
          </cell>
        </row>
        <row r="6272">
          <cell r="O6272" t="str">
            <v>S5NE012221622</v>
          </cell>
          <cell r="P6272">
            <v>210200</v>
          </cell>
          <cell r="Q6272" t="str">
            <v>10.74.151.12</v>
          </cell>
        </row>
        <row r="6273">
          <cell r="O6273" t="str">
            <v>S1NW032301001</v>
          </cell>
          <cell r="P6273">
            <v>2402500</v>
          </cell>
          <cell r="Q6273" t="str">
            <v>10.85.142.11</v>
          </cell>
        </row>
        <row r="6274">
          <cell r="O6274" t="str">
            <v>S5NA002651621</v>
          </cell>
          <cell r="P6274">
            <v>1580500</v>
          </cell>
          <cell r="Q6274" t="str">
            <v>10.18.50.10</v>
          </cell>
        </row>
        <row r="6275">
          <cell r="O6275" t="str">
            <v>S1BG014960166</v>
          </cell>
          <cell r="P6275">
            <v>1011900</v>
          </cell>
          <cell r="Q6275" t="str">
            <v>172.36.76.123</v>
          </cell>
        </row>
        <row r="6276">
          <cell r="O6276" t="str">
            <v>S5NE000107625</v>
          </cell>
          <cell r="P6276">
            <v>1674700</v>
          </cell>
          <cell r="Q6276" t="str">
            <v>10.101.152.12</v>
          </cell>
        </row>
        <row r="6277">
          <cell r="O6277" t="str">
            <v>S1BG013467001</v>
          </cell>
          <cell r="P6277">
            <v>789000</v>
          </cell>
          <cell r="Q6277" t="str">
            <v>10.28.57.10</v>
          </cell>
        </row>
        <row r="6278">
          <cell r="O6278" t="str">
            <v>S1BW000195104</v>
          </cell>
          <cell r="P6278">
            <v>752200</v>
          </cell>
          <cell r="Q6278" t="str">
            <v>172.28.124.162</v>
          </cell>
        </row>
        <row r="6279">
          <cell r="O6279" t="str">
            <v>S5NE001797621</v>
          </cell>
          <cell r="P6279">
            <v>81900</v>
          </cell>
          <cell r="Q6279" t="str">
            <v>10.128.140.11</v>
          </cell>
        </row>
        <row r="6280">
          <cell r="O6280" t="str">
            <v>S1BW015142079</v>
          </cell>
          <cell r="P6280">
            <v>2056200</v>
          </cell>
          <cell r="Q6280" t="str">
            <v>10.50.78.11</v>
          </cell>
        </row>
        <row r="6281">
          <cell r="O6281" t="str">
            <v>S1BB001209005</v>
          </cell>
          <cell r="P6281">
            <v>1702000</v>
          </cell>
          <cell r="Q6281" t="str">
            <v>172.37.11.170</v>
          </cell>
        </row>
        <row r="6282">
          <cell r="O6282" t="str">
            <v>S5NK010145621</v>
          </cell>
          <cell r="P6282">
            <v>903700</v>
          </cell>
          <cell r="Q6282" t="str">
            <v>10.31.87.10</v>
          </cell>
        </row>
        <row r="6283">
          <cell r="O6283" t="str">
            <v>S1BW051246001</v>
          </cell>
          <cell r="P6283">
            <v>424500</v>
          </cell>
          <cell r="Q6283" t="str">
            <v>10.81.27.10</v>
          </cell>
        </row>
        <row r="6284">
          <cell r="O6284" t="str">
            <v>S5NE015680621</v>
          </cell>
          <cell r="P6284">
            <v>1918000</v>
          </cell>
          <cell r="Q6284" t="str">
            <v>172.36.81.34</v>
          </cell>
        </row>
        <row r="6285">
          <cell r="O6285" t="str">
            <v>S1BW031528001</v>
          </cell>
          <cell r="P6285">
            <v>2395000</v>
          </cell>
          <cell r="Q6285" t="str">
            <v>10.72.189.10</v>
          </cell>
        </row>
        <row r="6286">
          <cell r="O6286" t="str">
            <v>S5NE016256621</v>
          </cell>
          <cell r="P6286">
            <v>2245100</v>
          </cell>
          <cell r="Q6286" t="str">
            <v>10.117.69.11</v>
          </cell>
        </row>
        <row r="6287">
          <cell r="O6287" t="str">
            <v>S5NK000195622</v>
          </cell>
          <cell r="P6287">
            <v>2917500</v>
          </cell>
          <cell r="Q6287" t="str">
            <v>10.143.25.120</v>
          </cell>
        </row>
        <row r="6288">
          <cell r="O6288" t="str">
            <v>S1BG011295001</v>
          </cell>
          <cell r="P6288">
            <v>1507000</v>
          </cell>
          <cell r="Q6288" t="str">
            <v>10.72.79.10</v>
          </cell>
        </row>
        <row r="6289">
          <cell r="O6289" t="str">
            <v>S1NW000454471</v>
          </cell>
          <cell r="P6289">
            <v>1571000</v>
          </cell>
          <cell r="Q6289" t="str">
            <v>172.34.132.196</v>
          </cell>
        </row>
        <row r="6290">
          <cell r="O6290" t="str">
            <v>S1BW009870001</v>
          </cell>
          <cell r="P6290">
            <v>1143500</v>
          </cell>
          <cell r="Q6290" t="str">
            <v>172.38.77.2</v>
          </cell>
        </row>
        <row r="6291">
          <cell r="O6291" t="str">
            <v>S5NE001234621</v>
          </cell>
          <cell r="P6291">
            <v>225000</v>
          </cell>
          <cell r="Q6291" t="str">
            <v>10.136.54.10</v>
          </cell>
        </row>
        <row r="6292">
          <cell r="O6292" t="str">
            <v>S1BW000557020</v>
          </cell>
          <cell r="P6292">
            <v>2854500</v>
          </cell>
          <cell r="Q6292" t="str">
            <v>172.38.134.83</v>
          </cell>
        </row>
        <row r="6293">
          <cell r="O6293" t="str">
            <v>S1BG000924020</v>
          </cell>
          <cell r="P6293">
            <v>796700</v>
          </cell>
          <cell r="Q6293" t="str">
            <v>172.36.229.2</v>
          </cell>
        </row>
        <row r="6294">
          <cell r="O6294" t="str">
            <v>S1NW061067235</v>
          </cell>
          <cell r="P6294">
            <v>1841100</v>
          </cell>
          <cell r="Q6294" t="str">
            <v>172.36.25.2</v>
          </cell>
        </row>
        <row r="6295">
          <cell r="O6295" t="str">
            <v>S1NG000527005</v>
          </cell>
          <cell r="P6295">
            <v>1751900</v>
          </cell>
          <cell r="Q6295" t="str">
            <v>10.130.0.102</v>
          </cell>
        </row>
        <row r="6296">
          <cell r="O6296" t="str">
            <v>S1NW000718054</v>
          </cell>
          <cell r="P6296">
            <v>724000</v>
          </cell>
          <cell r="Q6296" t="str">
            <v>172.38.60.234</v>
          </cell>
        </row>
        <row r="6297">
          <cell r="O6297" t="str">
            <v>S1BB000300289</v>
          </cell>
          <cell r="P6297">
            <v>2082600</v>
          </cell>
          <cell r="Q6297" t="str">
            <v>172.36.65.186</v>
          </cell>
        </row>
        <row r="6298">
          <cell r="O6298" t="str">
            <v>S1BW000029006</v>
          </cell>
          <cell r="P6298">
            <v>1727200</v>
          </cell>
          <cell r="Q6298" t="str">
            <v>172.28.70.26</v>
          </cell>
        </row>
        <row r="6299">
          <cell r="O6299" t="str">
            <v>S1BW070103018</v>
          </cell>
          <cell r="P6299">
            <v>658600</v>
          </cell>
          <cell r="Q6299" t="str">
            <v>172.36.232.242</v>
          </cell>
        </row>
        <row r="6300">
          <cell r="O6300" t="str">
            <v>S1BB060111001</v>
          </cell>
          <cell r="P6300">
            <v>839000</v>
          </cell>
          <cell r="Q6300" t="str">
            <v>10.21.42.11</v>
          </cell>
        </row>
        <row r="6301">
          <cell r="O6301" t="str">
            <v>S5NK004302621</v>
          </cell>
          <cell r="P6301">
            <v>120700</v>
          </cell>
          <cell r="Q6301" t="str">
            <v>10.82.35.11</v>
          </cell>
        </row>
        <row r="6302">
          <cell r="O6302" t="str">
            <v>S1BW001494045</v>
          </cell>
          <cell r="P6302">
            <v>2116200</v>
          </cell>
          <cell r="Q6302" t="str">
            <v>172.38.113.10</v>
          </cell>
        </row>
        <row r="6303">
          <cell r="O6303" t="str">
            <v>S1NG011798003</v>
          </cell>
          <cell r="P6303">
            <v>1914000</v>
          </cell>
          <cell r="Q6303" t="str">
            <v>10.20.202.12</v>
          </cell>
        </row>
        <row r="6304">
          <cell r="O6304" t="str">
            <v>S1BW000198015</v>
          </cell>
          <cell r="P6304">
            <v>2510000</v>
          </cell>
          <cell r="Q6304" t="str">
            <v>172.38.102.2</v>
          </cell>
        </row>
        <row r="6305">
          <cell r="O6305" t="str">
            <v>S5NE002739621</v>
          </cell>
          <cell r="P6305">
            <v>1443200</v>
          </cell>
          <cell r="Q6305" t="str">
            <v>10.138.96.40</v>
          </cell>
        </row>
        <row r="6306">
          <cell r="O6306" t="str">
            <v>S1BW011796001</v>
          </cell>
          <cell r="P6306">
            <v>2901500</v>
          </cell>
          <cell r="Q6306" t="str">
            <v>10.158.100.20</v>
          </cell>
        </row>
        <row r="6307">
          <cell r="O6307" t="str">
            <v>S1BW006598001</v>
          </cell>
          <cell r="P6307">
            <v>1422300</v>
          </cell>
          <cell r="Q6307" t="str">
            <v>10.101.74.10</v>
          </cell>
        </row>
        <row r="6308">
          <cell r="O6308" t="str">
            <v>S5NK002397621</v>
          </cell>
          <cell r="P6308">
            <v>1014200</v>
          </cell>
          <cell r="Q6308" t="str">
            <v>10.98.71.10</v>
          </cell>
        </row>
        <row r="6309">
          <cell r="O6309" t="str">
            <v>S1BB000432024</v>
          </cell>
          <cell r="P6309">
            <v>2311900</v>
          </cell>
          <cell r="Q6309" t="str">
            <v>172.36.60.210</v>
          </cell>
        </row>
        <row r="6310">
          <cell r="O6310" t="str">
            <v>S1NW061067055</v>
          </cell>
          <cell r="P6310">
            <v>2271800</v>
          </cell>
          <cell r="Q6310" t="str">
            <v>172.38.34.179</v>
          </cell>
        </row>
        <row r="6311">
          <cell r="O6311" t="str">
            <v>S5NK000116623</v>
          </cell>
          <cell r="P6311">
            <v>1003600</v>
          </cell>
          <cell r="Q6311" t="str">
            <v>10.153.3.21</v>
          </cell>
        </row>
        <row r="6312">
          <cell r="O6312" t="str">
            <v>S10A000432007</v>
          </cell>
          <cell r="P6312">
            <v>1129000</v>
          </cell>
          <cell r="Q6312" t="str">
            <v>10.121.242.74</v>
          </cell>
        </row>
        <row r="6313">
          <cell r="O6313" t="str">
            <v>S1BW005961001</v>
          </cell>
          <cell r="P6313">
            <v>2142500</v>
          </cell>
          <cell r="Q6313" t="str">
            <v>172.38.70.162</v>
          </cell>
        </row>
        <row r="6314">
          <cell r="O6314" t="str">
            <v>HFNC000691235</v>
          </cell>
          <cell r="P6314">
            <v>2848000</v>
          </cell>
          <cell r="Q6314" t="str">
            <v>10.68.137.10</v>
          </cell>
        </row>
        <row r="6315">
          <cell r="O6315" t="str">
            <v>S1BW015077122</v>
          </cell>
          <cell r="P6315">
            <v>1702500</v>
          </cell>
          <cell r="Q6315" t="str">
            <v>172.38.97.243</v>
          </cell>
        </row>
        <row r="6316">
          <cell r="O6316" t="str">
            <v>S5NE001146623</v>
          </cell>
          <cell r="P6316">
            <v>2003400</v>
          </cell>
          <cell r="Q6316" t="str">
            <v>10.109.38.16</v>
          </cell>
        </row>
        <row r="6317">
          <cell r="O6317" t="str">
            <v>S1BW014388486</v>
          </cell>
          <cell r="P6317">
            <v>2062500</v>
          </cell>
          <cell r="Q6317" t="str">
            <v>172.36.72.34</v>
          </cell>
        </row>
        <row r="6318">
          <cell r="O6318" t="str">
            <v>S1BW013113002</v>
          </cell>
          <cell r="P6318">
            <v>861900</v>
          </cell>
          <cell r="Q6318" t="str">
            <v>10.162.155.11</v>
          </cell>
        </row>
        <row r="6319">
          <cell r="O6319" t="str">
            <v>S5NK031071621</v>
          </cell>
          <cell r="P6319">
            <v>153200</v>
          </cell>
          <cell r="Q6319" t="str">
            <v>10.92.124.10</v>
          </cell>
        </row>
        <row r="6320">
          <cell r="O6320" t="str">
            <v>S1BB070036028</v>
          </cell>
          <cell r="P6320">
            <v>3011000</v>
          </cell>
          <cell r="Q6320" t="str">
            <v>10.121.150.42</v>
          </cell>
        </row>
        <row r="6321">
          <cell r="O6321" t="str">
            <v>S1NG032090222</v>
          </cell>
          <cell r="P6321">
            <v>665700</v>
          </cell>
          <cell r="Q6321" t="str">
            <v>172.36.197.194</v>
          </cell>
        </row>
        <row r="6322">
          <cell r="O6322" t="str">
            <v>S5NK031254621</v>
          </cell>
          <cell r="P6322">
            <v>532900</v>
          </cell>
          <cell r="Q6322" t="str">
            <v>10.85.47.12</v>
          </cell>
        </row>
        <row r="6323">
          <cell r="O6323" t="str">
            <v>HFBC017036306</v>
          </cell>
          <cell r="P6323">
            <v>2143800</v>
          </cell>
          <cell r="Q6323" t="str">
            <v>10.172.110.210</v>
          </cell>
        </row>
        <row r="6324">
          <cell r="O6324" t="str">
            <v>S1BW032090037</v>
          </cell>
          <cell r="P6324">
            <v>1429700</v>
          </cell>
          <cell r="Q6324" t="str">
            <v>172.38.27.11</v>
          </cell>
        </row>
        <row r="6325">
          <cell r="O6325" t="str">
            <v>S1NH000642022</v>
          </cell>
          <cell r="P6325">
            <v>1249700</v>
          </cell>
          <cell r="Q6325" t="str">
            <v>10.121.170.58</v>
          </cell>
        </row>
        <row r="6326">
          <cell r="O6326" t="str">
            <v>S5NA003570621</v>
          </cell>
          <cell r="P6326">
            <v>164000</v>
          </cell>
          <cell r="Q6326" t="str">
            <v>10.92.89.12</v>
          </cell>
        </row>
        <row r="6327">
          <cell r="O6327" t="str">
            <v>S5NE018689621</v>
          </cell>
          <cell r="P6327">
            <v>1250700</v>
          </cell>
          <cell r="Q6327" t="str">
            <v>10.68.191.10</v>
          </cell>
        </row>
        <row r="6328">
          <cell r="O6328" t="str">
            <v>S1NW000749002</v>
          </cell>
          <cell r="P6328">
            <v>1402000</v>
          </cell>
          <cell r="Q6328" t="str">
            <v>172.36.29.138</v>
          </cell>
        </row>
        <row r="6329">
          <cell r="O6329" t="str">
            <v>S5NA050726621</v>
          </cell>
          <cell r="P6329">
            <v>225600</v>
          </cell>
          <cell r="Q6329" t="str">
            <v>10.77.65.11</v>
          </cell>
        </row>
        <row r="6330">
          <cell r="O6330" t="str">
            <v>S1BW070120017</v>
          </cell>
          <cell r="P6330">
            <v>255900</v>
          </cell>
          <cell r="Q6330" t="str">
            <v>10.217.27.10</v>
          </cell>
        </row>
        <row r="6331">
          <cell r="O6331" t="str">
            <v>S5NE000194622</v>
          </cell>
          <cell r="P6331">
            <v>1764600</v>
          </cell>
          <cell r="Q6331" t="str">
            <v>10.73.49.45</v>
          </cell>
        </row>
        <row r="6332">
          <cell r="O6332" t="str">
            <v>S5NA000739621</v>
          </cell>
          <cell r="P6332">
            <v>1170000</v>
          </cell>
          <cell r="Q6332" t="str">
            <v>172.38.89.186</v>
          </cell>
        </row>
        <row r="6333">
          <cell r="O6333" t="str">
            <v>S1BB000300152</v>
          </cell>
          <cell r="P6333">
            <v>1174800</v>
          </cell>
          <cell r="Q6333" t="str">
            <v>172.28.101.75</v>
          </cell>
        </row>
        <row r="6334">
          <cell r="O6334" t="str">
            <v>S5NA050224621</v>
          </cell>
          <cell r="P6334">
            <v>11200</v>
          </cell>
          <cell r="Q6334" t="str">
            <v>10.94.96.12</v>
          </cell>
        </row>
        <row r="6335">
          <cell r="O6335" t="str">
            <v>S1BW012221222</v>
          </cell>
          <cell r="P6335">
            <v>302000</v>
          </cell>
          <cell r="Q6335" t="str">
            <v>172.38.114.106</v>
          </cell>
        </row>
        <row r="6336">
          <cell r="O6336" t="str">
            <v>S1NW070147003</v>
          </cell>
          <cell r="P6336">
            <v>1848000</v>
          </cell>
          <cell r="Q6336" t="str">
            <v>172.36.100.50</v>
          </cell>
        </row>
        <row r="6337">
          <cell r="O6337" t="str">
            <v>S1BW000074114</v>
          </cell>
          <cell r="P6337">
            <v>2938700</v>
          </cell>
          <cell r="Q6337" t="str">
            <v>172.38.57.146</v>
          </cell>
        </row>
        <row r="6338">
          <cell r="O6338" t="str">
            <v>S1NB010093001</v>
          </cell>
          <cell r="P6338">
            <v>0</v>
          </cell>
          <cell r="Q6338" t="str">
            <v>10.129.66.14</v>
          </cell>
        </row>
        <row r="6339">
          <cell r="O6339" t="str">
            <v>S5NK003569621</v>
          </cell>
          <cell r="P6339">
            <v>912500</v>
          </cell>
          <cell r="Q6339" t="str">
            <v>10.105.70.10</v>
          </cell>
        </row>
        <row r="6340">
          <cell r="O6340" t="str">
            <v>S1BW000029012</v>
          </cell>
          <cell r="P6340">
            <v>1727900</v>
          </cell>
          <cell r="Q6340" t="str">
            <v>172.28.94.162</v>
          </cell>
        </row>
        <row r="6341">
          <cell r="O6341" t="str">
            <v>S1NG060188003</v>
          </cell>
          <cell r="P6341">
            <v>1203000</v>
          </cell>
          <cell r="Q6341" t="str">
            <v>10.42.36.11</v>
          </cell>
        </row>
        <row r="6342">
          <cell r="O6342" t="str">
            <v>S1BC031700002</v>
          </cell>
          <cell r="P6342">
            <v>683100</v>
          </cell>
          <cell r="Q6342" t="str">
            <v>10.92.119.11</v>
          </cell>
        </row>
        <row r="6343">
          <cell r="O6343" t="str">
            <v>S1NB008520003</v>
          </cell>
          <cell r="P6343">
            <v>2192000</v>
          </cell>
          <cell r="Q6343" t="str">
            <v>10.164.74.10</v>
          </cell>
        </row>
        <row r="6344">
          <cell r="O6344" t="str">
            <v>S1BW063864134</v>
          </cell>
          <cell r="P6344">
            <v>370500</v>
          </cell>
          <cell r="Q6344" t="str">
            <v>10.121.168.98</v>
          </cell>
        </row>
        <row r="6345">
          <cell r="O6345" t="str">
            <v>S1BW000869023</v>
          </cell>
          <cell r="P6345">
            <v>3699100</v>
          </cell>
          <cell r="Q6345" t="str">
            <v>172.28.107.130</v>
          </cell>
        </row>
        <row r="6346">
          <cell r="O6346" t="str">
            <v>S1BW000006060</v>
          </cell>
          <cell r="P6346">
            <v>2751000</v>
          </cell>
          <cell r="Q6346" t="str">
            <v>172.36.31.178</v>
          </cell>
        </row>
        <row r="6347">
          <cell r="O6347" t="str">
            <v>S1NW010866001</v>
          </cell>
          <cell r="P6347">
            <v>840500</v>
          </cell>
          <cell r="Q6347" t="str">
            <v>172.36.206.34</v>
          </cell>
        </row>
        <row r="6348">
          <cell r="O6348" t="str">
            <v>S1BW002945001</v>
          </cell>
          <cell r="P6348">
            <v>1034000</v>
          </cell>
          <cell r="Q6348" t="str">
            <v>10.154.16.10</v>
          </cell>
        </row>
        <row r="6349">
          <cell r="O6349" t="str">
            <v>S1BW009873001</v>
          </cell>
          <cell r="P6349">
            <v>444500</v>
          </cell>
          <cell r="Q6349" t="str">
            <v>10.110.160.10</v>
          </cell>
        </row>
        <row r="6350">
          <cell r="O6350" t="str">
            <v>S1NB000691540</v>
          </cell>
          <cell r="P6350">
            <v>783600</v>
          </cell>
          <cell r="Q6350" t="str">
            <v>172.34.2.179</v>
          </cell>
        </row>
        <row r="6351">
          <cell r="O6351" t="str">
            <v>S1BW003556001</v>
          </cell>
          <cell r="P6351">
            <v>2954000</v>
          </cell>
          <cell r="Q6351" t="str">
            <v>172.38.48.58</v>
          </cell>
        </row>
        <row r="6352">
          <cell r="O6352" t="str">
            <v>S1NW017554062</v>
          </cell>
          <cell r="P6352">
            <v>663800</v>
          </cell>
          <cell r="Q6352" t="str">
            <v>172.28.142.114</v>
          </cell>
        </row>
        <row r="6353">
          <cell r="O6353" t="str">
            <v>S1BW007390001</v>
          </cell>
          <cell r="P6353">
            <v>1535000</v>
          </cell>
          <cell r="Q6353" t="str">
            <v>10.143.107.20</v>
          </cell>
        </row>
        <row r="6354">
          <cell r="O6354" t="str">
            <v>S1BW007831001</v>
          </cell>
          <cell r="P6354">
            <v>3081500</v>
          </cell>
          <cell r="Q6354" t="str">
            <v>10.101.107.10</v>
          </cell>
        </row>
        <row r="6355">
          <cell r="O6355" t="str">
            <v>S1NW003030225</v>
          </cell>
          <cell r="P6355">
            <v>1590500</v>
          </cell>
          <cell r="Q6355" t="str">
            <v>172.38.90.34</v>
          </cell>
        </row>
        <row r="6356">
          <cell r="O6356" t="str">
            <v>S1BW000462018</v>
          </cell>
          <cell r="P6356">
            <v>3028500</v>
          </cell>
          <cell r="Q6356" t="str">
            <v>172.38.97.90</v>
          </cell>
        </row>
        <row r="6357">
          <cell r="O6357" t="str">
            <v>S5BK011870621</v>
          </cell>
          <cell r="P6357">
            <v>616600</v>
          </cell>
          <cell r="Q6357" t="str">
            <v>10.70.100.11</v>
          </cell>
        </row>
        <row r="6358">
          <cell r="O6358" t="str">
            <v>S1BW000864058</v>
          </cell>
          <cell r="P6358">
            <v>1186000</v>
          </cell>
          <cell r="Q6358" t="str">
            <v>10.121.129.10</v>
          </cell>
        </row>
        <row r="6359">
          <cell r="O6359" t="str">
            <v>S1BW003196001</v>
          </cell>
          <cell r="P6359">
            <v>651000</v>
          </cell>
          <cell r="Q6359" t="str">
            <v>172.28.66.186</v>
          </cell>
        </row>
        <row r="6360">
          <cell r="O6360" t="str">
            <v>S5NA000603621</v>
          </cell>
          <cell r="P6360">
            <v>3161600</v>
          </cell>
          <cell r="Q6360" t="str">
            <v>10.98.32.14</v>
          </cell>
        </row>
        <row r="6361">
          <cell r="O6361" t="str">
            <v>S1NB010900001</v>
          </cell>
          <cell r="P6361">
            <v>1159500</v>
          </cell>
          <cell r="Q6361" t="str">
            <v>10.150.186.10</v>
          </cell>
        </row>
        <row r="6362">
          <cell r="O6362" t="str">
            <v>S1NB005702001</v>
          </cell>
          <cell r="P6362">
            <v>1060500</v>
          </cell>
          <cell r="Q6362" t="str">
            <v>10.128.17.14</v>
          </cell>
        </row>
        <row r="6363">
          <cell r="O6363" t="str">
            <v>S1BW000048102</v>
          </cell>
          <cell r="P6363">
            <v>3255500</v>
          </cell>
          <cell r="Q6363" t="str">
            <v>10.121.164.42</v>
          </cell>
        </row>
        <row r="6364">
          <cell r="O6364" t="str">
            <v>S1BW012221052</v>
          </cell>
          <cell r="P6364">
            <v>2625800</v>
          </cell>
          <cell r="Q6364" t="str">
            <v>172.36.80.226</v>
          </cell>
        </row>
        <row r="6365">
          <cell r="O6365" t="str">
            <v>S1BB000063018</v>
          </cell>
          <cell r="P6365">
            <v>1293500</v>
          </cell>
          <cell r="Q6365" t="str">
            <v>172.38.170.242</v>
          </cell>
        </row>
        <row r="6366">
          <cell r="O6366" t="str">
            <v>S1BW013538012</v>
          </cell>
          <cell r="P6366">
            <v>1148300</v>
          </cell>
          <cell r="Q6366" t="str">
            <v>172.36.238.163</v>
          </cell>
        </row>
        <row r="6367">
          <cell r="O6367" t="str">
            <v>S1BB031510038</v>
          </cell>
          <cell r="P6367">
            <v>1950300</v>
          </cell>
          <cell r="Q6367" t="str">
            <v>10.98.47.18</v>
          </cell>
        </row>
        <row r="6368">
          <cell r="O6368" t="str">
            <v>S1NB000615059</v>
          </cell>
          <cell r="P6368">
            <v>1612500</v>
          </cell>
          <cell r="Q6368" t="str">
            <v>172.36.56.90</v>
          </cell>
        </row>
        <row r="6369">
          <cell r="O6369" t="str">
            <v>S1BW004559001</v>
          </cell>
          <cell r="P6369">
            <v>1304800</v>
          </cell>
          <cell r="Q6369" t="str">
            <v>10.87.90.10</v>
          </cell>
        </row>
        <row r="6370">
          <cell r="O6370" t="str">
            <v>S1BW032090043</v>
          </cell>
          <cell r="P6370">
            <v>664000</v>
          </cell>
          <cell r="Q6370" t="str">
            <v>172.38.17.116</v>
          </cell>
        </row>
        <row r="6371">
          <cell r="O6371" t="str">
            <v>S1BW000903135</v>
          </cell>
          <cell r="P6371">
            <v>1931500</v>
          </cell>
          <cell r="Q6371" t="str">
            <v>172.36.232.18</v>
          </cell>
        </row>
        <row r="6372">
          <cell r="O6372" t="str">
            <v>S1NW000004059</v>
          </cell>
          <cell r="P6372">
            <v>2458700</v>
          </cell>
          <cell r="Q6372" t="str">
            <v>10.130.4.158</v>
          </cell>
        </row>
        <row r="6373">
          <cell r="O6373" t="str">
            <v>S1BW016112036</v>
          </cell>
          <cell r="P6373">
            <v>1624500</v>
          </cell>
          <cell r="Q6373" t="str">
            <v>10.130.7.38</v>
          </cell>
        </row>
        <row r="6374">
          <cell r="O6374" t="str">
            <v>S1BW000439002</v>
          </cell>
          <cell r="P6374">
            <v>2761300</v>
          </cell>
          <cell r="Q6374" t="str">
            <v>172.36.206.26</v>
          </cell>
        </row>
        <row r="6375">
          <cell r="O6375" t="str">
            <v>S5NK040026621</v>
          </cell>
          <cell r="P6375">
            <v>308200</v>
          </cell>
          <cell r="Q6375" t="str">
            <v>10.201.20.11</v>
          </cell>
        </row>
        <row r="6376">
          <cell r="O6376" t="str">
            <v>S1NG001027004</v>
          </cell>
          <cell r="P6376">
            <v>2887500</v>
          </cell>
          <cell r="Q6376" t="str">
            <v>172.38.46.28</v>
          </cell>
        </row>
        <row r="6377">
          <cell r="O6377" t="str">
            <v>S1NW003807002</v>
          </cell>
          <cell r="P6377">
            <v>765800</v>
          </cell>
          <cell r="Q6377" t="str">
            <v>172.28.140.106</v>
          </cell>
        </row>
        <row r="6378">
          <cell r="O6378" t="str">
            <v>S5NK030076622</v>
          </cell>
          <cell r="P6378">
            <v>594300</v>
          </cell>
          <cell r="Q6378" t="str">
            <v>10.31.151.11</v>
          </cell>
        </row>
        <row r="6379">
          <cell r="O6379" t="str">
            <v>S1BW017036357</v>
          </cell>
          <cell r="P6379">
            <v>163800</v>
          </cell>
          <cell r="Q6379" t="str">
            <v>172.38.81.242</v>
          </cell>
        </row>
        <row r="6380">
          <cell r="O6380" t="str">
            <v>S1NB000324218</v>
          </cell>
          <cell r="P6380">
            <v>1146500</v>
          </cell>
          <cell r="Q6380" t="str">
            <v>10.27.110.11</v>
          </cell>
        </row>
        <row r="6381">
          <cell r="O6381" t="str">
            <v>S5NA005440621</v>
          </cell>
          <cell r="P6381">
            <v>1018400</v>
          </cell>
          <cell r="Q6381" t="str">
            <v>10.75.43.15</v>
          </cell>
        </row>
        <row r="6382">
          <cell r="O6382" t="str">
            <v>S1NB000702003</v>
          </cell>
          <cell r="P6382">
            <v>464200</v>
          </cell>
          <cell r="Q6382" t="str">
            <v>10.89.48.10</v>
          </cell>
        </row>
        <row r="6383">
          <cell r="O6383" t="str">
            <v>S5NE016704621</v>
          </cell>
          <cell r="P6383">
            <v>147100</v>
          </cell>
          <cell r="Q6383" t="str">
            <v>172.38.62.123</v>
          </cell>
        </row>
        <row r="6384">
          <cell r="O6384" t="str">
            <v>S1BW003957013</v>
          </cell>
          <cell r="P6384">
            <v>1050600</v>
          </cell>
          <cell r="Q6384" t="str">
            <v>10.33.66.10</v>
          </cell>
        </row>
        <row r="6385">
          <cell r="O6385" t="str">
            <v>S5NK010587621</v>
          </cell>
          <cell r="P6385">
            <v>597400</v>
          </cell>
          <cell r="Q6385" t="str">
            <v>10.71.66.10</v>
          </cell>
        </row>
        <row r="6386">
          <cell r="O6386" t="str">
            <v>S5NK000033627</v>
          </cell>
          <cell r="P6386">
            <v>1285100</v>
          </cell>
          <cell r="Q6386" t="str">
            <v>10.144.32.12</v>
          </cell>
        </row>
        <row r="6387">
          <cell r="O6387" t="str">
            <v>S1BB000613003</v>
          </cell>
          <cell r="P6387">
            <v>2984000</v>
          </cell>
          <cell r="Q6387" t="str">
            <v>10.111.33.13</v>
          </cell>
        </row>
        <row r="6388">
          <cell r="O6388" t="str">
            <v>S5NE005598621</v>
          </cell>
          <cell r="P6388">
            <v>2500</v>
          </cell>
          <cell r="Q6388" t="str">
            <v>10.141.12.20</v>
          </cell>
        </row>
        <row r="6389">
          <cell r="O6389" t="str">
            <v>S5NE064361621</v>
          </cell>
          <cell r="P6389">
            <v>157100</v>
          </cell>
          <cell r="Q6389" t="str">
            <v>10.134.49.10</v>
          </cell>
        </row>
        <row r="6390">
          <cell r="O6390" t="str">
            <v>S5NK000189623</v>
          </cell>
          <cell r="P6390">
            <v>2423800</v>
          </cell>
          <cell r="Q6390" t="str">
            <v>10.147.58.12</v>
          </cell>
        </row>
        <row r="6391">
          <cell r="O6391" t="str">
            <v>S1BB000861122</v>
          </cell>
          <cell r="P6391">
            <v>962200</v>
          </cell>
          <cell r="Q6391" t="str">
            <v>172.36.233.178</v>
          </cell>
        </row>
        <row r="6392">
          <cell r="O6392" t="str">
            <v>S1NW060015002</v>
          </cell>
          <cell r="P6392">
            <v>1757500</v>
          </cell>
          <cell r="Q6392" t="str">
            <v>172.38.28.91</v>
          </cell>
        </row>
        <row r="6393">
          <cell r="O6393" t="str">
            <v>S1BW015077093</v>
          </cell>
          <cell r="P6393">
            <v>2197400</v>
          </cell>
          <cell r="Q6393" t="str">
            <v>172.38.153.194</v>
          </cell>
        </row>
        <row r="6394">
          <cell r="O6394" t="str">
            <v>S5NA031861621</v>
          </cell>
          <cell r="P6394">
            <v>10000</v>
          </cell>
          <cell r="Q6394" t="str">
            <v>10.98.121.13</v>
          </cell>
        </row>
        <row r="6395">
          <cell r="O6395" t="str">
            <v>S1BB063864183</v>
          </cell>
          <cell r="P6395">
            <v>1039000</v>
          </cell>
          <cell r="Q6395" t="str">
            <v>10.120.15.66</v>
          </cell>
        </row>
        <row r="6396">
          <cell r="O6396" t="str">
            <v>S1BW050009020</v>
          </cell>
          <cell r="P6396">
            <v>2067500</v>
          </cell>
          <cell r="Q6396" t="str">
            <v>10.95.78.20</v>
          </cell>
        </row>
        <row r="6397">
          <cell r="O6397" t="str">
            <v>S1NW005826001</v>
          </cell>
          <cell r="P6397">
            <v>4173500</v>
          </cell>
          <cell r="Q6397" t="str">
            <v>172.28.115.226</v>
          </cell>
        </row>
        <row r="6398">
          <cell r="O6398" t="str">
            <v>S5NE004900621</v>
          </cell>
          <cell r="P6398">
            <v>10000</v>
          </cell>
          <cell r="Q6398" t="str">
            <v>10.101.81.10</v>
          </cell>
        </row>
        <row r="6399">
          <cell r="O6399" t="str">
            <v>S5NK050117623</v>
          </cell>
          <cell r="P6399">
            <v>895400</v>
          </cell>
          <cell r="Q6399" t="str">
            <v>10.77.87.11</v>
          </cell>
        </row>
        <row r="6400">
          <cell r="O6400" t="str">
            <v>HFBC017036188</v>
          </cell>
          <cell r="P6400">
            <v>1452500</v>
          </cell>
          <cell r="Q6400" t="str">
            <v>10.172.117.66</v>
          </cell>
        </row>
        <row r="6401">
          <cell r="O6401" t="str">
            <v>S10F011149001</v>
          </cell>
          <cell r="P6401">
            <v>2332000</v>
          </cell>
          <cell r="Q6401" t="str">
            <v>10.43.107.10</v>
          </cell>
        </row>
        <row r="6402">
          <cell r="O6402" t="str">
            <v>S5NE000123621</v>
          </cell>
          <cell r="P6402">
            <v>372100</v>
          </cell>
          <cell r="Q6402" t="str">
            <v>10.149.63.12</v>
          </cell>
        </row>
        <row r="6403">
          <cell r="O6403" t="str">
            <v>S1NB018681002</v>
          </cell>
          <cell r="P6403">
            <v>3379100</v>
          </cell>
          <cell r="Q6403" t="str">
            <v>10.164.157.11</v>
          </cell>
        </row>
        <row r="6404">
          <cell r="O6404" t="str">
            <v>S1NW000107068</v>
          </cell>
          <cell r="P6404">
            <v>1446000</v>
          </cell>
          <cell r="Q6404" t="str">
            <v>172.36.33.42</v>
          </cell>
        </row>
        <row r="6405">
          <cell r="O6405" t="str">
            <v>S1BB000861222</v>
          </cell>
          <cell r="P6405">
            <v>1166000</v>
          </cell>
          <cell r="Q6405" t="str">
            <v>172.36.233.210</v>
          </cell>
        </row>
        <row r="6406">
          <cell r="O6406" t="str">
            <v>S1BB017227001</v>
          </cell>
          <cell r="P6406">
            <v>1257000</v>
          </cell>
          <cell r="Q6406" t="str">
            <v>172.36.34.154</v>
          </cell>
        </row>
        <row r="6407">
          <cell r="O6407" t="str">
            <v>S1BB060318060</v>
          </cell>
          <cell r="P6407">
            <v>1268000</v>
          </cell>
          <cell r="Q6407" t="str">
            <v>10.29.34.10</v>
          </cell>
        </row>
        <row r="6408">
          <cell r="O6408" t="str">
            <v>S1BW050562001</v>
          </cell>
          <cell r="P6408">
            <v>510000</v>
          </cell>
          <cell r="Q6408" t="str">
            <v>10.81.81.10</v>
          </cell>
        </row>
        <row r="6409">
          <cell r="O6409" t="str">
            <v>S1BB000023005</v>
          </cell>
          <cell r="P6409">
            <v>1682500</v>
          </cell>
          <cell r="Q6409" t="str">
            <v>10.73.47.13</v>
          </cell>
        </row>
        <row r="6410">
          <cell r="O6410" t="str">
            <v>S5NE011236621</v>
          </cell>
          <cell r="P6410">
            <v>1725500</v>
          </cell>
          <cell r="Q6410" t="str">
            <v>10.74.122.11</v>
          </cell>
        </row>
        <row r="6411">
          <cell r="O6411" t="str">
            <v>S1BJ006534002</v>
          </cell>
          <cell r="P6411">
            <v>1655500</v>
          </cell>
          <cell r="Q6411" t="str">
            <v>10.121.141.2</v>
          </cell>
        </row>
        <row r="6412">
          <cell r="O6412" t="str">
            <v>S1BW050060001</v>
          </cell>
          <cell r="P6412">
            <v>1160500</v>
          </cell>
          <cell r="Q6412" t="str">
            <v>10.94.118.10</v>
          </cell>
        </row>
        <row r="6413">
          <cell r="O6413" t="str">
            <v>S1BW000436012</v>
          </cell>
          <cell r="P6413">
            <v>1613100</v>
          </cell>
          <cell r="Q6413" t="str">
            <v>10.130.9.198</v>
          </cell>
        </row>
        <row r="6414">
          <cell r="O6414" t="str">
            <v>S1NW000145103</v>
          </cell>
          <cell r="P6414">
            <v>139000</v>
          </cell>
          <cell r="Q6414" t="str">
            <v>10.152.155.79</v>
          </cell>
        </row>
        <row r="6415">
          <cell r="O6415" t="str">
            <v>S1BB015656068</v>
          </cell>
          <cell r="P6415">
            <v>196500</v>
          </cell>
          <cell r="Q6415" t="str">
            <v>172.36.88.162</v>
          </cell>
        </row>
        <row r="6416">
          <cell r="O6416" t="str">
            <v>HFNC016534219</v>
          </cell>
          <cell r="P6416">
            <v>1721100</v>
          </cell>
          <cell r="Q6416" t="str">
            <v>10.172.104.42</v>
          </cell>
        </row>
        <row r="6417">
          <cell r="O6417" t="str">
            <v>S1BW000181147</v>
          </cell>
          <cell r="P6417">
            <v>2730900</v>
          </cell>
          <cell r="Q6417" t="str">
            <v>10.121.135.202</v>
          </cell>
        </row>
        <row r="6418">
          <cell r="O6418" t="str">
            <v>S1NB000680064</v>
          </cell>
          <cell r="P6418">
            <v>411500</v>
          </cell>
          <cell r="Q6418" t="str">
            <v>10.90.45.10</v>
          </cell>
        </row>
        <row r="6419">
          <cell r="O6419" t="str">
            <v>S1BW000575291</v>
          </cell>
          <cell r="P6419">
            <v>1905900</v>
          </cell>
          <cell r="Q6419" t="str">
            <v>172.28.91.162</v>
          </cell>
        </row>
        <row r="6420">
          <cell r="O6420" t="str">
            <v>S5NK012527621</v>
          </cell>
          <cell r="P6420">
            <v>2125500</v>
          </cell>
          <cell r="Q6420" t="str">
            <v>10.90.193.10</v>
          </cell>
        </row>
        <row r="6421">
          <cell r="O6421" t="str">
            <v>S1BW000095042</v>
          </cell>
          <cell r="P6421">
            <v>2076700</v>
          </cell>
          <cell r="Q6421" t="str">
            <v>172.28.125.227</v>
          </cell>
        </row>
        <row r="6422">
          <cell r="O6422" t="str">
            <v>S1BW000160023</v>
          </cell>
          <cell r="P6422">
            <v>1617500</v>
          </cell>
          <cell r="Q6422" t="str">
            <v>172.38.57.2</v>
          </cell>
        </row>
        <row r="6423">
          <cell r="O6423" t="str">
            <v>S1BW000660006</v>
          </cell>
          <cell r="P6423">
            <v>1459500</v>
          </cell>
          <cell r="Q6423" t="str">
            <v>172.36.43.26</v>
          </cell>
        </row>
        <row r="6424">
          <cell r="O6424" t="str">
            <v>S1BW000212007</v>
          </cell>
          <cell r="P6424">
            <v>1495100</v>
          </cell>
          <cell r="Q6424" t="str">
            <v>172.34.3.138</v>
          </cell>
        </row>
        <row r="6425">
          <cell r="O6425" t="str">
            <v>S1BB002832006</v>
          </cell>
          <cell r="P6425">
            <v>3670500</v>
          </cell>
          <cell r="Q6425" t="str">
            <v>172.36.86.235</v>
          </cell>
        </row>
        <row r="6426">
          <cell r="O6426" t="str">
            <v>S1BW000182064</v>
          </cell>
          <cell r="P6426">
            <v>2543500</v>
          </cell>
          <cell r="Q6426" t="str">
            <v>10.158.45.30</v>
          </cell>
        </row>
        <row r="6427">
          <cell r="O6427" t="str">
            <v>S5NK005547621</v>
          </cell>
          <cell r="P6427">
            <v>404300</v>
          </cell>
          <cell r="Q6427" t="str">
            <v>172.38.71.67</v>
          </cell>
        </row>
        <row r="6428">
          <cell r="O6428" t="str">
            <v>S5NK006501621</v>
          </cell>
          <cell r="P6428">
            <v>1089600</v>
          </cell>
          <cell r="Q6428" t="str">
            <v>10.107.86.10</v>
          </cell>
        </row>
        <row r="6429">
          <cell r="O6429" t="str">
            <v>S5NE001553621</v>
          </cell>
          <cell r="P6429">
            <v>231300</v>
          </cell>
          <cell r="Q6429" t="str">
            <v>10.150.91.14</v>
          </cell>
        </row>
        <row r="6430">
          <cell r="O6430" t="str">
            <v>S1NB002674003</v>
          </cell>
          <cell r="P6430">
            <v>2229100</v>
          </cell>
          <cell r="Q6430" t="str">
            <v>10.18.136.12</v>
          </cell>
        </row>
        <row r="6431">
          <cell r="O6431" t="str">
            <v>S5NA007873621</v>
          </cell>
          <cell r="P6431">
            <v>702800</v>
          </cell>
          <cell r="Q6431" t="str">
            <v>10.91.38.12</v>
          </cell>
        </row>
        <row r="6432">
          <cell r="O6432" t="str">
            <v>S1NG015417054</v>
          </cell>
          <cell r="P6432">
            <v>286500</v>
          </cell>
          <cell r="Q6432" t="str">
            <v>172.36.197.26</v>
          </cell>
        </row>
        <row r="6433">
          <cell r="O6433" t="str">
            <v>S1BW015461001</v>
          </cell>
          <cell r="P6433">
            <v>779000</v>
          </cell>
          <cell r="Q6433" t="str">
            <v>10.92.156.10</v>
          </cell>
        </row>
        <row r="6434">
          <cell r="O6434" t="str">
            <v>S5NK001178623</v>
          </cell>
          <cell r="P6434">
            <v>333700</v>
          </cell>
          <cell r="Q6434" t="str">
            <v>10.31.69.11</v>
          </cell>
        </row>
        <row r="6435">
          <cell r="O6435" t="str">
            <v>S1BG011051001</v>
          </cell>
          <cell r="P6435">
            <v>2103000</v>
          </cell>
          <cell r="Q6435" t="str">
            <v>10.28.40.10</v>
          </cell>
        </row>
        <row r="6436">
          <cell r="O6436" t="str">
            <v>S1BW032457001</v>
          </cell>
          <cell r="P6436">
            <v>504000</v>
          </cell>
          <cell r="Q6436" t="str">
            <v>172.36.68.154</v>
          </cell>
        </row>
        <row r="6437">
          <cell r="O6437" t="str">
            <v>S1NW000202047</v>
          </cell>
          <cell r="P6437">
            <v>2555600</v>
          </cell>
          <cell r="Q6437" t="str">
            <v>172.28.126.58</v>
          </cell>
        </row>
        <row r="6438">
          <cell r="O6438" t="str">
            <v>S1NC005670005</v>
          </cell>
          <cell r="P6438">
            <v>2706500</v>
          </cell>
          <cell r="Q6438" t="str">
            <v>172.36.15.50</v>
          </cell>
        </row>
        <row r="6439">
          <cell r="O6439" t="str">
            <v>S1NB000181184</v>
          </cell>
          <cell r="P6439">
            <v>2568100</v>
          </cell>
          <cell r="Q6439" t="str">
            <v>10.121.171.18</v>
          </cell>
        </row>
        <row r="6440">
          <cell r="O6440" t="str">
            <v>S1BW015142097</v>
          </cell>
          <cell r="P6440">
            <v>1985200</v>
          </cell>
          <cell r="Q6440" t="str">
            <v>172.36.92.122</v>
          </cell>
        </row>
        <row r="6441">
          <cell r="O6441" t="str">
            <v>S1NH031566003</v>
          </cell>
          <cell r="P6441">
            <v>1126500</v>
          </cell>
          <cell r="Q6441" t="str">
            <v>10.86.112.10</v>
          </cell>
        </row>
        <row r="6442">
          <cell r="O6442" t="str">
            <v>S5NE007468621</v>
          </cell>
          <cell r="P6442">
            <v>556400</v>
          </cell>
          <cell r="Q6442" t="str">
            <v>10.128.95.10</v>
          </cell>
        </row>
        <row r="6443">
          <cell r="O6443" t="str">
            <v>S1BW000011025</v>
          </cell>
          <cell r="P6443">
            <v>1178500</v>
          </cell>
          <cell r="Q6443" t="str">
            <v>10.150.56.12</v>
          </cell>
        </row>
        <row r="6444">
          <cell r="O6444" t="str">
            <v>S5NE002054621</v>
          </cell>
          <cell r="P6444">
            <v>1895800</v>
          </cell>
          <cell r="Q6444" t="str">
            <v>10.128.79.11</v>
          </cell>
        </row>
        <row r="6445">
          <cell r="O6445" t="str">
            <v>S5NE017015621</v>
          </cell>
          <cell r="P6445">
            <v>102300</v>
          </cell>
          <cell r="Q6445" t="str">
            <v>10.95.187.11</v>
          </cell>
        </row>
        <row r="6446">
          <cell r="O6446" t="str">
            <v>S5BA031589621</v>
          </cell>
          <cell r="P6446">
            <v>1638800</v>
          </cell>
          <cell r="Q6446" t="str">
            <v>10.83.108.13</v>
          </cell>
        </row>
        <row r="6447">
          <cell r="O6447" t="str">
            <v>S5NE003085621</v>
          </cell>
          <cell r="P6447">
            <v>37100</v>
          </cell>
          <cell r="Q6447" t="str">
            <v>10.111.55.16</v>
          </cell>
        </row>
        <row r="6448">
          <cell r="O6448" t="str">
            <v>S5NK050969622</v>
          </cell>
          <cell r="P6448">
            <v>410000</v>
          </cell>
          <cell r="Q6448" t="str">
            <v>10.77.122.10</v>
          </cell>
        </row>
        <row r="6449">
          <cell r="O6449" t="str">
            <v>S1NW000107074</v>
          </cell>
          <cell r="P6449">
            <v>2078000</v>
          </cell>
          <cell r="Q6449" t="str">
            <v>172.36.33.18</v>
          </cell>
        </row>
        <row r="6450">
          <cell r="O6450" t="str">
            <v>S5NK010363622</v>
          </cell>
          <cell r="P6450">
            <v>593500</v>
          </cell>
          <cell r="Q6450" t="str">
            <v>10.200.147.10</v>
          </cell>
        </row>
        <row r="6451">
          <cell r="O6451" t="str">
            <v>S1NB000822111</v>
          </cell>
          <cell r="P6451">
            <v>1094100</v>
          </cell>
          <cell r="Q6451" t="str">
            <v>172.38.129.18</v>
          </cell>
        </row>
        <row r="6452">
          <cell r="O6452" t="str">
            <v>S1NB008548003</v>
          </cell>
          <cell r="P6452">
            <v>1425900</v>
          </cell>
          <cell r="Q6452" t="str">
            <v>10.112.59.40</v>
          </cell>
        </row>
        <row r="6453">
          <cell r="O6453" t="str">
            <v>S1NB011364002</v>
          </cell>
          <cell r="P6453">
            <v>2816100</v>
          </cell>
          <cell r="Q6453" t="str">
            <v>10.133.50.12</v>
          </cell>
        </row>
        <row r="6454">
          <cell r="O6454" t="str">
            <v>S1NB000071145</v>
          </cell>
          <cell r="P6454">
            <v>3172300</v>
          </cell>
          <cell r="Q6454" t="str">
            <v>10.121.170.138</v>
          </cell>
        </row>
        <row r="6455">
          <cell r="O6455" t="str">
            <v>S1BW000074085</v>
          </cell>
          <cell r="P6455">
            <v>1774400</v>
          </cell>
          <cell r="Q6455" t="str">
            <v>10.150.152.11</v>
          </cell>
        </row>
        <row r="6456">
          <cell r="O6456" t="str">
            <v>S1NB001778043</v>
          </cell>
          <cell r="P6456">
            <v>3240700</v>
          </cell>
          <cell r="Q6456" t="str">
            <v>172.36.199.10</v>
          </cell>
        </row>
        <row r="6457">
          <cell r="O6457" t="str">
            <v>S1NB015656283</v>
          </cell>
          <cell r="P6457">
            <v>800900</v>
          </cell>
          <cell r="Q6457" t="str">
            <v>172.38.32.27</v>
          </cell>
        </row>
        <row r="6458">
          <cell r="O6458" t="str">
            <v>S1BW015656243</v>
          </cell>
          <cell r="P6458">
            <v>921000</v>
          </cell>
          <cell r="Q6458" t="str">
            <v>172.36.89.4</v>
          </cell>
        </row>
        <row r="6459">
          <cell r="O6459" t="str">
            <v>S1BB000463021</v>
          </cell>
          <cell r="P6459">
            <v>3172600</v>
          </cell>
          <cell r="Q6459" t="str">
            <v>10.24.196.11</v>
          </cell>
        </row>
        <row r="6460">
          <cell r="O6460" t="str">
            <v>S1NB000936011</v>
          </cell>
          <cell r="P6460">
            <v>2021000</v>
          </cell>
          <cell r="Q6460" t="str">
            <v>172.28.123.11</v>
          </cell>
        </row>
        <row r="6461">
          <cell r="O6461" t="str">
            <v>S5NK006170621</v>
          </cell>
          <cell r="P6461">
            <v>176400</v>
          </cell>
          <cell r="Q6461" t="str">
            <v>172.38.150.171</v>
          </cell>
        </row>
        <row r="6462">
          <cell r="O6462" t="str">
            <v>S1NG060162002</v>
          </cell>
          <cell r="P6462">
            <v>2367500</v>
          </cell>
          <cell r="Q6462" t="str">
            <v>172.38.10.124</v>
          </cell>
        </row>
        <row r="6463">
          <cell r="O6463" t="str">
            <v>S5NE000086622</v>
          </cell>
          <cell r="P6463">
            <v>158900</v>
          </cell>
          <cell r="Q6463" t="str">
            <v>10.110.0.22</v>
          </cell>
        </row>
        <row r="6464">
          <cell r="O6464" t="str">
            <v>S1BW012555001</v>
          </cell>
          <cell r="P6464">
            <v>435500</v>
          </cell>
          <cell r="Q6464" t="str">
            <v>10.139.45.10</v>
          </cell>
        </row>
        <row r="6465">
          <cell r="O6465" t="str">
            <v>S1BW001494054</v>
          </cell>
          <cell r="P6465">
            <v>3766500</v>
          </cell>
          <cell r="Q6465" t="str">
            <v>172.36.35.138</v>
          </cell>
        </row>
        <row r="6466">
          <cell r="O6466" t="str">
            <v>S5NA050116621</v>
          </cell>
          <cell r="P6466">
            <v>2084500</v>
          </cell>
          <cell r="Q6466" t="str">
            <v>10.77.95.13</v>
          </cell>
        </row>
        <row r="6467">
          <cell r="O6467" t="str">
            <v>S1BW031182003</v>
          </cell>
          <cell r="P6467">
            <v>3609000</v>
          </cell>
          <cell r="Q6467" t="str">
            <v>172.36.79.210</v>
          </cell>
        </row>
        <row r="6468">
          <cell r="O6468" t="str">
            <v>S1NG031123005</v>
          </cell>
          <cell r="P6468">
            <v>559000</v>
          </cell>
          <cell r="Q6468" t="str">
            <v>172.36.26.67</v>
          </cell>
        </row>
        <row r="6469">
          <cell r="O6469" t="str">
            <v>S1NG000880102</v>
          </cell>
          <cell r="P6469">
            <v>2729300</v>
          </cell>
          <cell r="Q6469" t="str">
            <v>172.36.18.130</v>
          </cell>
        </row>
        <row r="6470">
          <cell r="O6470" t="str">
            <v>S5BK013249622</v>
          </cell>
          <cell r="P6470">
            <v>2873000</v>
          </cell>
          <cell r="Q6470" t="str">
            <v>10.143.210.30</v>
          </cell>
        </row>
        <row r="6471">
          <cell r="O6471" t="str">
            <v>S1BG000918110</v>
          </cell>
          <cell r="P6471">
            <v>85400</v>
          </cell>
          <cell r="Q6471" t="str">
            <v>172.28.114.138</v>
          </cell>
        </row>
        <row r="6472">
          <cell r="O6472" t="str">
            <v>S1BW000660012</v>
          </cell>
          <cell r="P6472">
            <v>586000</v>
          </cell>
          <cell r="Q6472" t="str">
            <v>172.28.69.154</v>
          </cell>
        </row>
        <row r="6473">
          <cell r="O6473" t="str">
            <v>S1BW000881006</v>
          </cell>
          <cell r="P6473">
            <v>2510800</v>
          </cell>
          <cell r="Q6473" t="str">
            <v>172.28.85.146</v>
          </cell>
        </row>
        <row r="6474">
          <cell r="O6474" t="str">
            <v>S10A000432016</v>
          </cell>
          <cell r="P6474">
            <v>1573900</v>
          </cell>
          <cell r="Q6474" t="str">
            <v>172.36.60.147</v>
          </cell>
        </row>
        <row r="6475">
          <cell r="O6475" t="str">
            <v>HFNC000691244</v>
          </cell>
          <cell r="P6475">
            <v>4246500</v>
          </cell>
          <cell r="Q6475" t="str">
            <v>10.172.81.178</v>
          </cell>
        </row>
        <row r="6476">
          <cell r="O6476" t="str">
            <v>S1BB001531002</v>
          </cell>
          <cell r="P6476">
            <v>1965000</v>
          </cell>
          <cell r="Q6476" t="str">
            <v>172.36.44.98</v>
          </cell>
        </row>
        <row r="6477">
          <cell r="O6477" t="str">
            <v>S1BG017554047</v>
          </cell>
          <cell r="P6477">
            <v>1290300</v>
          </cell>
          <cell r="Q6477" t="str">
            <v>172.28.109.226</v>
          </cell>
        </row>
        <row r="6478">
          <cell r="O6478" t="str">
            <v>S1NC000300350</v>
          </cell>
          <cell r="P6478">
            <v>2353300</v>
          </cell>
          <cell r="Q6478" t="str">
            <v>172.34.130.186</v>
          </cell>
        </row>
        <row r="6479">
          <cell r="O6479" t="str">
            <v>S1NW000324146</v>
          </cell>
          <cell r="P6479">
            <v>792500</v>
          </cell>
          <cell r="Q6479" t="str">
            <v>10.27.201.10</v>
          </cell>
        </row>
        <row r="6480">
          <cell r="O6480" t="str">
            <v>S1NB018807080</v>
          </cell>
          <cell r="P6480">
            <v>2712000</v>
          </cell>
          <cell r="Q6480" t="str">
            <v>10.121.170.202</v>
          </cell>
        </row>
        <row r="6481">
          <cell r="O6481" t="str">
            <v>S5NK011797621</v>
          </cell>
          <cell r="P6481">
            <v>1175900</v>
          </cell>
          <cell r="Q6481" t="str">
            <v>10.148.101.10</v>
          </cell>
        </row>
        <row r="6482">
          <cell r="O6482" t="str">
            <v>S5NK061542621</v>
          </cell>
          <cell r="P6482">
            <v>795900</v>
          </cell>
          <cell r="Q6482" t="str">
            <v>10.36.213.11</v>
          </cell>
        </row>
        <row r="6483">
          <cell r="O6483" t="str">
            <v>S1NB060386003</v>
          </cell>
          <cell r="P6483">
            <v>1919500</v>
          </cell>
          <cell r="Q6483" t="str">
            <v>10.42.68.12</v>
          </cell>
        </row>
        <row r="6484">
          <cell r="O6484" t="str">
            <v>S1BW000682034</v>
          </cell>
          <cell r="P6484">
            <v>1408500</v>
          </cell>
          <cell r="Q6484" t="str">
            <v>10.111.106.10</v>
          </cell>
        </row>
        <row r="6485">
          <cell r="O6485" t="str">
            <v>S1NB017017001</v>
          </cell>
          <cell r="P6485">
            <v>178700</v>
          </cell>
          <cell r="Q6485" t="str">
            <v>10.106.143.53</v>
          </cell>
        </row>
        <row r="6486">
          <cell r="O6486" t="str">
            <v>S1BW000193028</v>
          </cell>
          <cell r="P6486">
            <v>1244500</v>
          </cell>
          <cell r="Q6486" t="str">
            <v>10.160.95.10</v>
          </cell>
        </row>
        <row r="6487">
          <cell r="O6487" t="str">
            <v>S5NA060151621</v>
          </cell>
          <cell r="P6487">
            <v>426800</v>
          </cell>
          <cell r="Q6487" t="str">
            <v>10.42.71.12</v>
          </cell>
        </row>
        <row r="6488">
          <cell r="O6488" t="str">
            <v>S5NK004186622</v>
          </cell>
          <cell r="P6488">
            <v>560300</v>
          </cell>
          <cell r="Q6488" t="str">
            <v>10.71.20.10</v>
          </cell>
        </row>
        <row r="6489">
          <cell r="O6489" t="str">
            <v>S1NW000020005</v>
          </cell>
          <cell r="P6489">
            <v>1347000</v>
          </cell>
          <cell r="Q6489" t="str">
            <v>172.28.144.210</v>
          </cell>
        </row>
        <row r="6490">
          <cell r="O6490" t="str">
            <v>S1NG032090231</v>
          </cell>
          <cell r="P6490">
            <v>1125500</v>
          </cell>
          <cell r="Q6490" t="str">
            <v>172.36.197.202</v>
          </cell>
        </row>
        <row r="6491">
          <cell r="O6491" t="str">
            <v>S1NG000618009</v>
          </cell>
          <cell r="P6491">
            <v>2460500</v>
          </cell>
          <cell r="Q6491" t="str">
            <v>172.36.27.130</v>
          </cell>
        </row>
        <row r="6492">
          <cell r="O6492" t="str">
            <v>S5BE007436622</v>
          </cell>
          <cell r="P6492">
            <v>1135300</v>
          </cell>
          <cell r="Q6492" t="str">
            <v>172.38.50.195</v>
          </cell>
        </row>
        <row r="6493">
          <cell r="O6493" t="str">
            <v>S1BW000463127</v>
          </cell>
          <cell r="P6493">
            <v>73900</v>
          </cell>
          <cell r="Q6493" t="str">
            <v>172.36.237.242</v>
          </cell>
        </row>
        <row r="6494">
          <cell r="O6494" t="str">
            <v>S1NB000228003</v>
          </cell>
          <cell r="P6494">
            <v>2342200</v>
          </cell>
          <cell r="Q6494" t="str">
            <v>172.28.134.251</v>
          </cell>
        </row>
        <row r="6495">
          <cell r="O6495" t="str">
            <v>S1NB000092132</v>
          </cell>
          <cell r="P6495">
            <v>2318500</v>
          </cell>
          <cell r="Q6495" t="str">
            <v>172.28.69.85</v>
          </cell>
        </row>
        <row r="6496">
          <cell r="O6496" t="str">
            <v>S1NW031144046</v>
          </cell>
          <cell r="P6496">
            <v>1195800</v>
          </cell>
          <cell r="Q6496" t="str">
            <v>10.86.100.16</v>
          </cell>
        </row>
        <row r="6497">
          <cell r="O6497" t="str">
            <v>HFBC017036315</v>
          </cell>
          <cell r="P6497">
            <v>1474600</v>
          </cell>
          <cell r="Q6497" t="str">
            <v>10.172.113.90</v>
          </cell>
        </row>
        <row r="6498">
          <cell r="O6498" t="str">
            <v>S1NH000642031</v>
          </cell>
          <cell r="P6498">
            <v>1096500</v>
          </cell>
          <cell r="Q6498" t="str">
            <v>172.36.29.74</v>
          </cell>
        </row>
        <row r="6499">
          <cell r="O6499" t="str">
            <v>S1BW000262029</v>
          </cell>
          <cell r="P6499">
            <v>1511500</v>
          </cell>
          <cell r="Q6499" t="str">
            <v>10.121.132.82</v>
          </cell>
        </row>
        <row r="6500">
          <cell r="O6500" t="str">
            <v>S1NB000315025</v>
          </cell>
          <cell r="P6500">
            <v>1808600</v>
          </cell>
          <cell r="Q6500" t="str">
            <v>172.36.240.187</v>
          </cell>
        </row>
        <row r="6501">
          <cell r="O6501" t="str">
            <v>S1BW000958003</v>
          </cell>
          <cell r="P6501">
            <v>1818500</v>
          </cell>
          <cell r="Q6501" t="str">
            <v>10.121.155.170</v>
          </cell>
        </row>
        <row r="6502">
          <cell r="O6502" t="str">
            <v>S1BW070147007</v>
          </cell>
          <cell r="P6502">
            <v>2218500</v>
          </cell>
          <cell r="Q6502" t="str">
            <v>172.38.14.75</v>
          </cell>
        </row>
        <row r="6503">
          <cell r="O6503" t="str">
            <v>S1BH000605014</v>
          </cell>
          <cell r="P6503">
            <v>1383500</v>
          </cell>
          <cell r="Q6503" t="str">
            <v>172.36.195.106</v>
          </cell>
        </row>
        <row r="6504">
          <cell r="O6504" t="str">
            <v>S1BW010283078</v>
          </cell>
          <cell r="P6504">
            <v>1101700</v>
          </cell>
          <cell r="Q6504" t="str">
            <v>172.38.16.227</v>
          </cell>
        </row>
        <row r="6505">
          <cell r="O6505" t="str">
            <v>S1NB000202042</v>
          </cell>
          <cell r="P6505">
            <v>717500</v>
          </cell>
          <cell r="Q6505" t="str">
            <v>172.36.103.130</v>
          </cell>
        </row>
        <row r="6506">
          <cell r="O6506" t="str">
            <v>S1NB000575344</v>
          </cell>
          <cell r="P6506">
            <v>1359100</v>
          </cell>
          <cell r="Q6506" t="str">
            <v>172.28.154.211</v>
          </cell>
        </row>
        <row r="6507">
          <cell r="O6507" t="str">
            <v>S1BW001684006</v>
          </cell>
          <cell r="P6507">
            <v>132500</v>
          </cell>
          <cell r="Q6507" t="str">
            <v>172.28.99.83</v>
          </cell>
        </row>
        <row r="6508">
          <cell r="O6508" t="str">
            <v>S1BB001015028</v>
          </cell>
          <cell r="P6508">
            <v>2085000</v>
          </cell>
          <cell r="Q6508" t="str">
            <v>172.36.24.218</v>
          </cell>
        </row>
        <row r="6509">
          <cell r="O6509" t="str">
            <v>S5NK004738622</v>
          </cell>
          <cell r="P6509">
            <v>218000</v>
          </cell>
          <cell r="Q6509" t="str">
            <v>10.146.151.10</v>
          </cell>
        </row>
        <row r="6510">
          <cell r="O6510" t="str">
            <v>S1NB006156001</v>
          </cell>
          <cell r="P6510">
            <v>1530000</v>
          </cell>
          <cell r="Q6510" t="str">
            <v>10.132.187.12</v>
          </cell>
        </row>
        <row r="6511">
          <cell r="O6511" t="str">
            <v>S5BE003527622</v>
          </cell>
          <cell r="P6511">
            <v>539900</v>
          </cell>
          <cell r="Q6511" t="str">
            <v>10.161.34.10</v>
          </cell>
        </row>
        <row r="6512">
          <cell r="O6512" t="str">
            <v>S1NW060012003</v>
          </cell>
          <cell r="P6512">
            <v>2395000</v>
          </cell>
          <cell r="Q6512" t="str">
            <v>172.38.28.99</v>
          </cell>
        </row>
        <row r="6513">
          <cell r="O6513" t="str">
            <v>S1BB015540001</v>
          </cell>
          <cell r="P6513">
            <v>1177500</v>
          </cell>
          <cell r="Q6513" t="str">
            <v>10.108.147.10</v>
          </cell>
        </row>
        <row r="6514">
          <cell r="O6514" t="str">
            <v>S1BW007844046</v>
          </cell>
          <cell r="P6514">
            <v>1600800</v>
          </cell>
          <cell r="Q6514" t="str">
            <v>10.234.35.10</v>
          </cell>
        </row>
        <row r="6515">
          <cell r="O6515" t="str">
            <v>S5NE010688621</v>
          </cell>
          <cell r="P6515">
            <v>1956600</v>
          </cell>
          <cell r="Q6515" t="str">
            <v>10.240.101.15</v>
          </cell>
        </row>
        <row r="6516">
          <cell r="O6516" t="str">
            <v>S5NK006391621</v>
          </cell>
          <cell r="P6516">
            <v>1186400</v>
          </cell>
          <cell r="Q6516" t="str">
            <v>172.36.196.162</v>
          </cell>
        </row>
        <row r="6517">
          <cell r="O6517" t="str">
            <v>S1BW000939067</v>
          </cell>
          <cell r="P6517">
            <v>914000</v>
          </cell>
          <cell r="Q6517" t="str">
            <v>10.121.140.50</v>
          </cell>
        </row>
        <row r="6518">
          <cell r="O6518" t="str">
            <v>S1BW014988001</v>
          </cell>
          <cell r="P6518">
            <v>212500</v>
          </cell>
          <cell r="Q6518" t="str">
            <v>10.42.109.10</v>
          </cell>
        </row>
        <row r="6519">
          <cell r="O6519" t="str">
            <v>S1BW000695012</v>
          </cell>
          <cell r="P6519">
            <v>304500</v>
          </cell>
          <cell r="Q6519" t="str">
            <v>172.38.35.27</v>
          </cell>
        </row>
        <row r="6520">
          <cell r="O6520" t="str">
            <v>S1NW001176211</v>
          </cell>
          <cell r="P6520">
            <v>1878500</v>
          </cell>
          <cell r="Q6520" t="str">
            <v>10.120.20.226</v>
          </cell>
        </row>
        <row r="6521">
          <cell r="O6521" t="str">
            <v>S1BW011956002</v>
          </cell>
          <cell r="P6521">
            <v>2200500</v>
          </cell>
          <cell r="Q6521" t="str">
            <v>10.112.172.10</v>
          </cell>
        </row>
        <row r="6522">
          <cell r="O6522" t="str">
            <v>S1BW009288001</v>
          </cell>
          <cell r="P6522">
            <v>1423000</v>
          </cell>
          <cell r="Q6522" t="str">
            <v>10.73.156.10</v>
          </cell>
        </row>
        <row r="6523">
          <cell r="O6523" t="str">
            <v>S1BB000540042</v>
          </cell>
          <cell r="P6523">
            <v>1503000</v>
          </cell>
          <cell r="Q6523" t="str">
            <v>172.36.77.18</v>
          </cell>
        </row>
        <row r="6524">
          <cell r="O6524" t="str">
            <v>S1NB012357001</v>
          </cell>
          <cell r="P6524">
            <v>3579500</v>
          </cell>
          <cell r="Q6524" t="str">
            <v>10.129.64.10</v>
          </cell>
        </row>
        <row r="6525">
          <cell r="O6525" t="str">
            <v>S1BB000104095</v>
          </cell>
          <cell r="P6525">
            <v>2342900</v>
          </cell>
          <cell r="Q6525" t="str">
            <v>10.158.35.30</v>
          </cell>
        </row>
        <row r="6526">
          <cell r="O6526" t="str">
            <v>S5NE000015621</v>
          </cell>
          <cell r="P6526">
            <v>1635400</v>
          </cell>
          <cell r="Q6526" t="str">
            <v>10.74.59.13</v>
          </cell>
        </row>
        <row r="6527">
          <cell r="O6527" t="str">
            <v>S1BC031128003</v>
          </cell>
          <cell r="P6527">
            <v>2793000</v>
          </cell>
          <cell r="Q6527" t="str">
            <v>10.72.155.15</v>
          </cell>
        </row>
        <row r="6528">
          <cell r="O6528" t="str">
            <v>S1BB000609039</v>
          </cell>
          <cell r="P6528">
            <v>1287000</v>
          </cell>
          <cell r="Q6528" t="str">
            <v>10.96.112.11</v>
          </cell>
        </row>
        <row r="6529">
          <cell r="O6529" t="str">
            <v>HFBC017036256</v>
          </cell>
          <cell r="P6529">
            <v>1319700</v>
          </cell>
          <cell r="Q6529" t="str">
            <v>10.172.102.234</v>
          </cell>
        </row>
        <row r="6530">
          <cell r="O6530" t="str">
            <v>S1BW014132326</v>
          </cell>
          <cell r="P6530">
            <v>1959300</v>
          </cell>
          <cell r="Q6530" t="str">
            <v>172.38.69.3</v>
          </cell>
        </row>
        <row r="6531">
          <cell r="O6531" t="str">
            <v>S1BW070103030</v>
          </cell>
          <cell r="P6531">
            <v>581000</v>
          </cell>
          <cell r="Q6531" t="str">
            <v>172.38.89.194</v>
          </cell>
        </row>
        <row r="6532">
          <cell r="O6532" t="str">
            <v>S1NB000004005</v>
          </cell>
          <cell r="P6532">
            <v>2009600</v>
          </cell>
          <cell r="Q6532" t="str">
            <v>172.36.104.138</v>
          </cell>
        </row>
        <row r="6533">
          <cell r="O6533" t="str">
            <v>S1BW000166070</v>
          </cell>
          <cell r="P6533">
            <v>2746600</v>
          </cell>
          <cell r="Q6533" t="str">
            <v>172.36.103.82</v>
          </cell>
        </row>
        <row r="6534">
          <cell r="O6534" t="str">
            <v>S1BW002053037</v>
          </cell>
          <cell r="P6534">
            <v>2603500</v>
          </cell>
          <cell r="Q6534" t="str">
            <v>172.38.50.162</v>
          </cell>
        </row>
        <row r="6535">
          <cell r="O6535" t="str">
            <v>S5NE010552621</v>
          </cell>
          <cell r="P6535">
            <v>50000</v>
          </cell>
          <cell r="Q6535" t="str">
            <v>10.158.47.20</v>
          </cell>
        </row>
        <row r="6536">
          <cell r="O6536" t="str">
            <v>S1BB014132410</v>
          </cell>
          <cell r="P6536">
            <v>785000</v>
          </cell>
          <cell r="Q6536" t="str">
            <v>172.38.12.188</v>
          </cell>
        </row>
        <row r="6537">
          <cell r="O6537" t="str">
            <v>S1BB000063027</v>
          </cell>
          <cell r="P6537">
            <v>4215000</v>
          </cell>
          <cell r="Q6537" t="str">
            <v>10.121.175.242</v>
          </cell>
        </row>
        <row r="6538">
          <cell r="O6538" t="str">
            <v>S1NW000241005</v>
          </cell>
          <cell r="P6538">
            <v>2537100</v>
          </cell>
          <cell r="Q6538" t="str">
            <v>172.28.126.42</v>
          </cell>
        </row>
        <row r="6539">
          <cell r="O6539" t="str">
            <v>S1NB050736001</v>
          </cell>
          <cell r="P6539">
            <v>1286400</v>
          </cell>
          <cell r="Q6539" t="str">
            <v>10.77.94.12</v>
          </cell>
        </row>
        <row r="6540">
          <cell r="O6540" t="str">
            <v>S1BW070311006</v>
          </cell>
          <cell r="P6540">
            <v>2337500</v>
          </cell>
          <cell r="Q6540" t="str">
            <v>172.36.233.250</v>
          </cell>
        </row>
        <row r="6541">
          <cell r="O6541" t="str">
            <v>S1BG011018001</v>
          </cell>
          <cell r="P6541">
            <v>1080500</v>
          </cell>
          <cell r="Q6541" t="str">
            <v>10.27.55.10</v>
          </cell>
        </row>
        <row r="6542">
          <cell r="O6542" t="str">
            <v>S1BW061185056</v>
          </cell>
          <cell r="P6542">
            <v>961200</v>
          </cell>
          <cell r="Q6542" t="str">
            <v>10.130.8.70</v>
          </cell>
        </row>
        <row r="6543">
          <cell r="O6543" t="str">
            <v>S1NW031193003</v>
          </cell>
          <cell r="P6543">
            <v>1150000</v>
          </cell>
          <cell r="Q6543" t="str">
            <v>172.38.27.243</v>
          </cell>
        </row>
        <row r="6544">
          <cell r="O6544" t="str">
            <v>S1BB000395034</v>
          </cell>
          <cell r="P6544">
            <v>2051500</v>
          </cell>
          <cell r="Q6544" t="str">
            <v>172.36.77.154</v>
          </cell>
        </row>
        <row r="6545">
          <cell r="O6545" t="str">
            <v>S5NA006260621</v>
          </cell>
          <cell r="P6545">
            <v>663000</v>
          </cell>
          <cell r="Q6545" t="str">
            <v>10.100.67.12</v>
          </cell>
        </row>
        <row r="6546">
          <cell r="O6546" t="str">
            <v>HFBC016534202</v>
          </cell>
          <cell r="P6546">
            <v>1389200</v>
          </cell>
          <cell r="Q6546" t="str">
            <v>10.172.109.250</v>
          </cell>
        </row>
        <row r="6547">
          <cell r="O6547" t="str">
            <v>S1BB012221317</v>
          </cell>
          <cell r="P6547">
            <v>1524900</v>
          </cell>
          <cell r="Q6547" t="str">
            <v>172.36.80.202</v>
          </cell>
        </row>
        <row r="6548">
          <cell r="O6548" t="str">
            <v>S1BW014960175</v>
          </cell>
          <cell r="P6548">
            <v>860400</v>
          </cell>
          <cell r="Q6548" t="str">
            <v>172.36.76.43</v>
          </cell>
        </row>
        <row r="6549">
          <cell r="O6549" t="str">
            <v>S1BW000463081</v>
          </cell>
          <cell r="P6549">
            <v>249000</v>
          </cell>
          <cell r="Q6549" t="str">
            <v>172.38.105.122</v>
          </cell>
        </row>
        <row r="6550">
          <cell r="O6550" t="str">
            <v>S1NW016534004</v>
          </cell>
          <cell r="P6550">
            <v>209000</v>
          </cell>
          <cell r="Q6550" t="str">
            <v>10.121.149.74</v>
          </cell>
        </row>
        <row r="6551">
          <cell r="O6551" t="str">
            <v>S5NA003429621</v>
          </cell>
          <cell r="P6551">
            <v>25000</v>
          </cell>
          <cell r="Q6551" t="str">
            <v>10.64.80.12</v>
          </cell>
        </row>
        <row r="6552">
          <cell r="O6552" t="str">
            <v>S1BW000707040</v>
          </cell>
          <cell r="P6552">
            <v>3430900</v>
          </cell>
          <cell r="Q6552" t="str">
            <v>172.36.194.50</v>
          </cell>
        </row>
        <row r="6553">
          <cell r="O6553" t="str">
            <v>S1NB000200012</v>
          </cell>
          <cell r="P6553">
            <v>457000</v>
          </cell>
          <cell r="Q6553" t="str">
            <v>172.28.148.226</v>
          </cell>
        </row>
        <row r="6554">
          <cell r="O6554" t="str">
            <v>S1BW000506047</v>
          </cell>
          <cell r="P6554">
            <v>1446200</v>
          </cell>
          <cell r="Q6554" t="str">
            <v>172.36.63.146</v>
          </cell>
        </row>
        <row r="6555">
          <cell r="O6555" t="str">
            <v>S5BE000044622</v>
          </cell>
          <cell r="P6555">
            <v>3910700</v>
          </cell>
          <cell r="Q6555" t="str">
            <v>10.150.81.14</v>
          </cell>
        </row>
        <row r="6556">
          <cell r="O6556" t="str">
            <v>S1BW008141001</v>
          </cell>
          <cell r="P6556">
            <v>1667000</v>
          </cell>
          <cell r="Q6556" t="str">
            <v>10.163.62.10</v>
          </cell>
        </row>
        <row r="6557">
          <cell r="O6557" t="str">
            <v>S1BB017410001</v>
          </cell>
          <cell r="P6557">
            <v>1086000</v>
          </cell>
          <cell r="Q6557" t="str">
            <v>172.36.56.138</v>
          </cell>
        </row>
        <row r="6558">
          <cell r="O6558" t="str">
            <v>HFBC017036197</v>
          </cell>
          <cell r="P6558">
            <v>964000</v>
          </cell>
          <cell r="Q6558" t="str">
            <v>10.172.110.90</v>
          </cell>
        </row>
        <row r="6559">
          <cell r="O6559" t="str">
            <v>S1BW000689007</v>
          </cell>
          <cell r="P6559">
            <v>1926200</v>
          </cell>
          <cell r="Q6559" t="str">
            <v>172.36.16.122</v>
          </cell>
        </row>
        <row r="6560">
          <cell r="O6560" t="str">
            <v>S1NW012221178</v>
          </cell>
          <cell r="P6560">
            <v>161300</v>
          </cell>
          <cell r="Q6560" t="str">
            <v>10.73.225.15</v>
          </cell>
        </row>
        <row r="6561">
          <cell r="O6561" t="str">
            <v>S1BW031252033</v>
          </cell>
          <cell r="P6561">
            <v>1330700</v>
          </cell>
          <cell r="Q6561" t="str">
            <v>172.36.200.187</v>
          </cell>
        </row>
        <row r="6562">
          <cell r="O6562" t="str">
            <v>S5NA050872622</v>
          </cell>
          <cell r="P6562">
            <v>340700</v>
          </cell>
          <cell r="Q6562" t="str">
            <v>10.94.110.12</v>
          </cell>
        </row>
        <row r="6563">
          <cell r="O6563" t="str">
            <v>S1BW003030284</v>
          </cell>
          <cell r="P6563">
            <v>2568500</v>
          </cell>
          <cell r="Q6563" t="str">
            <v>172.37.17.146</v>
          </cell>
        </row>
        <row r="6564">
          <cell r="O6564" t="str">
            <v>S5NK015163621</v>
          </cell>
          <cell r="P6564">
            <v>1202600</v>
          </cell>
          <cell r="Q6564" t="str">
            <v>10.148.125.10</v>
          </cell>
        </row>
        <row r="6565">
          <cell r="O6565" t="str">
            <v>S1BW007190001</v>
          </cell>
          <cell r="P6565">
            <v>853500</v>
          </cell>
          <cell r="Q6565" t="str">
            <v>10.95.217.11</v>
          </cell>
        </row>
        <row r="6566">
          <cell r="O6566" t="str">
            <v>S1BW011444001</v>
          </cell>
          <cell r="P6566">
            <v>1966000</v>
          </cell>
          <cell r="Q6566" t="str">
            <v>10.70.30.12</v>
          </cell>
        </row>
        <row r="6567">
          <cell r="O6567" t="str">
            <v>S1NB006892002</v>
          </cell>
          <cell r="P6567">
            <v>3677000</v>
          </cell>
          <cell r="Q6567" t="str">
            <v>10.121.139.253</v>
          </cell>
        </row>
        <row r="6568">
          <cell r="O6568" t="str">
            <v>S1NB000373019</v>
          </cell>
          <cell r="P6568">
            <v>1332800</v>
          </cell>
          <cell r="Q6568" t="str">
            <v>172.36.241.242</v>
          </cell>
        </row>
        <row r="6569">
          <cell r="O6569" t="str">
            <v>S1NW000048048</v>
          </cell>
          <cell r="P6569">
            <v>2956600</v>
          </cell>
          <cell r="Q6569" t="str">
            <v>172.28.135.106</v>
          </cell>
        </row>
        <row r="6570">
          <cell r="O6570" t="str">
            <v>S1NB001180032</v>
          </cell>
          <cell r="P6570">
            <v>2199500</v>
          </cell>
          <cell r="Q6570" t="str">
            <v>10.121.245.158</v>
          </cell>
        </row>
        <row r="6571">
          <cell r="O6571" t="str">
            <v>S1BB031326002</v>
          </cell>
          <cell r="P6571">
            <v>955000</v>
          </cell>
          <cell r="Q6571" t="str">
            <v>10.72.120.11</v>
          </cell>
        </row>
        <row r="6572">
          <cell r="O6572" t="str">
            <v>HFNC017036204</v>
          </cell>
          <cell r="P6572">
            <v>2671300</v>
          </cell>
          <cell r="Q6572" t="str">
            <v>10.172.86.146</v>
          </cell>
        </row>
        <row r="6573">
          <cell r="O6573" t="str">
            <v>S1NB001146002</v>
          </cell>
          <cell r="P6573">
            <v>1006000</v>
          </cell>
          <cell r="Q6573" t="str">
            <v>10.109.38.17</v>
          </cell>
        </row>
        <row r="6574">
          <cell r="O6574" t="str">
            <v>S1BB000468004</v>
          </cell>
          <cell r="P6574">
            <v>2394700</v>
          </cell>
          <cell r="Q6574" t="str">
            <v>172.36.66.42</v>
          </cell>
        </row>
        <row r="6575">
          <cell r="O6575" t="str">
            <v>S5NA000322622</v>
          </cell>
          <cell r="P6575">
            <v>1579300</v>
          </cell>
          <cell r="Q6575" t="str">
            <v>10.25.36.10</v>
          </cell>
        </row>
        <row r="6576">
          <cell r="O6576" t="str">
            <v>S1BW000680025</v>
          </cell>
          <cell r="P6576">
            <v>1609800</v>
          </cell>
          <cell r="Q6576" t="str">
            <v>172.38.11.171</v>
          </cell>
        </row>
        <row r="6577">
          <cell r="O6577" t="str">
            <v>S1BW014132332</v>
          </cell>
          <cell r="P6577">
            <v>1632700</v>
          </cell>
          <cell r="Q6577" t="str">
            <v>172.38.19.20</v>
          </cell>
        </row>
        <row r="6578">
          <cell r="O6578" t="str">
            <v>S1BB000481002</v>
          </cell>
          <cell r="P6578">
            <v>2342200</v>
          </cell>
          <cell r="Q6578" t="str">
            <v>10.130.10.142</v>
          </cell>
        </row>
        <row r="6579">
          <cell r="O6579" t="str">
            <v>S1BW070252070</v>
          </cell>
          <cell r="P6579">
            <v>1344100</v>
          </cell>
          <cell r="Q6579" t="str">
            <v>172.38.28.26</v>
          </cell>
        </row>
        <row r="6580">
          <cell r="O6580" t="str">
            <v>S5BA010624621</v>
          </cell>
          <cell r="P6580">
            <v>250500</v>
          </cell>
          <cell r="Q6580" t="str">
            <v>172.36.195.18</v>
          </cell>
        </row>
        <row r="6581">
          <cell r="O6581" t="str">
            <v>S1BB000695077</v>
          </cell>
          <cell r="P6581">
            <v>873900</v>
          </cell>
          <cell r="Q6581" t="str">
            <v>172.36.45.202</v>
          </cell>
        </row>
        <row r="6582">
          <cell r="O6582" t="str">
            <v>S1BW000837013</v>
          </cell>
          <cell r="P6582">
            <v>2124700</v>
          </cell>
          <cell r="Q6582" t="str">
            <v>172.28.77.130</v>
          </cell>
        </row>
        <row r="6583">
          <cell r="O6583" t="str">
            <v>S1NB000074144</v>
          </cell>
          <cell r="P6583">
            <v>1264500</v>
          </cell>
          <cell r="Q6583" t="str">
            <v>172.28.70.10</v>
          </cell>
        </row>
        <row r="6584">
          <cell r="O6584" t="str">
            <v>S1BB000066101</v>
          </cell>
          <cell r="P6584">
            <v>2214500</v>
          </cell>
          <cell r="Q6584" t="str">
            <v>172.28.126.187</v>
          </cell>
        </row>
        <row r="6585">
          <cell r="O6585" t="str">
            <v>S1BB000555026</v>
          </cell>
          <cell r="P6585">
            <v>2169100</v>
          </cell>
          <cell r="Q6585" t="str">
            <v>172.38.92.235</v>
          </cell>
        </row>
        <row r="6586">
          <cell r="O6586" t="str">
            <v>S1NW011960001</v>
          </cell>
          <cell r="P6586">
            <v>1208000</v>
          </cell>
          <cell r="Q6586" t="str">
            <v>10.96.104.10</v>
          </cell>
        </row>
        <row r="6587">
          <cell r="O6587" t="str">
            <v>HFND063634203</v>
          </cell>
          <cell r="P6587">
            <v>902000</v>
          </cell>
          <cell r="Q6587" t="str">
            <v>10.172.82.82</v>
          </cell>
        </row>
        <row r="6588">
          <cell r="O6588" t="str">
            <v>S1BW006673001</v>
          </cell>
          <cell r="P6588">
            <v>1188000</v>
          </cell>
          <cell r="Q6588" t="str">
            <v>10.137.149.10</v>
          </cell>
        </row>
        <row r="6589">
          <cell r="O6589" t="str">
            <v>S5BE006888622</v>
          </cell>
          <cell r="P6589">
            <v>163700</v>
          </cell>
          <cell r="Q6589" t="str">
            <v>10.150.66.13</v>
          </cell>
        </row>
        <row r="6590">
          <cell r="O6590" t="str">
            <v>S1NG031530003</v>
          </cell>
          <cell r="P6590">
            <v>1854500</v>
          </cell>
          <cell r="Q6590" t="str">
            <v>10.72.166.12</v>
          </cell>
        </row>
        <row r="6591">
          <cell r="O6591" t="str">
            <v>S5NA050008621</v>
          </cell>
          <cell r="P6591">
            <v>2777300</v>
          </cell>
          <cell r="Q6591" t="str">
            <v>10.95.84.11</v>
          </cell>
        </row>
        <row r="6592">
          <cell r="O6592" t="str">
            <v>S5NK000039622</v>
          </cell>
          <cell r="P6592">
            <v>944000</v>
          </cell>
          <cell r="Q6592" t="str">
            <v>10.155.24.11</v>
          </cell>
        </row>
        <row r="6593">
          <cell r="O6593" t="str">
            <v>S5BK002125622</v>
          </cell>
          <cell r="P6593">
            <v>471700</v>
          </cell>
          <cell r="Q6593" t="str">
            <v>10.146.58.16</v>
          </cell>
        </row>
        <row r="6594">
          <cell r="O6594" t="str">
            <v>S1NB006240017</v>
          </cell>
          <cell r="P6594">
            <v>987700</v>
          </cell>
          <cell r="Q6594" t="str">
            <v>10.121.243.178</v>
          </cell>
        </row>
        <row r="6595">
          <cell r="O6595" t="str">
            <v>S1BW000138005</v>
          </cell>
          <cell r="P6595">
            <v>970500</v>
          </cell>
          <cell r="Q6595" t="str">
            <v>172.36.94.66</v>
          </cell>
        </row>
        <row r="6596">
          <cell r="O6596" t="str">
            <v>S1BB004455001</v>
          </cell>
          <cell r="P6596">
            <v>1296700</v>
          </cell>
          <cell r="Q6596" t="str">
            <v>10.112.65.10</v>
          </cell>
        </row>
        <row r="6597">
          <cell r="O6597" t="str">
            <v>S1BW002869013</v>
          </cell>
          <cell r="P6597">
            <v>1349700</v>
          </cell>
          <cell r="Q6597" t="str">
            <v>172.38.0.236</v>
          </cell>
        </row>
        <row r="6598">
          <cell r="O6598" t="str">
            <v>S1NC000300293</v>
          </cell>
          <cell r="P6598">
            <v>1657100</v>
          </cell>
          <cell r="Q6598" t="str">
            <v>172.34.130.124</v>
          </cell>
        </row>
        <row r="6599">
          <cell r="O6599" t="str">
            <v>S1NB007090015</v>
          </cell>
          <cell r="P6599">
            <v>1479800</v>
          </cell>
          <cell r="Q6599" t="str">
            <v>172.36.50.226</v>
          </cell>
        </row>
        <row r="6600">
          <cell r="O6600" t="str">
            <v>S1BW014960181</v>
          </cell>
          <cell r="P6600">
            <v>1365100</v>
          </cell>
          <cell r="Q6600" t="str">
            <v>172.38.3.197</v>
          </cell>
        </row>
        <row r="6601">
          <cell r="O6601" t="str">
            <v>S1BW001248001</v>
          </cell>
          <cell r="P6601">
            <v>3509500</v>
          </cell>
          <cell r="Q6601" t="str">
            <v>172.38.89.218</v>
          </cell>
        </row>
        <row r="6602">
          <cell r="O6602" t="str">
            <v>S1NB000861157</v>
          </cell>
          <cell r="P6602">
            <v>1501000</v>
          </cell>
          <cell r="Q6602" t="str">
            <v>172.38.115.187</v>
          </cell>
        </row>
        <row r="6603">
          <cell r="O6603" t="str">
            <v>S1BW001891110</v>
          </cell>
          <cell r="P6603">
            <v>1059000</v>
          </cell>
          <cell r="Q6603" t="str">
            <v>10.121.133.170</v>
          </cell>
        </row>
        <row r="6604">
          <cell r="O6604" t="str">
            <v>S1BW001539051</v>
          </cell>
          <cell r="P6604">
            <v>3144500</v>
          </cell>
          <cell r="Q6604" t="str">
            <v>172.36.107.219</v>
          </cell>
        </row>
        <row r="6605">
          <cell r="O6605" t="str">
            <v>S5NF008019621</v>
          </cell>
          <cell r="P6605">
            <v>501900</v>
          </cell>
          <cell r="Q6605" t="str">
            <v>172.36.33.19</v>
          </cell>
        </row>
        <row r="6606">
          <cell r="O6606" t="str">
            <v>S1BJ017027001</v>
          </cell>
          <cell r="P6606">
            <v>1013000</v>
          </cell>
          <cell r="Q6606" t="str">
            <v>10.107.176.10</v>
          </cell>
        </row>
        <row r="6607">
          <cell r="O6607" t="str">
            <v>S5NK011980622</v>
          </cell>
          <cell r="P6607">
            <v>1754000</v>
          </cell>
          <cell r="Q6607" t="str">
            <v>10.100.77.10</v>
          </cell>
        </row>
        <row r="6608">
          <cell r="O6608" t="str">
            <v>S1BW032090001</v>
          </cell>
          <cell r="P6608">
            <v>1161000</v>
          </cell>
          <cell r="Q6608" t="str">
            <v>172.36.197.34</v>
          </cell>
        </row>
        <row r="6609">
          <cell r="O6609" t="str">
            <v>S5NK000408622</v>
          </cell>
          <cell r="P6609">
            <v>695400</v>
          </cell>
          <cell r="Q6609" t="str">
            <v>10.37.1.11</v>
          </cell>
        </row>
        <row r="6610">
          <cell r="O6610" t="str">
            <v>S1BW007174001</v>
          </cell>
          <cell r="P6610">
            <v>1231000</v>
          </cell>
          <cell r="Q6610" t="str">
            <v>172.38.73.53</v>
          </cell>
        </row>
        <row r="6611">
          <cell r="O6611" t="str">
            <v>S5NE012221640</v>
          </cell>
          <cell r="P6611">
            <v>3214700</v>
          </cell>
          <cell r="Q6611" t="str">
            <v>10.73.42.18</v>
          </cell>
        </row>
        <row r="6612">
          <cell r="O6612" t="str">
            <v>S1BB002096001</v>
          </cell>
          <cell r="P6612">
            <v>2024100</v>
          </cell>
          <cell r="Q6612" t="str">
            <v>10.149.42.12</v>
          </cell>
        </row>
        <row r="6613">
          <cell r="O6613" t="str">
            <v>S1NW016534335</v>
          </cell>
          <cell r="P6613">
            <v>1088000</v>
          </cell>
          <cell r="Q6613" t="str">
            <v>172.38.94.234</v>
          </cell>
        </row>
        <row r="6614">
          <cell r="O6614" t="str">
            <v>S5NK003598623</v>
          </cell>
          <cell r="P6614">
            <v>1552400</v>
          </cell>
          <cell r="Q6614" t="str">
            <v>10.143.39.20</v>
          </cell>
        </row>
        <row r="6615">
          <cell r="O6615" t="str">
            <v>S1BB000044001</v>
          </cell>
          <cell r="P6615">
            <v>1979000</v>
          </cell>
          <cell r="Q6615" t="str">
            <v>10.150.81.10</v>
          </cell>
        </row>
        <row r="6616">
          <cell r="O6616" t="str">
            <v>S5NE018262621</v>
          </cell>
          <cell r="P6616">
            <v>1209900</v>
          </cell>
          <cell r="Q6616" t="str">
            <v>10.129.220.11</v>
          </cell>
        </row>
        <row r="6617">
          <cell r="O6617" t="str">
            <v>S1NB001778052</v>
          </cell>
          <cell r="P6617">
            <v>1011500</v>
          </cell>
          <cell r="Q6617" t="str">
            <v>172.36.78.106</v>
          </cell>
        </row>
        <row r="6618">
          <cell r="O6618" t="str">
            <v>S1NW000093011</v>
          </cell>
          <cell r="P6618">
            <v>2412700</v>
          </cell>
          <cell r="Q6618" t="str">
            <v>172.28.125.122</v>
          </cell>
        </row>
        <row r="6619">
          <cell r="O6619" t="str">
            <v>S5NE061276621</v>
          </cell>
          <cell r="P6619">
            <v>722000</v>
          </cell>
          <cell r="Q6619" t="str">
            <v>10.113.133.12</v>
          </cell>
        </row>
        <row r="6620">
          <cell r="O6620" t="str">
            <v>S5NE003240621</v>
          </cell>
          <cell r="P6620">
            <v>109500</v>
          </cell>
          <cell r="Q6620" t="str">
            <v>10.163.46.30</v>
          </cell>
        </row>
        <row r="6621">
          <cell r="O6621" t="str">
            <v>S1BW002615003</v>
          </cell>
          <cell r="P6621">
            <v>667000</v>
          </cell>
          <cell r="Q6621" t="str">
            <v>172.38.69.218</v>
          </cell>
        </row>
        <row r="6622">
          <cell r="O6622" t="str">
            <v>S1NH004302004</v>
          </cell>
          <cell r="P6622">
            <v>323800</v>
          </cell>
          <cell r="Q6622" t="str">
            <v>10.82.35.13</v>
          </cell>
        </row>
        <row r="6623">
          <cell r="O6623" t="str">
            <v>S1BW000902017</v>
          </cell>
          <cell r="P6623">
            <v>1596800</v>
          </cell>
          <cell r="Q6623" t="str">
            <v>172.28.83.74</v>
          </cell>
        </row>
        <row r="6624">
          <cell r="O6624" t="str">
            <v>S1NG004319042</v>
          </cell>
          <cell r="P6624">
            <v>1855700</v>
          </cell>
          <cell r="Q6624" t="str">
            <v>172.38.160.3</v>
          </cell>
        </row>
        <row r="6625">
          <cell r="O6625" t="str">
            <v>S1BW004789009</v>
          </cell>
          <cell r="P6625">
            <v>1452500</v>
          </cell>
          <cell r="Q6625" t="str">
            <v>10.130.5.34</v>
          </cell>
        </row>
        <row r="6626">
          <cell r="O6626" t="str">
            <v>S1NW000257066</v>
          </cell>
          <cell r="P6626">
            <v>3277500</v>
          </cell>
          <cell r="Q6626" t="str">
            <v>172.36.100.162</v>
          </cell>
        </row>
        <row r="6627">
          <cell r="O6627" t="str">
            <v>S1BW001494063</v>
          </cell>
          <cell r="P6627">
            <v>1057500</v>
          </cell>
          <cell r="Q6627" t="str">
            <v>172.36.35.203</v>
          </cell>
        </row>
        <row r="6628">
          <cell r="O6628" t="str">
            <v>S1BC000463006</v>
          </cell>
          <cell r="P6628">
            <v>2195000</v>
          </cell>
          <cell r="Q6628" t="str">
            <v>10.24.55.12</v>
          </cell>
        </row>
        <row r="6629">
          <cell r="O6629" t="str">
            <v>S1NG000880111</v>
          </cell>
          <cell r="P6629">
            <v>1385900</v>
          </cell>
          <cell r="Q6629" t="str">
            <v>172.36.18.226</v>
          </cell>
        </row>
        <row r="6630">
          <cell r="O6630" t="str">
            <v>S1BW015077107</v>
          </cell>
          <cell r="P6630">
            <v>2991500</v>
          </cell>
          <cell r="Q6630" t="str">
            <v>172.28.72.99</v>
          </cell>
        </row>
        <row r="6631">
          <cell r="O6631" t="str">
            <v>S1BW000918107</v>
          </cell>
          <cell r="P6631">
            <v>2469800</v>
          </cell>
          <cell r="Q6631" t="str">
            <v>172.28.123.162</v>
          </cell>
        </row>
        <row r="6632">
          <cell r="O6632" t="str">
            <v>S1NB000869146</v>
          </cell>
          <cell r="P6632">
            <v>2388900</v>
          </cell>
          <cell r="Q6632" t="str">
            <v>10.197.143.14</v>
          </cell>
        </row>
        <row r="6633">
          <cell r="O6633" t="str">
            <v>S1BW003692001</v>
          </cell>
          <cell r="P6633">
            <v>1151500</v>
          </cell>
          <cell r="Q6633" t="str">
            <v>10.128.187.11</v>
          </cell>
        </row>
        <row r="6634">
          <cell r="O6634" t="str">
            <v>S5NA011486621</v>
          </cell>
          <cell r="P6634">
            <v>50100</v>
          </cell>
          <cell r="Q6634" t="str">
            <v>10.91.106.14</v>
          </cell>
        </row>
        <row r="6635">
          <cell r="O6635" t="str">
            <v>S1BW000918089</v>
          </cell>
          <cell r="P6635">
            <v>2204000</v>
          </cell>
          <cell r="Q6635" t="str">
            <v>10.121.140.162</v>
          </cell>
        </row>
        <row r="6636">
          <cell r="O6636" t="str">
            <v>S1NH031058009</v>
          </cell>
          <cell r="P6636">
            <v>1759100</v>
          </cell>
          <cell r="Q6636" t="str">
            <v>10.72.234.11</v>
          </cell>
        </row>
        <row r="6637">
          <cell r="O6637" t="str">
            <v>S1BW014317001</v>
          </cell>
          <cell r="P6637">
            <v>889500</v>
          </cell>
          <cell r="Q6637" t="str">
            <v>172.36.54.82</v>
          </cell>
        </row>
        <row r="6638">
          <cell r="O6638" t="str">
            <v>HFNC000691253</v>
          </cell>
          <cell r="P6638">
            <v>1053400</v>
          </cell>
          <cell r="Q6638" t="str">
            <v>10.172.83.2</v>
          </cell>
        </row>
        <row r="6639">
          <cell r="O6639" t="str">
            <v>S1BW003618003</v>
          </cell>
          <cell r="P6639">
            <v>2132500</v>
          </cell>
          <cell r="Q6639" t="str">
            <v>172.36.49.235</v>
          </cell>
        </row>
        <row r="6640">
          <cell r="O6640" t="str">
            <v>S1NW000002030</v>
          </cell>
          <cell r="P6640">
            <v>1380000</v>
          </cell>
          <cell r="Q6640" t="str">
            <v>172.38.139.91</v>
          </cell>
        </row>
        <row r="6641">
          <cell r="O6641" t="str">
            <v>S5BA050464622</v>
          </cell>
          <cell r="P6641">
            <v>2544900</v>
          </cell>
          <cell r="Q6641" t="str">
            <v>10.94.78.12</v>
          </cell>
        </row>
        <row r="6642">
          <cell r="O6642" t="str">
            <v>S1BW000947106</v>
          </cell>
          <cell r="P6642">
            <v>929000</v>
          </cell>
          <cell r="Q6642" t="str">
            <v>172.36.226.18</v>
          </cell>
        </row>
        <row r="6643">
          <cell r="O6643" t="str">
            <v>S1BW002025005</v>
          </cell>
          <cell r="P6643">
            <v>1937000</v>
          </cell>
          <cell r="Q6643" t="str">
            <v>172.38.170.251</v>
          </cell>
        </row>
        <row r="6644">
          <cell r="O6644" t="str">
            <v>S1NB000170008</v>
          </cell>
          <cell r="P6644">
            <v>664000</v>
          </cell>
          <cell r="Q6644" t="str">
            <v>172.36.55.154</v>
          </cell>
        </row>
        <row r="6645">
          <cell r="O6645" t="str">
            <v>S1NG032090240</v>
          </cell>
          <cell r="P6645">
            <v>1354100</v>
          </cell>
          <cell r="Q6645" t="str">
            <v>172.36.78.50</v>
          </cell>
        </row>
        <row r="6646">
          <cell r="O6646" t="str">
            <v>S1BB015077011</v>
          </cell>
          <cell r="P6646">
            <v>1374200</v>
          </cell>
          <cell r="Q6646" t="str">
            <v>172.28.73.178</v>
          </cell>
        </row>
        <row r="6647">
          <cell r="O6647" t="str">
            <v>S1BB070334020</v>
          </cell>
          <cell r="P6647">
            <v>1718800</v>
          </cell>
          <cell r="Q6647" t="str">
            <v>10.121.151.138</v>
          </cell>
        </row>
        <row r="6648">
          <cell r="O6648" t="str">
            <v>S1NC031597003</v>
          </cell>
          <cell r="P6648">
            <v>3102500</v>
          </cell>
          <cell r="Q6648" t="str">
            <v>10.82.54.12</v>
          </cell>
        </row>
        <row r="6649">
          <cell r="O6649" t="str">
            <v>S1BC000314008</v>
          </cell>
          <cell r="P6649">
            <v>1863000</v>
          </cell>
          <cell r="Q6649" t="str">
            <v>172.38.33.116</v>
          </cell>
        </row>
        <row r="6650">
          <cell r="O6650" t="str">
            <v>S1NW002328002</v>
          </cell>
          <cell r="P6650">
            <v>2169000</v>
          </cell>
          <cell r="Q6650" t="str">
            <v>10.114.89.11</v>
          </cell>
        </row>
        <row r="6651">
          <cell r="O6651" t="str">
            <v>HFBC017036324</v>
          </cell>
          <cell r="P6651">
            <v>1983700</v>
          </cell>
          <cell r="Q6651" t="str">
            <v>10.172.107.178</v>
          </cell>
        </row>
        <row r="6652">
          <cell r="O6652" t="str">
            <v>S1BW009546001</v>
          </cell>
          <cell r="P6652">
            <v>955500</v>
          </cell>
          <cell r="Q6652" t="str">
            <v>172.38.60.106</v>
          </cell>
        </row>
        <row r="6653">
          <cell r="O6653" t="str">
            <v>S1NB000178111</v>
          </cell>
          <cell r="P6653">
            <v>1834600</v>
          </cell>
          <cell r="Q6653" t="str">
            <v>10.134.83.10</v>
          </cell>
        </row>
        <row r="6654">
          <cell r="O6654" t="str">
            <v>S1NG031162058</v>
          </cell>
          <cell r="P6654">
            <v>444300</v>
          </cell>
          <cell r="Q6654" t="str">
            <v>172.36.198.162</v>
          </cell>
        </row>
        <row r="6655">
          <cell r="O6655" t="str">
            <v>S1NW004733025</v>
          </cell>
          <cell r="P6655">
            <v>2589500</v>
          </cell>
          <cell r="Q6655" t="str">
            <v>172.38.3.27</v>
          </cell>
        </row>
        <row r="6656">
          <cell r="O6656" t="str">
            <v>S5NE000093626</v>
          </cell>
          <cell r="P6656">
            <v>1717300</v>
          </cell>
          <cell r="Q6656" t="str">
            <v>10.128.44.14</v>
          </cell>
        </row>
        <row r="6657">
          <cell r="O6657" t="str">
            <v>S1NB006094064</v>
          </cell>
          <cell r="P6657">
            <v>2056500</v>
          </cell>
          <cell r="Q6657" t="str">
            <v>172.28.67.92</v>
          </cell>
        </row>
        <row r="6658">
          <cell r="O6658" t="str">
            <v>S1NW000657138</v>
          </cell>
          <cell r="P6658">
            <v>1537500</v>
          </cell>
          <cell r="Q6658" t="str">
            <v>172.38.34.246</v>
          </cell>
        </row>
        <row r="6659">
          <cell r="O6659" t="str">
            <v>S1BW000728005</v>
          </cell>
          <cell r="P6659">
            <v>1447500</v>
          </cell>
          <cell r="Q6659" t="str">
            <v>172.38.59.218</v>
          </cell>
        </row>
        <row r="6660">
          <cell r="O6660" t="str">
            <v>S1NB008721002</v>
          </cell>
          <cell r="P6660">
            <v>3065000</v>
          </cell>
          <cell r="Q6660" t="str">
            <v>10.128.212.12</v>
          </cell>
        </row>
        <row r="6661">
          <cell r="O6661" t="str">
            <v>S1NG031130009</v>
          </cell>
          <cell r="P6661">
            <v>1589300</v>
          </cell>
          <cell r="Q6661" t="str">
            <v>172.36.78.242</v>
          </cell>
        </row>
        <row r="6662">
          <cell r="O6662" t="str">
            <v>S1BB007328001</v>
          </cell>
          <cell r="P6662">
            <v>418500</v>
          </cell>
          <cell r="Q6662" t="str">
            <v>10.166.55.10</v>
          </cell>
        </row>
        <row r="6663">
          <cell r="O6663" t="str">
            <v>S5NK016739621</v>
          </cell>
          <cell r="P6663">
            <v>774100</v>
          </cell>
          <cell r="Q6663" t="str">
            <v>10.91.169.10</v>
          </cell>
        </row>
        <row r="6664">
          <cell r="O6664" t="str">
            <v>S1BW014388332</v>
          </cell>
          <cell r="P6664">
            <v>1021000</v>
          </cell>
          <cell r="Q6664" t="str">
            <v>172.28.113.229</v>
          </cell>
        </row>
        <row r="6665">
          <cell r="O6665" t="str">
            <v>S1NB007844079</v>
          </cell>
          <cell r="P6665">
            <v>618600</v>
          </cell>
          <cell r="Q6665" t="str">
            <v>172.38.130.234</v>
          </cell>
        </row>
        <row r="6666">
          <cell r="O6666" t="str">
            <v>S1BW010896001</v>
          </cell>
          <cell r="P6666">
            <v>982500</v>
          </cell>
          <cell r="Q6666" t="str">
            <v>10.88.189.10</v>
          </cell>
        </row>
        <row r="6667">
          <cell r="O6667" t="str">
            <v>S1BW050258003</v>
          </cell>
          <cell r="P6667">
            <v>385000</v>
          </cell>
          <cell r="Q6667" t="str">
            <v>10.68.43.12</v>
          </cell>
        </row>
        <row r="6668">
          <cell r="O6668" t="str">
            <v>S1NB000037073</v>
          </cell>
          <cell r="P6668">
            <v>1370600</v>
          </cell>
          <cell r="Q6668" t="str">
            <v>172.36.74.226</v>
          </cell>
        </row>
        <row r="6669">
          <cell r="O6669" t="str">
            <v>S1BJ000608052</v>
          </cell>
          <cell r="P6669">
            <v>2552000</v>
          </cell>
          <cell r="Q6669" t="str">
            <v>172.36.44.202</v>
          </cell>
        </row>
        <row r="6670">
          <cell r="O6670" t="str">
            <v>S1NW000939039</v>
          </cell>
          <cell r="P6670">
            <v>4163000</v>
          </cell>
          <cell r="Q6670" t="str">
            <v>172.28.123.10</v>
          </cell>
        </row>
        <row r="6671">
          <cell r="O6671" t="str">
            <v>S1NG006943004</v>
          </cell>
          <cell r="P6671">
            <v>1122500</v>
          </cell>
          <cell r="Q6671" t="str">
            <v>172.28.67.146</v>
          </cell>
        </row>
        <row r="6672">
          <cell r="O6672" t="str">
            <v>S1BB006240137</v>
          </cell>
          <cell r="P6672">
            <v>2061700</v>
          </cell>
          <cell r="Q6672" t="str">
            <v>10.121.242.38</v>
          </cell>
        </row>
        <row r="6673">
          <cell r="O6673" t="str">
            <v>S1BJ017698001</v>
          </cell>
          <cell r="P6673">
            <v>2442200</v>
          </cell>
          <cell r="Q6673" t="str">
            <v>10.119.32.11</v>
          </cell>
        </row>
        <row r="6674">
          <cell r="O6674" t="str">
            <v>S1BW000054057</v>
          </cell>
          <cell r="P6674">
            <v>1851500</v>
          </cell>
          <cell r="Q6674" t="str">
            <v>172.28.147.154</v>
          </cell>
        </row>
        <row r="6675">
          <cell r="O6675" t="str">
            <v>S1NB014983002</v>
          </cell>
          <cell r="P6675">
            <v>510600</v>
          </cell>
          <cell r="Q6675" t="str">
            <v>10.24.231.11</v>
          </cell>
        </row>
        <row r="6676">
          <cell r="O6676" t="str">
            <v>S1BH015415450</v>
          </cell>
          <cell r="P6676">
            <v>687000</v>
          </cell>
          <cell r="Q6676" t="str">
            <v>172.38.77.212</v>
          </cell>
        </row>
        <row r="6677">
          <cell r="O6677" t="str">
            <v>S1BB000092135</v>
          </cell>
          <cell r="P6677">
            <v>2151000</v>
          </cell>
          <cell r="Q6677" t="str">
            <v>10.121.170.163</v>
          </cell>
        </row>
        <row r="6678">
          <cell r="O6678" t="str">
            <v>S1BB000199036</v>
          </cell>
          <cell r="P6678">
            <v>597700</v>
          </cell>
          <cell r="Q6678" t="str">
            <v>10.128.33.13</v>
          </cell>
        </row>
        <row r="6679">
          <cell r="O6679" t="str">
            <v>S5NK006792622</v>
          </cell>
          <cell r="P6679">
            <v>1162800</v>
          </cell>
          <cell r="Q6679" t="str">
            <v>172.36.7.202</v>
          </cell>
        </row>
        <row r="6680">
          <cell r="O6680" t="str">
            <v>S1BW004789015</v>
          </cell>
          <cell r="P6680">
            <v>2764200</v>
          </cell>
          <cell r="Q6680" t="str">
            <v>172.36.103.234</v>
          </cell>
        </row>
        <row r="6681">
          <cell r="O6681" t="str">
            <v>S5NK001249622</v>
          </cell>
          <cell r="P6681">
            <v>316500</v>
          </cell>
          <cell r="Q6681" t="str">
            <v>10.107.39.10</v>
          </cell>
        </row>
        <row r="6682">
          <cell r="O6682" t="str">
            <v>S1BW003883012</v>
          </cell>
          <cell r="P6682">
            <v>1430300</v>
          </cell>
          <cell r="Q6682" t="str">
            <v>172.36.67.187</v>
          </cell>
        </row>
        <row r="6683">
          <cell r="O6683" t="str">
            <v>S1BW000869008</v>
          </cell>
          <cell r="P6683">
            <v>3229900</v>
          </cell>
          <cell r="Q6683" t="str">
            <v>172.36.23.66</v>
          </cell>
        </row>
        <row r="6684">
          <cell r="O6684" t="str">
            <v>S1BW000324156</v>
          </cell>
          <cell r="P6684">
            <v>1781100</v>
          </cell>
          <cell r="Q6684" t="str">
            <v>172.36.241.3</v>
          </cell>
        </row>
        <row r="6685">
          <cell r="O6685" t="str">
            <v>S5BA004376621</v>
          </cell>
          <cell r="P6685">
            <v>313700</v>
          </cell>
          <cell r="Q6685" t="str">
            <v>10.93.83.105</v>
          </cell>
        </row>
        <row r="6686">
          <cell r="O6686" t="str">
            <v>S1NW061067046</v>
          </cell>
          <cell r="P6686">
            <v>791500</v>
          </cell>
          <cell r="Q6686" t="str">
            <v>10.76.158.15</v>
          </cell>
        </row>
        <row r="6687">
          <cell r="O6687" t="str">
            <v>S1BW015077113</v>
          </cell>
          <cell r="P6687">
            <v>1335500</v>
          </cell>
          <cell r="Q6687" t="str">
            <v>172.38.153.210</v>
          </cell>
        </row>
        <row r="6688">
          <cell r="O6688" t="str">
            <v>S5NE031090621</v>
          </cell>
          <cell r="P6688">
            <v>368200</v>
          </cell>
          <cell r="Q6688" t="str">
            <v>10.72.203.12</v>
          </cell>
        </row>
        <row r="6689">
          <cell r="O6689" t="str">
            <v>S1BW014388477</v>
          </cell>
          <cell r="P6689">
            <v>911500</v>
          </cell>
          <cell r="Q6689" t="str">
            <v>172.36.72.114</v>
          </cell>
        </row>
        <row r="6690">
          <cell r="O6690" t="str">
            <v>S1BW015672001</v>
          </cell>
          <cell r="P6690">
            <v>2488000</v>
          </cell>
          <cell r="Q6690" t="str">
            <v>172.28.148.154</v>
          </cell>
        </row>
        <row r="6691">
          <cell r="O6691" t="str">
            <v>S1NG017554004</v>
          </cell>
          <cell r="P6691">
            <v>1567100</v>
          </cell>
          <cell r="Q6691" t="str">
            <v>172.28.144.74</v>
          </cell>
        </row>
        <row r="6692">
          <cell r="O6692" t="str">
            <v>S1BW016248001</v>
          </cell>
          <cell r="P6692">
            <v>510000</v>
          </cell>
          <cell r="Q6692" t="str">
            <v>10.119.77.10</v>
          </cell>
        </row>
        <row r="6693">
          <cell r="O6693" t="str">
            <v>HFBD000646104</v>
          </cell>
          <cell r="P6693">
            <v>3279000</v>
          </cell>
          <cell r="Q6693" t="str">
            <v>172.37.106.186</v>
          </cell>
        </row>
        <row r="6694">
          <cell r="O6694" t="str">
            <v>HFBC017036265</v>
          </cell>
          <cell r="P6694">
            <v>2444100</v>
          </cell>
          <cell r="Q6694" t="str">
            <v>172.37.102.170</v>
          </cell>
        </row>
        <row r="6695">
          <cell r="O6695" t="str">
            <v>S5NE011311621</v>
          </cell>
          <cell r="P6695">
            <v>514000</v>
          </cell>
          <cell r="Q6695" t="str">
            <v>10.85.43.11</v>
          </cell>
        </row>
        <row r="6696">
          <cell r="O6696" t="str">
            <v>S1NW000665018</v>
          </cell>
          <cell r="P6696">
            <v>2404200</v>
          </cell>
          <cell r="Q6696" t="str">
            <v>172.38.90.251</v>
          </cell>
        </row>
        <row r="6697">
          <cell r="O6697" t="str">
            <v>S1BW015611001</v>
          </cell>
          <cell r="P6697">
            <v>1813500</v>
          </cell>
          <cell r="Q6697" t="str">
            <v>10.105.129.10</v>
          </cell>
        </row>
        <row r="6698">
          <cell r="O6698" t="str">
            <v>S5NK010251621</v>
          </cell>
          <cell r="P6698">
            <v>260900</v>
          </cell>
          <cell r="Q6698" t="str">
            <v>10.167.24.10</v>
          </cell>
        </row>
        <row r="6699">
          <cell r="O6699" t="str">
            <v>S5NK030106622</v>
          </cell>
          <cell r="P6699">
            <v>470600</v>
          </cell>
          <cell r="Q6699" t="str">
            <v>10.31.169.11</v>
          </cell>
        </row>
        <row r="6700">
          <cell r="O6700" t="str">
            <v>S1NW015417063</v>
          </cell>
          <cell r="P6700">
            <v>1805000</v>
          </cell>
          <cell r="Q6700" t="str">
            <v>172.38.13.212</v>
          </cell>
        </row>
        <row r="6701">
          <cell r="O6701" t="str">
            <v>S1NG002864011</v>
          </cell>
          <cell r="P6701">
            <v>2550700</v>
          </cell>
          <cell r="Q6701" t="str">
            <v>172.36.77.90</v>
          </cell>
        </row>
        <row r="6702">
          <cell r="O6702" t="str">
            <v>S1NW001015139</v>
          </cell>
          <cell r="P6702">
            <v>1767500</v>
          </cell>
          <cell r="Q6702" t="str">
            <v>172.36.24.138</v>
          </cell>
        </row>
        <row r="6703">
          <cell r="O6703" t="str">
            <v>S1NB000649009</v>
          </cell>
          <cell r="P6703">
            <v>2562500</v>
          </cell>
          <cell r="Q6703" t="str">
            <v>172.36.35.82</v>
          </cell>
        </row>
        <row r="6704">
          <cell r="O6704" t="str">
            <v>S1NG000575254</v>
          </cell>
          <cell r="P6704">
            <v>1413400</v>
          </cell>
          <cell r="Q6704" t="str">
            <v>172.28.85.83</v>
          </cell>
        </row>
        <row r="6705">
          <cell r="O6705" t="str">
            <v>S5NK000667622</v>
          </cell>
          <cell r="P6705">
            <v>483300</v>
          </cell>
          <cell r="Q6705" t="str">
            <v>10.104.39.11</v>
          </cell>
        </row>
        <row r="6706">
          <cell r="O6706" t="str">
            <v>HFBC016534211</v>
          </cell>
          <cell r="P6706">
            <v>2656700</v>
          </cell>
          <cell r="Q6706" t="str">
            <v>10.172.107.186</v>
          </cell>
        </row>
        <row r="6707">
          <cell r="O6707" t="str">
            <v>S1BG000908034</v>
          </cell>
          <cell r="P6707">
            <v>3639700</v>
          </cell>
          <cell r="Q6707" t="str">
            <v>172.36.231.75</v>
          </cell>
        </row>
        <row r="6708">
          <cell r="O6708" t="str">
            <v>S1NG031162064</v>
          </cell>
          <cell r="P6708">
            <v>2128500</v>
          </cell>
          <cell r="Q6708" t="str">
            <v>172.36.52.250</v>
          </cell>
        </row>
        <row r="6709">
          <cell r="O6709" t="str">
            <v>S1BW006565001</v>
          </cell>
          <cell r="P6709">
            <v>959000</v>
          </cell>
          <cell r="Q6709" t="str">
            <v>10.121.135.170</v>
          </cell>
        </row>
        <row r="6710">
          <cell r="O6710" t="str">
            <v>S1NG020039015</v>
          </cell>
          <cell r="P6710">
            <v>2485500</v>
          </cell>
          <cell r="Q6710" t="str">
            <v>10.130.1.6</v>
          </cell>
        </row>
        <row r="6711">
          <cell r="O6711" t="str">
            <v>S1BW000195101</v>
          </cell>
          <cell r="P6711">
            <v>1164500</v>
          </cell>
          <cell r="Q6711" t="str">
            <v>172.28.149.154</v>
          </cell>
        </row>
        <row r="6712">
          <cell r="O6712" t="str">
            <v>S1BB000718033</v>
          </cell>
          <cell r="P6712">
            <v>1029500</v>
          </cell>
          <cell r="Q6712" t="str">
            <v>10.112.43.10</v>
          </cell>
        </row>
        <row r="6713">
          <cell r="O6713" t="str">
            <v>S1NC000657132</v>
          </cell>
          <cell r="P6713">
            <v>1874500</v>
          </cell>
          <cell r="Q6713" t="str">
            <v>172.38.88.179</v>
          </cell>
        </row>
        <row r="6714">
          <cell r="O6714" t="str">
            <v>S1NB032090243</v>
          </cell>
          <cell r="P6714">
            <v>1783300</v>
          </cell>
          <cell r="Q6714" t="str">
            <v>172.36.197.106</v>
          </cell>
        </row>
        <row r="6715">
          <cell r="O6715" t="str">
            <v>S5NA008524621</v>
          </cell>
          <cell r="P6715">
            <v>2929400</v>
          </cell>
          <cell r="Q6715" t="str">
            <v>10.64.144.12</v>
          </cell>
        </row>
        <row r="6716">
          <cell r="O6716" t="str">
            <v>S1BW011200001</v>
          </cell>
          <cell r="P6716">
            <v>1208300</v>
          </cell>
          <cell r="Q6716" t="str">
            <v>10.110.104.10</v>
          </cell>
        </row>
        <row r="6717">
          <cell r="O6717" t="str">
            <v>S1BW000060003</v>
          </cell>
          <cell r="P6717">
            <v>876500</v>
          </cell>
          <cell r="Q6717" t="str">
            <v>172.36.73.219</v>
          </cell>
        </row>
        <row r="6718">
          <cell r="O6718" t="str">
            <v>S1BW006002001</v>
          </cell>
          <cell r="P6718">
            <v>3687200</v>
          </cell>
          <cell r="Q6718" t="str">
            <v>10.75.96.10</v>
          </cell>
        </row>
        <row r="6719">
          <cell r="O6719" t="str">
            <v>S5NK031174621</v>
          </cell>
          <cell r="P6719">
            <v>9500</v>
          </cell>
          <cell r="Q6719" t="str">
            <v>10.83.107.11</v>
          </cell>
        </row>
        <row r="6720">
          <cell r="O6720" t="str">
            <v>S1NB007620003</v>
          </cell>
          <cell r="P6720">
            <v>3421500</v>
          </cell>
          <cell r="Q6720" t="str">
            <v>172.28.69.19</v>
          </cell>
        </row>
        <row r="6721">
          <cell r="O6721" t="str">
            <v>S1BB000726004</v>
          </cell>
          <cell r="P6721">
            <v>2794000</v>
          </cell>
          <cell r="Q6721" t="str">
            <v>10.64.16.13</v>
          </cell>
        </row>
        <row r="6722">
          <cell r="O6722" t="str">
            <v>S1BW015077078</v>
          </cell>
          <cell r="P6722">
            <v>2115900</v>
          </cell>
          <cell r="Q6722" t="str">
            <v>172.28.73.116</v>
          </cell>
        </row>
        <row r="6723">
          <cell r="O6723" t="str">
            <v>S5NK031357621</v>
          </cell>
          <cell r="P6723">
            <v>937000</v>
          </cell>
          <cell r="Q6723" t="str">
            <v>10.103.85.10</v>
          </cell>
        </row>
        <row r="6724">
          <cell r="O6724" t="str">
            <v>S1BB060088061</v>
          </cell>
          <cell r="P6724">
            <v>2441600</v>
          </cell>
          <cell r="Q6724" t="str">
            <v>172.36.243.138</v>
          </cell>
        </row>
        <row r="6725">
          <cell r="O6725" t="str">
            <v>S5NA060437621</v>
          </cell>
          <cell r="P6725">
            <v>2561500</v>
          </cell>
          <cell r="Q6725" t="str">
            <v>10.21.60.11</v>
          </cell>
        </row>
        <row r="6726">
          <cell r="O6726" t="str">
            <v>S1BW006992001</v>
          </cell>
          <cell r="P6726">
            <v>2407900</v>
          </cell>
          <cell r="Q6726" t="str">
            <v>10.110.45.10</v>
          </cell>
        </row>
        <row r="6727">
          <cell r="O6727" t="str">
            <v>S1BW000029003</v>
          </cell>
          <cell r="P6727">
            <v>2500000</v>
          </cell>
          <cell r="Q6727" t="str">
            <v>172.34.6.130</v>
          </cell>
        </row>
        <row r="6728">
          <cell r="O6728" t="str">
            <v>S5NE007543621</v>
          </cell>
          <cell r="P6728">
            <v>147300</v>
          </cell>
          <cell r="Q6728" t="str">
            <v>10.158.34.30</v>
          </cell>
        </row>
        <row r="6729">
          <cell r="O6729" t="str">
            <v>S1NB015549001</v>
          </cell>
          <cell r="P6729">
            <v>2853500</v>
          </cell>
          <cell r="Q6729" t="str">
            <v>10.165.77.10</v>
          </cell>
        </row>
        <row r="6730">
          <cell r="O6730" t="str">
            <v>S1BW005626127</v>
          </cell>
          <cell r="P6730">
            <v>2007000</v>
          </cell>
          <cell r="Q6730" t="str">
            <v>172.38.92.84</v>
          </cell>
        </row>
        <row r="6731">
          <cell r="O6731" t="str">
            <v>S1BB031252065</v>
          </cell>
          <cell r="P6731">
            <v>1336500</v>
          </cell>
          <cell r="Q6731" t="str">
            <v>172.36.199.202</v>
          </cell>
        </row>
        <row r="6732">
          <cell r="O6732" t="str">
            <v>S1BW006490001</v>
          </cell>
          <cell r="P6732">
            <v>554600</v>
          </cell>
          <cell r="Q6732" t="str">
            <v>10.83.40.17</v>
          </cell>
        </row>
        <row r="6733">
          <cell r="O6733" t="str">
            <v>S1NJ000678016</v>
          </cell>
          <cell r="P6733">
            <v>2624500</v>
          </cell>
          <cell r="Q6733" t="str">
            <v>172.38.146.114</v>
          </cell>
        </row>
        <row r="6734">
          <cell r="O6734" t="str">
            <v>S1BW004536002</v>
          </cell>
          <cell r="P6734">
            <v>1882200</v>
          </cell>
          <cell r="Q6734" t="str">
            <v>10.91.69.11</v>
          </cell>
        </row>
        <row r="6735">
          <cell r="O6735" t="str">
            <v>S1BW014821384</v>
          </cell>
          <cell r="P6735">
            <v>2773400</v>
          </cell>
          <cell r="Q6735" t="str">
            <v>172.28.103.130</v>
          </cell>
        </row>
        <row r="6736">
          <cell r="O6736" t="str">
            <v>S1BW004789021</v>
          </cell>
          <cell r="P6736">
            <v>2790200</v>
          </cell>
          <cell r="Q6736" t="str">
            <v>172.28.89.250</v>
          </cell>
        </row>
        <row r="6737">
          <cell r="O6737" t="str">
            <v>S1BJ000880025</v>
          </cell>
          <cell r="P6737">
            <v>1546700</v>
          </cell>
          <cell r="Q6737" t="str">
            <v>10.121.152.130</v>
          </cell>
        </row>
        <row r="6738">
          <cell r="O6738" t="str">
            <v>S1BW070259011</v>
          </cell>
          <cell r="P6738">
            <v>1420000</v>
          </cell>
          <cell r="Q6738" t="str">
            <v>172.38.6.77</v>
          </cell>
        </row>
        <row r="6739">
          <cell r="O6739" t="str">
            <v>S1BW014894121</v>
          </cell>
          <cell r="P6739">
            <v>1413500</v>
          </cell>
          <cell r="Q6739" t="str">
            <v>172.38.9.12</v>
          </cell>
        </row>
        <row r="6740">
          <cell r="O6740" t="str">
            <v>S1BB000699006</v>
          </cell>
          <cell r="P6740">
            <v>975100</v>
          </cell>
          <cell r="Q6740" t="str">
            <v>10.89.54.14</v>
          </cell>
        </row>
        <row r="6741">
          <cell r="O6741" t="str">
            <v>S1BW000802022</v>
          </cell>
          <cell r="P6741">
            <v>626500</v>
          </cell>
          <cell r="Q6741" t="str">
            <v>10.121.142.74</v>
          </cell>
        </row>
        <row r="6742">
          <cell r="O6742" t="str">
            <v>S1NW061067052</v>
          </cell>
          <cell r="P6742">
            <v>2008200</v>
          </cell>
          <cell r="Q6742" t="str">
            <v>172.36.15.122</v>
          </cell>
        </row>
        <row r="6743">
          <cell r="O6743" t="str">
            <v>S1NW005783037</v>
          </cell>
          <cell r="P6743">
            <v>1804000</v>
          </cell>
          <cell r="Q6743" t="str">
            <v>172.38.56.42</v>
          </cell>
        </row>
        <row r="6744">
          <cell r="O6744" t="str">
            <v>S1NB018807027</v>
          </cell>
          <cell r="P6744">
            <v>2097000</v>
          </cell>
          <cell r="Q6744" t="str">
            <v>10.121.149.90</v>
          </cell>
        </row>
        <row r="6745">
          <cell r="O6745" t="str">
            <v>S1BW000214051</v>
          </cell>
          <cell r="P6745">
            <v>1858000</v>
          </cell>
          <cell r="Q6745" t="str">
            <v>172.38.125.115</v>
          </cell>
        </row>
        <row r="6746">
          <cell r="O6746" t="str">
            <v>S1BW000207088</v>
          </cell>
          <cell r="P6746">
            <v>1730500</v>
          </cell>
          <cell r="Q6746" t="str">
            <v>10.130.9.106</v>
          </cell>
        </row>
        <row r="6747">
          <cell r="O6747" t="str">
            <v>S1NW017554053</v>
          </cell>
          <cell r="P6747">
            <v>1295800</v>
          </cell>
          <cell r="Q6747" t="str">
            <v>172.28.104.227</v>
          </cell>
        </row>
        <row r="6748">
          <cell r="O6748" t="str">
            <v>S1BW002048002</v>
          </cell>
          <cell r="P6748">
            <v>1517000</v>
          </cell>
          <cell r="Q6748" t="str">
            <v>10.152.16.40</v>
          </cell>
        </row>
        <row r="6749">
          <cell r="O6749" t="str">
            <v>S5NE003695621</v>
          </cell>
          <cell r="P6749">
            <v>191100</v>
          </cell>
          <cell r="Q6749" t="str">
            <v>10.160.18.12</v>
          </cell>
        </row>
        <row r="6750">
          <cell r="O6750" t="str">
            <v>S5NK001473622</v>
          </cell>
          <cell r="P6750">
            <v>733900</v>
          </cell>
          <cell r="Q6750" t="str">
            <v>10.51.86.10</v>
          </cell>
        </row>
        <row r="6751">
          <cell r="O6751" t="str">
            <v>S1BW014388483</v>
          </cell>
          <cell r="P6751">
            <v>1964800</v>
          </cell>
          <cell r="Q6751" t="str">
            <v>10.136.12.30</v>
          </cell>
        </row>
        <row r="6752">
          <cell r="O6752" t="str">
            <v>HFNC017036213</v>
          </cell>
          <cell r="P6752">
            <v>2389000</v>
          </cell>
          <cell r="Q6752" t="str">
            <v>10.172.90.10</v>
          </cell>
        </row>
        <row r="6753">
          <cell r="O6753" t="str">
            <v>S1BW007493001</v>
          </cell>
          <cell r="P6753">
            <v>1829900</v>
          </cell>
          <cell r="Q6753" t="str">
            <v>172.38.76.202</v>
          </cell>
        </row>
        <row r="6754">
          <cell r="O6754" t="str">
            <v>S5NK030144622</v>
          </cell>
          <cell r="P6754">
            <v>1882700</v>
          </cell>
          <cell r="Q6754" t="str">
            <v>10.37.60.12</v>
          </cell>
        </row>
        <row r="6755">
          <cell r="O6755" t="str">
            <v>S1NW005297004</v>
          </cell>
          <cell r="P6755">
            <v>3642500</v>
          </cell>
          <cell r="Q6755" t="str">
            <v>172.37.17.10</v>
          </cell>
        </row>
        <row r="6756">
          <cell r="O6756" t="str">
            <v>S1BW000832034</v>
          </cell>
          <cell r="P6756">
            <v>1088000</v>
          </cell>
          <cell r="Q6756" t="str">
            <v>10.121.138.58</v>
          </cell>
        </row>
        <row r="6757">
          <cell r="O6757" t="str">
            <v>S1BB012221267</v>
          </cell>
          <cell r="P6757">
            <v>1689200</v>
          </cell>
          <cell r="Q6757" t="str">
            <v>172.28.67.52</v>
          </cell>
        </row>
        <row r="6758">
          <cell r="O6758" t="str">
            <v>S1BW012221043</v>
          </cell>
          <cell r="P6758">
            <v>2573500</v>
          </cell>
          <cell r="Q6758" t="str">
            <v>172.36.80.250</v>
          </cell>
        </row>
        <row r="6759">
          <cell r="O6759" t="str">
            <v>S1BW000002028</v>
          </cell>
          <cell r="P6759">
            <v>2565400</v>
          </cell>
          <cell r="Q6759" t="str">
            <v>172.28.115.146</v>
          </cell>
        </row>
        <row r="6760">
          <cell r="O6760" t="str">
            <v>S1BW013538003</v>
          </cell>
          <cell r="P6760">
            <v>1088700</v>
          </cell>
          <cell r="Q6760" t="str">
            <v>172.36.238.122</v>
          </cell>
        </row>
        <row r="6761">
          <cell r="O6761" t="str">
            <v>S1BW005626024</v>
          </cell>
          <cell r="P6761">
            <v>2186100</v>
          </cell>
          <cell r="Q6761" t="str">
            <v>10.121.143.90</v>
          </cell>
        </row>
        <row r="6762">
          <cell r="O6762" t="str">
            <v>S1BJ000718029</v>
          </cell>
          <cell r="P6762">
            <v>1861000</v>
          </cell>
          <cell r="Q6762" t="str">
            <v>172.38.94.44</v>
          </cell>
        </row>
        <row r="6763">
          <cell r="O6763" t="str">
            <v>S1BB001654004</v>
          </cell>
          <cell r="P6763">
            <v>1643700</v>
          </cell>
          <cell r="Q6763" t="str">
            <v>10.121.152.114</v>
          </cell>
        </row>
        <row r="6764">
          <cell r="O6764" t="str">
            <v>S1BW016112027</v>
          </cell>
          <cell r="P6764">
            <v>2411600</v>
          </cell>
          <cell r="Q6764" t="str">
            <v>10.33.77.11</v>
          </cell>
        </row>
        <row r="6765">
          <cell r="O6765" t="str">
            <v>S1NW050581002</v>
          </cell>
          <cell r="P6765">
            <v>2010000</v>
          </cell>
          <cell r="Q6765" t="str">
            <v>10.90.173.11</v>
          </cell>
        </row>
        <row r="6766">
          <cell r="O6766" t="str">
            <v>S5BE015999621</v>
          </cell>
          <cell r="P6766">
            <v>660500</v>
          </cell>
          <cell r="Q6766" t="str">
            <v>10.139.25.11</v>
          </cell>
        </row>
        <row r="6767">
          <cell r="O6767" t="str">
            <v>S5NK007368623</v>
          </cell>
          <cell r="P6767">
            <v>1234200</v>
          </cell>
          <cell r="Q6767" t="str">
            <v>10.158.5.10</v>
          </cell>
        </row>
        <row r="6768">
          <cell r="O6768" t="str">
            <v>S5NE004637621</v>
          </cell>
          <cell r="P6768">
            <v>989600</v>
          </cell>
          <cell r="Q6768" t="str">
            <v>10.162.139.11</v>
          </cell>
        </row>
        <row r="6769">
          <cell r="O6769" t="str">
            <v>S1BW001015097</v>
          </cell>
          <cell r="P6769">
            <v>1258500</v>
          </cell>
          <cell r="Q6769" t="str">
            <v>10.121.132.154</v>
          </cell>
        </row>
        <row r="6770">
          <cell r="O6770" t="str">
            <v>S1BG032070003</v>
          </cell>
          <cell r="P6770">
            <v>928500</v>
          </cell>
          <cell r="Q6770" t="str">
            <v>10.86.137.12</v>
          </cell>
        </row>
        <row r="6771">
          <cell r="O6771" t="str">
            <v>S5NK063773622</v>
          </cell>
          <cell r="P6771">
            <v>935400</v>
          </cell>
          <cell r="Q6771" t="str">
            <v>10.76.187.16</v>
          </cell>
        </row>
        <row r="6772">
          <cell r="O6772" t="str">
            <v>S5NK004812621</v>
          </cell>
          <cell r="P6772">
            <v>1186500</v>
          </cell>
          <cell r="Q6772" t="str">
            <v>10.152.152.10</v>
          </cell>
        </row>
        <row r="6773">
          <cell r="O6773" t="str">
            <v>S1BB000083047</v>
          </cell>
          <cell r="P6773">
            <v>1407100</v>
          </cell>
          <cell r="Q6773" t="str">
            <v>172.28.116.19</v>
          </cell>
        </row>
        <row r="6774">
          <cell r="O6774" t="str">
            <v>S1NW010341002</v>
          </cell>
          <cell r="P6774">
            <v>2170000</v>
          </cell>
          <cell r="Q6774" t="str">
            <v>10.75.62.11</v>
          </cell>
        </row>
        <row r="6775">
          <cell r="O6775" t="str">
            <v>S1BB006278001</v>
          </cell>
          <cell r="P6775">
            <v>3464000</v>
          </cell>
          <cell r="Q6775" t="str">
            <v>172.36.104.58</v>
          </cell>
        </row>
        <row r="6776">
          <cell r="O6776" t="str">
            <v>S1BB000300108</v>
          </cell>
          <cell r="P6776">
            <v>811500</v>
          </cell>
          <cell r="Q6776" t="str">
            <v>172.36.65.171</v>
          </cell>
        </row>
        <row r="6777">
          <cell r="O6777" t="str">
            <v>S1BG060318013</v>
          </cell>
          <cell r="P6777">
            <v>1062800</v>
          </cell>
          <cell r="Q6777" t="str">
            <v>172.36.236.170</v>
          </cell>
        </row>
        <row r="6778">
          <cell r="O6778" t="str">
            <v>S1BB063864174</v>
          </cell>
          <cell r="P6778">
            <v>782000</v>
          </cell>
          <cell r="Q6778" t="str">
            <v>172.28.67.99</v>
          </cell>
        </row>
        <row r="6779">
          <cell r="O6779" t="str">
            <v>S1BW000067003</v>
          </cell>
          <cell r="P6779">
            <v>1962000</v>
          </cell>
          <cell r="Q6779" t="str">
            <v>172.28.81.195</v>
          </cell>
        </row>
        <row r="6780">
          <cell r="O6780" t="str">
            <v>S1NW000107059</v>
          </cell>
          <cell r="P6780">
            <v>837000</v>
          </cell>
          <cell r="Q6780" t="str">
            <v>172.36.32.170</v>
          </cell>
        </row>
        <row r="6781">
          <cell r="O6781" t="str">
            <v>S1BW002968010</v>
          </cell>
          <cell r="P6781">
            <v>1937200</v>
          </cell>
          <cell r="Q6781" t="str">
            <v>172.36.73.58</v>
          </cell>
        </row>
        <row r="6782">
          <cell r="O6782" t="str">
            <v>S5NE004562621</v>
          </cell>
          <cell r="P6782">
            <v>586000</v>
          </cell>
          <cell r="Q6782" t="str">
            <v>10.148.47.10</v>
          </cell>
        </row>
        <row r="6783">
          <cell r="O6783" t="str">
            <v>S1BW004478103</v>
          </cell>
          <cell r="P6783">
            <v>2189400</v>
          </cell>
          <cell r="Q6783" t="str">
            <v>172.38.68.3</v>
          </cell>
        </row>
        <row r="6784">
          <cell r="O6784" t="str">
            <v>S1BW000080014</v>
          </cell>
          <cell r="P6784">
            <v>3571300</v>
          </cell>
          <cell r="Q6784" t="str">
            <v>172.36.48.98</v>
          </cell>
        </row>
        <row r="6785">
          <cell r="O6785" t="str">
            <v>S1NG018983003</v>
          </cell>
          <cell r="P6785">
            <v>355000</v>
          </cell>
          <cell r="Q6785" t="str">
            <v>10.105.167.11</v>
          </cell>
        </row>
        <row r="6786">
          <cell r="O6786" t="str">
            <v>S1BB003533029</v>
          </cell>
          <cell r="P6786">
            <v>3832000</v>
          </cell>
          <cell r="Q6786" t="str">
            <v>10.121.173.234</v>
          </cell>
        </row>
        <row r="6787">
          <cell r="O6787" t="str">
            <v>S5NK000812623</v>
          </cell>
          <cell r="P6787">
            <v>387300</v>
          </cell>
          <cell r="Q6787" t="str">
            <v>10.204.156.12</v>
          </cell>
        </row>
        <row r="6788">
          <cell r="O6788" t="str">
            <v>S1NB063634172</v>
          </cell>
          <cell r="P6788">
            <v>1521500</v>
          </cell>
          <cell r="Q6788" t="str">
            <v>172.38.20.228</v>
          </cell>
        </row>
        <row r="6789">
          <cell r="O6789" t="str">
            <v>S1BW000691077</v>
          </cell>
          <cell r="P6789">
            <v>2239000</v>
          </cell>
          <cell r="Q6789" t="str">
            <v>172.38.63.250</v>
          </cell>
        </row>
        <row r="6790">
          <cell r="O6790" t="str">
            <v>S1BW000796011</v>
          </cell>
          <cell r="P6790">
            <v>1001100</v>
          </cell>
          <cell r="Q6790" t="str">
            <v>172.38.65.226</v>
          </cell>
        </row>
        <row r="6791">
          <cell r="O6791" t="str">
            <v>S5NE070860621</v>
          </cell>
          <cell r="P6791">
            <v>307100</v>
          </cell>
          <cell r="Q6791" t="str">
            <v>10.70.91.11</v>
          </cell>
        </row>
        <row r="6792">
          <cell r="O6792" t="str">
            <v>S1NW003030222</v>
          </cell>
          <cell r="P6792">
            <v>2631900</v>
          </cell>
          <cell r="Q6792" t="str">
            <v>172.28.98.94</v>
          </cell>
        </row>
        <row r="6793">
          <cell r="O6793" t="str">
            <v>S1BG000324138</v>
          </cell>
          <cell r="P6793">
            <v>1766100</v>
          </cell>
          <cell r="Q6793" t="str">
            <v>172.38.31.14</v>
          </cell>
        </row>
        <row r="6794">
          <cell r="O6794" t="str">
            <v>S1BW001891134</v>
          </cell>
          <cell r="P6794">
            <v>1745500</v>
          </cell>
          <cell r="Q6794" t="str">
            <v>10.121.143.35</v>
          </cell>
        </row>
        <row r="6795">
          <cell r="O6795" t="str">
            <v>S1BW015198001</v>
          </cell>
          <cell r="P6795">
            <v>2406500</v>
          </cell>
          <cell r="Q6795" t="str">
            <v>10.166.51.10</v>
          </cell>
        </row>
        <row r="6796">
          <cell r="O6796" t="str">
            <v>S1NG000721027</v>
          </cell>
          <cell r="P6796">
            <v>1409500</v>
          </cell>
          <cell r="Q6796" t="str">
            <v>172.38.131.162</v>
          </cell>
        </row>
        <row r="6797">
          <cell r="O6797" t="str">
            <v>S1NB060085002</v>
          </cell>
          <cell r="P6797">
            <v>2533500</v>
          </cell>
          <cell r="Q6797" t="str">
            <v>10.24.103.12</v>
          </cell>
        </row>
        <row r="6798">
          <cell r="O6798" t="str">
            <v>S5NE000207626</v>
          </cell>
          <cell r="P6798">
            <v>1696500</v>
          </cell>
          <cell r="Q6798" t="str">
            <v>10.141.18.21</v>
          </cell>
        </row>
        <row r="6799">
          <cell r="O6799" t="str">
            <v>S5NK018938621</v>
          </cell>
          <cell r="P6799">
            <v>2333200</v>
          </cell>
          <cell r="Q6799" t="str">
            <v>10.107.196.12</v>
          </cell>
        </row>
        <row r="6800">
          <cell r="O6800" t="str">
            <v>S5NK002831622</v>
          </cell>
          <cell r="P6800">
            <v>805100</v>
          </cell>
          <cell r="Q6800" t="str">
            <v>10.33.1.11</v>
          </cell>
        </row>
        <row r="6801">
          <cell r="O6801" t="str">
            <v>S1BB051234015</v>
          </cell>
          <cell r="P6801">
            <v>2645300</v>
          </cell>
          <cell r="Q6801" t="str">
            <v>172.36.43.154</v>
          </cell>
        </row>
        <row r="6802">
          <cell r="O6802" t="str">
            <v>S1BW015137001</v>
          </cell>
          <cell r="P6802">
            <v>3738300</v>
          </cell>
          <cell r="Q6802" t="str">
            <v>10.87.154.10</v>
          </cell>
        </row>
        <row r="6803">
          <cell r="O6803" t="str">
            <v>S1BB014894148</v>
          </cell>
          <cell r="P6803">
            <v>3141500</v>
          </cell>
          <cell r="Q6803" t="str">
            <v>10.25.243.12</v>
          </cell>
        </row>
        <row r="6804">
          <cell r="O6804" t="str">
            <v>S1BW009363001</v>
          </cell>
          <cell r="P6804">
            <v>2415000</v>
          </cell>
          <cell r="Q6804" t="str">
            <v>10.112.216.10</v>
          </cell>
        </row>
        <row r="6805">
          <cell r="O6805" t="str">
            <v>S1BB001015105</v>
          </cell>
          <cell r="P6805">
            <v>1650500</v>
          </cell>
          <cell r="Q6805" t="str">
            <v>10.121.132.162</v>
          </cell>
        </row>
        <row r="6806">
          <cell r="O6806" t="str">
            <v>S1NB000193034</v>
          </cell>
          <cell r="P6806">
            <v>1191000</v>
          </cell>
          <cell r="Q6806" t="str">
            <v>172.36.50.186</v>
          </cell>
        </row>
        <row r="6807">
          <cell r="O6807" t="str">
            <v>S1BW000454141</v>
          </cell>
          <cell r="P6807">
            <v>1047800</v>
          </cell>
          <cell r="Q6807" t="str">
            <v>172.28.92.91</v>
          </cell>
        </row>
        <row r="6808">
          <cell r="O6808" t="str">
            <v>HFNC000691262</v>
          </cell>
          <cell r="P6808">
            <v>2391700</v>
          </cell>
          <cell r="Q6808" t="str">
            <v>172.37.108.170</v>
          </cell>
        </row>
        <row r="6809">
          <cell r="O6809" t="str">
            <v>S5BA004207621</v>
          </cell>
          <cell r="P6809">
            <v>328500</v>
          </cell>
          <cell r="Q6809" t="str">
            <v>10.71.19.25</v>
          </cell>
        </row>
        <row r="6810">
          <cell r="O6810" t="str">
            <v>S1NG032039001</v>
          </cell>
          <cell r="P6810">
            <v>1713500</v>
          </cell>
          <cell r="Q6810" t="str">
            <v>10.84.108.10</v>
          </cell>
        </row>
        <row r="6811">
          <cell r="O6811" t="str">
            <v>S1BW000129007</v>
          </cell>
          <cell r="P6811">
            <v>2452200</v>
          </cell>
          <cell r="Q6811" t="str">
            <v>172.28.103.114</v>
          </cell>
        </row>
        <row r="6812">
          <cell r="O6812" t="str">
            <v>S1NB000324215</v>
          </cell>
          <cell r="P6812">
            <v>2030600</v>
          </cell>
          <cell r="Q6812" t="str">
            <v>172.36.239.98</v>
          </cell>
        </row>
        <row r="6813">
          <cell r="O6813" t="str">
            <v>S5NK012264621</v>
          </cell>
          <cell r="P6813">
            <v>1784200</v>
          </cell>
          <cell r="Q6813" t="str">
            <v>10.165.63.10</v>
          </cell>
        </row>
        <row r="6814">
          <cell r="O6814" t="str">
            <v>S1BW000947115</v>
          </cell>
          <cell r="P6814">
            <v>562000</v>
          </cell>
          <cell r="Q6814" t="str">
            <v>172.28.122.211</v>
          </cell>
        </row>
        <row r="6815">
          <cell r="O6815" t="str">
            <v>S1BW011228001</v>
          </cell>
          <cell r="P6815">
            <v>1136000</v>
          </cell>
          <cell r="Q6815" t="str">
            <v>10.74.106.10</v>
          </cell>
        </row>
        <row r="6816">
          <cell r="O6816" t="str">
            <v>S5NA003138621</v>
          </cell>
          <cell r="P6816">
            <v>222200</v>
          </cell>
          <cell r="Q6816" t="str">
            <v>10.96.82.17</v>
          </cell>
        </row>
        <row r="6817">
          <cell r="O6817" t="str">
            <v>S1NC061067121</v>
          </cell>
          <cell r="P6817">
            <v>1762500</v>
          </cell>
          <cell r="Q6817" t="str">
            <v>172.38.4.220</v>
          </cell>
        </row>
        <row r="6818">
          <cell r="O6818" t="str">
            <v>S1BW015077090</v>
          </cell>
          <cell r="P6818">
            <v>1345500</v>
          </cell>
          <cell r="Q6818" t="str">
            <v>172.38.62.250</v>
          </cell>
        </row>
        <row r="6819">
          <cell r="O6819" t="str">
            <v>S1BB015415415</v>
          </cell>
          <cell r="P6819">
            <v>1666000</v>
          </cell>
          <cell r="Q6819" t="str">
            <v>172.38.11.90</v>
          </cell>
        </row>
        <row r="6820">
          <cell r="O6820" t="str">
            <v>S1BB070170007</v>
          </cell>
          <cell r="P6820">
            <v>1317200</v>
          </cell>
          <cell r="Q6820" t="str">
            <v>172.36.235.194</v>
          </cell>
        </row>
        <row r="6821">
          <cell r="O6821" t="str">
            <v>S1BB000706002</v>
          </cell>
          <cell r="P6821">
            <v>1616000</v>
          </cell>
          <cell r="Q6821" t="str">
            <v>172.36.44.74</v>
          </cell>
        </row>
        <row r="6822">
          <cell r="O6822" t="str">
            <v>HFBC017036333</v>
          </cell>
          <cell r="P6822">
            <v>1209000</v>
          </cell>
          <cell r="Q6822" t="str">
            <v>172.37.96.26</v>
          </cell>
        </row>
        <row r="6823">
          <cell r="O6823" t="str">
            <v>S5NE006493621</v>
          </cell>
          <cell r="P6823">
            <v>606600</v>
          </cell>
          <cell r="Q6823" t="str">
            <v>10.152.34.40</v>
          </cell>
        </row>
        <row r="6824">
          <cell r="O6824" t="str">
            <v>S1NW070155025</v>
          </cell>
          <cell r="P6824">
            <v>1574000</v>
          </cell>
          <cell r="Q6824" t="str">
            <v>172.38.38.195</v>
          </cell>
        </row>
        <row r="6825">
          <cell r="O6825" t="str">
            <v>S1BW031373001</v>
          </cell>
          <cell r="P6825">
            <v>1506000</v>
          </cell>
          <cell r="Q6825" t="str">
            <v>10.102.63.10</v>
          </cell>
        </row>
        <row r="6826">
          <cell r="O6826" t="str">
            <v>S1BW031814001</v>
          </cell>
          <cell r="P6826">
            <v>1446000</v>
          </cell>
          <cell r="Q6826" t="str">
            <v>10.97.180.10</v>
          </cell>
        </row>
        <row r="6827">
          <cell r="O6827" t="str">
            <v>S1BB060318016</v>
          </cell>
          <cell r="P6827">
            <v>2548000</v>
          </cell>
          <cell r="Q6827" t="str">
            <v>10.29.2.12</v>
          </cell>
        </row>
        <row r="6828">
          <cell r="O6828" t="str">
            <v>S5NK001308627</v>
          </cell>
          <cell r="P6828">
            <v>405600</v>
          </cell>
          <cell r="Q6828" t="str">
            <v>10.31.72.15</v>
          </cell>
        </row>
        <row r="6829">
          <cell r="O6829" t="str">
            <v>S1BG031740001</v>
          </cell>
          <cell r="P6829">
            <v>2364000</v>
          </cell>
          <cell r="Q6829" t="str">
            <v>10.72.179.11</v>
          </cell>
        </row>
        <row r="6830">
          <cell r="O6830" t="str">
            <v>S1BG000869005</v>
          </cell>
          <cell r="P6830">
            <v>1482000</v>
          </cell>
          <cell r="Q6830" t="str">
            <v>10.121.132.42</v>
          </cell>
        </row>
        <row r="6831">
          <cell r="O6831" t="str">
            <v>S1BB061067314</v>
          </cell>
          <cell r="P6831">
            <v>848100</v>
          </cell>
          <cell r="Q6831" t="str">
            <v>172.38.29.250</v>
          </cell>
        </row>
        <row r="6832">
          <cell r="O6832" t="str">
            <v>S5NE001520621</v>
          </cell>
          <cell r="P6832">
            <v>144500</v>
          </cell>
          <cell r="Q6832" t="str">
            <v>10.121.156.122</v>
          </cell>
        </row>
        <row r="6833">
          <cell r="O6833" t="str">
            <v>S1BG007249144</v>
          </cell>
          <cell r="P6833">
            <v>1157100</v>
          </cell>
          <cell r="Q6833" t="str">
            <v>10.130.0.58</v>
          </cell>
        </row>
        <row r="6834">
          <cell r="O6834" t="str">
            <v>S1BW000454003</v>
          </cell>
          <cell r="P6834">
            <v>0</v>
          </cell>
          <cell r="Q6834" t="str">
            <v>172.28.92.218</v>
          </cell>
        </row>
        <row r="6835">
          <cell r="O6835" t="str">
            <v>S5NA013173621</v>
          </cell>
          <cell r="P6835">
            <v>1914200</v>
          </cell>
          <cell r="Q6835" t="str">
            <v>10.28.50.11</v>
          </cell>
        </row>
        <row r="6836">
          <cell r="O6836" t="str">
            <v>S5NK002866622</v>
          </cell>
          <cell r="P6836">
            <v>2035200</v>
          </cell>
          <cell r="Q6836" t="str">
            <v>10.39.38.10</v>
          </cell>
        </row>
        <row r="6837">
          <cell r="O6837" t="str">
            <v>S1BW001043001</v>
          </cell>
          <cell r="P6837">
            <v>1200000</v>
          </cell>
          <cell r="Q6837" t="str">
            <v>10.18.67.12</v>
          </cell>
        </row>
        <row r="6838">
          <cell r="O6838" t="str">
            <v>S1NW014132284</v>
          </cell>
          <cell r="P6838">
            <v>2233500</v>
          </cell>
          <cell r="Q6838" t="str">
            <v>172.36.91.51</v>
          </cell>
        </row>
        <row r="6839">
          <cell r="O6839" t="str">
            <v>S1NC000315019</v>
          </cell>
          <cell r="P6839">
            <v>2437000</v>
          </cell>
          <cell r="Q6839" t="str">
            <v>172.37.11.210</v>
          </cell>
        </row>
        <row r="6840">
          <cell r="O6840" t="str">
            <v>S1BW000246046</v>
          </cell>
          <cell r="P6840">
            <v>1009000</v>
          </cell>
          <cell r="Q6840" t="str">
            <v>10.163.43.30</v>
          </cell>
        </row>
        <row r="6841">
          <cell r="O6841" t="str">
            <v>S5BI063766621</v>
          </cell>
          <cell r="P6841">
            <v>433800</v>
          </cell>
          <cell r="Q6841" t="str">
            <v>10.18.37.12</v>
          </cell>
        </row>
        <row r="6842">
          <cell r="O6842" t="str">
            <v>S5NK040353621</v>
          </cell>
          <cell r="P6842">
            <v>2699200</v>
          </cell>
          <cell r="Q6842" t="str">
            <v>10.202.99.10</v>
          </cell>
        </row>
        <row r="6843">
          <cell r="O6843" t="str">
            <v>S5NE007998621</v>
          </cell>
          <cell r="P6843">
            <v>3950200</v>
          </cell>
          <cell r="Q6843" t="str">
            <v>10.158.18.40</v>
          </cell>
        </row>
        <row r="6844">
          <cell r="O6844" t="str">
            <v>S1BB003035020</v>
          </cell>
          <cell r="P6844">
            <v>1116000</v>
          </cell>
          <cell r="Q6844" t="str">
            <v>10.121.152.18</v>
          </cell>
        </row>
        <row r="6845">
          <cell r="O6845" t="str">
            <v>S5NK018976621</v>
          </cell>
          <cell r="P6845">
            <v>1969700</v>
          </cell>
          <cell r="Q6845" t="str">
            <v>10.107.204.11</v>
          </cell>
        </row>
        <row r="6846">
          <cell r="O6846" t="str">
            <v>S1BW012658001</v>
          </cell>
          <cell r="P6846">
            <v>2887500</v>
          </cell>
          <cell r="Q6846" t="str">
            <v>10.111.166.10</v>
          </cell>
        </row>
        <row r="6847">
          <cell r="O6847" t="str">
            <v>S1BW000615049</v>
          </cell>
          <cell r="P6847">
            <v>2632000</v>
          </cell>
          <cell r="Q6847" t="str">
            <v>172.38.85.226</v>
          </cell>
        </row>
        <row r="6848">
          <cell r="O6848" t="str">
            <v>S1BB060063002</v>
          </cell>
          <cell r="P6848">
            <v>650300</v>
          </cell>
          <cell r="Q6848" t="str">
            <v>10.42.62.11</v>
          </cell>
        </row>
        <row r="6849">
          <cell r="O6849" t="str">
            <v>S5NA050219621</v>
          </cell>
          <cell r="P6849">
            <v>1274700</v>
          </cell>
          <cell r="Q6849" t="str">
            <v>10.113.79.13</v>
          </cell>
        </row>
        <row r="6850">
          <cell r="O6850" t="str">
            <v>S5NK012299621</v>
          </cell>
          <cell r="P6850">
            <v>357000</v>
          </cell>
          <cell r="Q6850" t="str">
            <v>10.52.43.10</v>
          </cell>
        </row>
        <row r="6851">
          <cell r="O6851" t="str">
            <v>S1BW000310032</v>
          </cell>
          <cell r="P6851">
            <v>999500</v>
          </cell>
          <cell r="Q6851" t="str">
            <v>172.38.93.194</v>
          </cell>
        </row>
        <row r="6852">
          <cell r="O6852" t="str">
            <v>S5NE002021621</v>
          </cell>
          <cell r="P6852">
            <v>453200</v>
          </cell>
          <cell r="Q6852" t="str">
            <v>10.128.166.11</v>
          </cell>
        </row>
        <row r="6853">
          <cell r="O6853" t="str">
            <v>S1NC000300341</v>
          </cell>
          <cell r="P6853">
            <v>1693400</v>
          </cell>
          <cell r="Q6853" t="str">
            <v>172.34.128.123</v>
          </cell>
        </row>
        <row r="6854">
          <cell r="O6854" t="str">
            <v>S1NW000324137</v>
          </cell>
          <cell r="P6854">
            <v>511500</v>
          </cell>
          <cell r="Q6854" t="str">
            <v>172.38.31.12</v>
          </cell>
        </row>
        <row r="6855">
          <cell r="O6855" t="str">
            <v>S1BW005463001</v>
          </cell>
          <cell r="P6855">
            <v>2101000</v>
          </cell>
          <cell r="Q6855" t="str">
            <v>10.73.153.10</v>
          </cell>
        </row>
        <row r="6856">
          <cell r="O6856" t="str">
            <v>S5NK006090621</v>
          </cell>
          <cell r="P6856">
            <v>863100</v>
          </cell>
          <cell r="Q6856" t="str">
            <v>10.153.72.10</v>
          </cell>
        </row>
        <row r="6857">
          <cell r="O6857" t="str">
            <v>S1NB011331002</v>
          </cell>
          <cell r="P6857">
            <v>1144000</v>
          </cell>
          <cell r="Q6857" t="str">
            <v>10.74.117.12</v>
          </cell>
        </row>
        <row r="6858">
          <cell r="O6858" t="str">
            <v>S1NB001024019</v>
          </cell>
          <cell r="P6858">
            <v>1250000</v>
          </cell>
          <cell r="Q6858" t="str">
            <v>10.121.171.82</v>
          </cell>
        </row>
        <row r="6859">
          <cell r="O6859" t="str">
            <v>S1NW000636013</v>
          </cell>
          <cell r="P6859">
            <v>1642500</v>
          </cell>
          <cell r="Q6859" t="str">
            <v>172.36.248.58</v>
          </cell>
        </row>
        <row r="6860">
          <cell r="O6860" t="str">
            <v>S5NK061093621</v>
          </cell>
          <cell r="P6860">
            <v>77900</v>
          </cell>
          <cell r="Q6860" t="str">
            <v>10.36.208.10</v>
          </cell>
        </row>
        <row r="6861">
          <cell r="O6861" t="str">
            <v>HFBC017036274</v>
          </cell>
          <cell r="P6861">
            <v>1844100</v>
          </cell>
          <cell r="Q6861" t="str">
            <v>10.172.111.234</v>
          </cell>
        </row>
        <row r="6862">
          <cell r="O6862" t="str">
            <v>S1BW017036360</v>
          </cell>
          <cell r="P6862">
            <v>149600</v>
          </cell>
          <cell r="Q6862" t="str">
            <v>10.64.50.15</v>
          </cell>
        </row>
        <row r="6863">
          <cell r="O6863" t="str">
            <v>S5NE003587621</v>
          </cell>
          <cell r="P6863">
            <v>50000</v>
          </cell>
          <cell r="Q6863" t="str">
            <v>10.136.92.35</v>
          </cell>
        </row>
        <row r="6864">
          <cell r="O6864" t="str">
            <v>S1BB004478173</v>
          </cell>
          <cell r="P6864">
            <v>1812800</v>
          </cell>
          <cell r="Q6864" t="str">
            <v>10.121.149.10</v>
          </cell>
        </row>
        <row r="6865">
          <cell r="O6865" t="str">
            <v>S1NW015415022</v>
          </cell>
          <cell r="P6865">
            <v>1956100</v>
          </cell>
          <cell r="Q6865" t="str">
            <v>172.38.7.83</v>
          </cell>
        </row>
        <row r="6866">
          <cell r="O6866" t="str">
            <v>S1NB000324221</v>
          </cell>
          <cell r="P6866">
            <v>1382500</v>
          </cell>
          <cell r="Q6866" t="str">
            <v>10.27.114.10</v>
          </cell>
        </row>
        <row r="6867">
          <cell r="O6867" t="str">
            <v>S1BB000098089</v>
          </cell>
          <cell r="P6867">
            <v>1012700</v>
          </cell>
          <cell r="Q6867" t="str">
            <v>172.36.103.2</v>
          </cell>
        </row>
        <row r="6868">
          <cell r="O6868" t="str">
            <v>S1BW000181037</v>
          </cell>
          <cell r="P6868">
            <v>2729400</v>
          </cell>
          <cell r="Q6868" t="str">
            <v>172.28.97.138</v>
          </cell>
        </row>
        <row r="6869">
          <cell r="O6869" t="str">
            <v>S5NK000071624</v>
          </cell>
          <cell r="P6869">
            <v>1851100</v>
          </cell>
          <cell r="Q6869" t="str">
            <v>10.143.18.20</v>
          </cell>
        </row>
        <row r="6870">
          <cell r="O6870" t="str">
            <v>S1BW000540049</v>
          </cell>
          <cell r="P6870">
            <v>2473000</v>
          </cell>
          <cell r="Q6870" t="str">
            <v>172.38.94.34</v>
          </cell>
        </row>
        <row r="6871">
          <cell r="O6871" t="str">
            <v>S5NA050144621</v>
          </cell>
          <cell r="P6871">
            <v>1422600</v>
          </cell>
          <cell r="Q6871" t="str">
            <v>10.94.95.11</v>
          </cell>
        </row>
        <row r="6872">
          <cell r="O6872" t="str">
            <v>S1BW015142094</v>
          </cell>
          <cell r="P6872">
            <v>1059700</v>
          </cell>
          <cell r="Q6872" t="str">
            <v>10.130.9.66</v>
          </cell>
        </row>
        <row r="6873">
          <cell r="O6873" t="str">
            <v>S5NA000157621</v>
          </cell>
          <cell r="P6873">
            <v>297000</v>
          </cell>
          <cell r="Q6873" t="str">
            <v>10.75.33.15</v>
          </cell>
        </row>
        <row r="6874">
          <cell r="O6874" t="str">
            <v>S5NK007996623</v>
          </cell>
          <cell r="P6874">
            <v>815300</v>
          </cell>
          <cell r="Q6874" t="str">
            <v>10.152.35.20</v>
          </cell>
        </row>
        <row r="6875">
          <cell r="O6875" t="str">
            <v>HFBC016534220</v>
          </cell>
          <cell r="P6875">
            <v>1993400</v>
          </cell>
          <cell r="Q6875" t="str">
            <v>10.172.99.98</v>
          </cell>
        </row>
        <row r="6876">
          <cell r="O6876" t="str">
            <v>S1BW007217001</v>
          </cell>
          <cell r="P6876">
            <v>1033000</v>
          </cell>
          <cell r="Q6876" t="str">
            <v>172.28.98.34</v>
          </cell>
        </row>
        <row r="6877">
          <cell r="O6877" t="str">
            <v>S1BW010283069</v>
          </cell>
          <cell r="P6877">
            <v>2899300</v>
          </cell>
          <cell r="Q6877" t="str">
            <v>172.36.244.67</v>
          </cell>
        </row>
        <row r="6878">
          <cell r="O6878" t="str">
            <v>S1BW000047014</v>
          </cell>
          <cell r="P6878">
            <v>1346000</v>
          </cell>
          <cell r="Q6878" t="str">
            <v>172.34.6.179</v>
          </cell>
        </row>
        <row r="6879">
          <cell r="O6879" t="str">
            <v>S1NB011959001</v>
          </cell>
          <cell r="P6879">
            <v>1765500</v>
          </cell>
          <cell r="Q6879" t="str">
            <v>10.96.101.10</v>
          </cell>
        </row>
        <row r="6880">
          <cell r="O6880" t="str">
            <v>S1NW006508002</v>
          </cell>
          <cell r="P6880">
            <v>636000</v>
          </cell>
          <cell r="Q6880" t="str">
            <v>172.36.77.131</v>
          </cell>
        </row>
        <row r="6881">
          <cell r="O6881" t="str">
            <v>S5NK005243622</v>
          </cell>
          <cell r="P6881">
            <v>615500</v>
          </cell>
          <cell r="Q6881" t="str">
            <v>10.165.223.30</v>
          </cell>
        </row>
        <row r="6882">
          <cell r="O6882" t="str">
            <v>S1NA061067185</v>
          </cell>
          <cell r="P6882">
            <v>1657400</v>
          </cell>
          <cell r="Q6882" t="str">
            <v>172.36.15.67</v>
          </cell>
        </row>
        <row r="6883">
          <cell r="O6883" t="str">
            <v>S1BW000246052</v>
          </cell>
          <cell r="P6883">
            <v>1114500</v>
          </cell>
          <cell r="Q6883" t="str">
            <v>172.36.95.178</v>
          </cell>
        </row>
        <row r="6884">
          <cell r="O6884" t="str">
            <v>S1BB000669003</v>
          </cell>
          <cell r="P6884">
            <v>806500</v>
          </cell>
          <cell r="Q6884" t="str">
            <v>10.91.86.13</v>
          </cell>
        </row>
        <row r="6885">
          <cell r="O6885" t="str">
            <v>S1BW000247004</v>
          </cell>
          <cell r="P6885">
            <v>2398700</v>
          </cell>
          <cell r="Q6885" t="str">
            <v>172.28.68.242</v>
          </cell>
        </row>
        <row r="6886">
          <cell r="O6886" t="str">
            <v>S1BC010523001</v>
          </cell>
          <cell r="P6886">
            <v>3540000</v>
          </cell>
          <cell r="Q6886" t="str">
            <v>10.111.96.10</v>
          </cell>
        </row>
        <row r="6887">
          <cell r="O6887" t="str">
            <v>S1BC002354002</v>
          </cell>
          <cell r="P6887">
            <v>1965000</v>
          </cell>
          <cell r="Q6887" t="str">
            <v>172.38.84.27</v>
          </cell>
        </row>
        <row r="6888">
          <cell r="O6888" t="str">
            <v>S1BW031252018</v>
          </cell>
          <cell r="P6888">
            <v>1735500</v>
          </cell>
          <cell r="Q6888" t="str">
            <v>172.36.200.186</v>
          </cell>
        </row>
        <row r="6889">
          <cell r="O6889" t="str">
            <v>S1NW005557002</v>
          </cell>
          <cell r="P6889">
            <v>3613500</v>
          </cell>
          <cell r="Q6889" t="str">
            <v>10.143.193.69</v>
          </cell>
        </row>
        <row r="6890">
          <cell r="O6890" t="str">
            <v>S1BB000246054</v>
          </cell>
          <cell r="P6890">
            <v>1917900</v>
          </cell>
          <cell r="Q6890" t="str">
            <v>172.28.127.35</v>
          </cell>
        </row>
        <row r="6891">
          <cell r="O6891" t="str">
            <v>S1BW005551017</v>
          </cell>
          <cell r="P6891">
            <v>1908100</v>
          </cell>
          <cell r="Q6891" t="str">
            <v>10.121.157.226</v>
          </cell>
        </row>
        <row r="6892">
          <cell r="O6892" t="str">
            <v>S1BB070252098</v>
          </cell>
          <cell r="P6892">
            <v>2123900</v>
          </cell>
          <cell r="Q6892" t="str">
            <v>172.36.232.123</v>
          </cell>
        </row>
        <row r="6893">
          <cell r="O6893" t="str">
            <v>S1NG031792002</v>
          </cell>
          <cell r="P6893">
            <v>2279000</v>
          </cell>
          <cell r="Q6893" t="str">
            <v>10.98.99.11</v>
          </cell>
        </row>
        <row r="6894">
          <cell r="O6894" t="str">
            <v>S1NB005922103</v>
          </cell>
          <cell r="P6894">
            <v>1196000</v>
          </cell>
          <cell r="Q6894" t="str">
            <v>10.121.166.27</v>
          </cell>
        </row>
        <row r="6895">
          <cell r="O6895" t="str">
            <v>S1BW031777002</v>
          </cell>
          <cell r="P6895">
            <v>1266900</v>
          </cell>
          <cell r="Q6895" t="str">
            <v>172.36.197.250</v>
          </cell>
        </row>
        <row r="6896">
          <cell r="O6896" t="str">
            <v>S1NW051082002</v>
          </cell>
          <cell r="P6896">
            <v>1755300</v>
          </cell>
          <cell r="Q6896" t="str">
            <v>10.94.163.10</v>
          </cell>
        </row>
        <row r="6897">
          <cell r="O6897" t="str">
            <v>S1NW000913040</v>
          </cell>
          <cell r="P6897">
            <v>2748200</v>
          </cell>
          <cell r="Q6897" t="str">
            <v>172.28.137.50</v>
          </cell>
        </row>
        <row r="6898">
          <cell r="O6898" t="str">
            <v>S5NE000179621</v>
          </cell>
          <cell r="P6898">
            <v>1765000</v>
          </cell>
          <cell r="Q6898" t="str">
            <v>10.108.35.11</v>
          </cell>
        </row>
        <row r="6899">
          <cell r="O6899" t="str">
            <v>S5NA006499621</v>
          </cell>
          <cell r="P6899">
            <v>1924500</v>
          </cell>
          <cell r="Q6899" t="str">
            <v>10.64.122.15</v>
          </cell>
        </row>
        <row r="6900">
          <cell r="O6900" t="str">
            <v>S1BW031275002</v>
          </cell>
          <cell r="P6900">
            <v>1000000</v>
          </cell>
          <cell r="Q6900" t="str">
            <v>10.85.96.10</v>
          </cell>
        </row>
        <row r="6901">
          <cell r="O6901" t="str">
            <v>S1BW014132317</v>
          </cell>
          <cell r="P6901">
            <v>1786600</v>
          </cell>
          <cell r="Q6901" t="str">
            <v>172.36.90.170</v>
          </cell>
        </row>
        <row r="6902">
          <cell r="O6902" t="str">
            <v>S1BW070252055</v>
          </cell>
          <cell r="P6902">
            <v>2160100</v>
          </cell>
          <cell r="Q6902" t="str">
            <v>172.38.19.115</v>
          </cell>
        </row>
        <row r="6903">
          <cell r="O6903" t="str">
            <v>S5NK000068630</v>
          </cell>
          <cell r="P6903">
            <v>988200</v>
          </cell>
          <cell r="Q6903" t="str">
            <v>10.146.43.10</v>
          </cell>
        </row>
        <row r="6904">
          <cell r="O6904" t="str">
            <v>S1NB002053033</v>
          </cell>
          <cell r="P6904">
            <v>437500</v>
          </cell>
          <cell r="Q6904" t="str">
            <v>10.121.174.26</v>
          </cell>
        </row>
        <row r="6905">
          <cell r="O6905" t="str">
            <v>HFNC017036222</v>
          </cell>
          <cell r="P6905">
            <v>1186200</v>
          </cell>
          <cell r="Q6905" t="str">
            <v>172.37.117.82</v>
          </cell>
        </row>
        <row r="6906">
          <cell r="O6906" t="str">
            <v>HFBC016534161</v>
          </cell>
          <cell r="P6906">
            <v>2163200</v>
          </cell>
          <cell r="Q6906" t="str">
            <v>10.68.146.10</v>
          </cell>
        </row>
        <row r="6907">
          <cell r="O6907" t="str">
            <v>S1BB012221276</v>
          </cell>
          <cell r="P6907">
            <v>2778000</v>
          </cell>
          <cell r="Q6907" t="str">
            <v>10.73.39.14</v>
          </cell>
        </row>
        <row r="6908">
          <cell r="O6908" t="str">
            <v>S1NW040536001</v>
          </cell>
          <cell r="P6908">
            <v>2139000</v>
          </cell>
          <cell r="Q6908" t="str">
            <v>10.25.162.10</v>
          </cell>
        </row>
        <row r="6909">
          <cell r="O6909" t="str">
            <v>S1BW050557001</v>
          </cell>
          <cell r="P6909">
            <v>932000</v>
          </cell>
          <cell r="Q6909" t="str">
            <v>10.81.63.10</v>
          </cell>
        </row>
        <row r="6910">
          <cell r="O6910" t="str">
            <v>S1BW004461011</v>
          </cell>
          <cell r="P6910">
            <v>3424500</v>
          </cell>
          <cell r="Q6910" t="str">
            <v>10.165.85.20</v>
          </cell>
        </row>
        <row r="6911">
          <cell r="O6911" t="str">
            <v>S1BW061185047</v>
          </cell>
          <cell r="P6911">
            <v>890400</v>
          </cell>
          <cell r="Q6911" t="str">
            <v>172.36.245.203</v>
          </cell>
        </row>
        <row r="6912">
          <cell r="O6912" t="str">
            <v>S1NG031189006</v>
          </cell>
          <cell r="P6912">
            <v>452500</v>
          </cell>
          <cell r="Q6912" t="str">
            <v>10.83.116.13</v>
          </cell>
        </row>
        <row r="6913">
          <cell r="O6913" t="str">
            <v>S1NG000340016</v>
          </cell>
          <cell r="P6913">
            <v>661000</v>
          </cell>
          <cell r="Q6913" t="str">
            <v>10.45.141.11</v>
          </cell>
        </row>
        <row r="6914">
          <cell r="O6914" t="str">
            <v>S5NA012198621</v>
          </cell>
          <cell r="P6914">
            <v>797700</v>
          </cell>
          <cell r="Q6914" t="str">
            <v>10.97.239.11</v>
          </cell>
        </row>
        <row r="6915">
          <cell r="O6915" t="str">
            <v>S1NB017297001</v>
          </cell>
          <cell r="P6915">
            <v>326000</v>
          </cell>
          <cell r="Q6915" t="str">
            <v>10.89.94.10</v>
          </cell>
        </row>
        <row r="6916">
          <cell r="O6916" t="str">
            <v>S1BW014453001</v>
          </cell>
          <cell r="P6916">
            <v>1789000</v>
          </cell>
          <cell r="Q6916" t="str">
            <v>10.74.188.10</v>
          </cell>
        </row>
        <row r="6917">
          <cell r="O6917" t="str">
            <v>S1NG001815004</v>
          </cell>
          <cell r="P6917">
            <v>737000</v>
          </cell>
          <cell r="Q6917" t="str">
            <v>10.18.70.17</v>
          </cell>
        </row>
        <row r="6918">
          <cell r="O6918" t="str">
            <v>S5NK000027625</v>
          </cell>
          <cell r="P6918">
            <v>806700</v>
          </cell>
          <cell r="Q6918" t="str">
            <v>10.146.20.11</v>
          </cell>
        </row>
        <row r="6919">
          <cell r="O6919" t="str">
            <v>S1BB014803204</v>
          </cell>
          <cell r="P6919">
            <v>1096300</v>
          </cell>
          <cell r="Q6919" t="str">
            <v>172.36.88.26</v>
          </cell>
        </row>
        <row r="6920">
          <cell r="O6920" t="str">
            <v>S1NW031162067</v>
          </cell>
          <cell r="P6920">
            <v>1279000</v>
          </cell>
          <cell r="Q6920" t="str">
            <v>172.36.52.164</v>
          </cell>
        </row>
        <row r="6921">
          <cell r="O6921" t="str">
            <v>S1BW010283075</v>
          </cell>
          <cell r="P6921">
            <v>1346100</v>
          </cell>
          <cell r="Q6921" t="str">
            <v>172.38.10.115</v>
          </cell>
        </row>
        <row r="6922">
          <cell r="O6922" t="str">
            <v>S1BW000822101</v>
          </cell>
          <cell r="P6922">
            <v>1447500</v>
          </cell>
          <cell r="Q6922" t="str">
            <v>172.38.86.250</v>
          </cell>
        </row>
        <row r="6923">
          <cell r="O6923" t="str">
            <v>S1BW001684003</v>
          </cell>
          <cell r="P6923">
            <v>2539000</v>
          </cell>
          <cell r="Q6923" t="str">
            <v>172.36.106.115</v>
          </cell>
        </row>
        <row r="6924">
          <cell r="O6924" t="str">
            <v>S1BG015415421</v>
          </cell>
          <cell r="P6924">
            <v>890000</v>
          </cell>
          <cell r="Q6924" t="str">
            <v>172.36.198.2</v>
          </cell>
        </row>
        <row r="6925">
          <cell r="O6925" t="str">
            <v>S1NW012221349</v>
          </cell>
          <cell r="P6925">
            <v>463000</v>
          </cell>
          <cell r="Q6925" t="str">
            <v>172.38.80.202</v>
          </cell>
        </row>
        <row r="6926">
          <cell r="O6926" t="str">
            <v>S5NE001548621</v>
          </cell>
          <cell r="P6926">
            <v>147400</v>
          </cell>
          <cell r="Q6926" t="str">
            <v>10.91.42.12</v>
          </cell>
        </row>
        <row r="6927">
          <cell r="O6927" t="str">
            <v>S1BB000680049</v>
          </cell>
          <cell r="P6927">
            <v>1817000</v>
          </cell>
          <cell r="Q6927" t="str">
            <v>10.90.0.15</v>
          </cell>
        </row>
        <row r="6928">
          <cell r="O6928" t="str">
            <v>S1BG000347003</v>
          </cell>
          <cell r="P6928">
            <v>1144000</v>
          </cell>
          <cell r="Q6928" t="str">
            <v>172.36.7.67</v>
          </cell>
        </row>
        <row r="6929">
          <cell r="O6929" t="str">
            <v>S1BB003030310</v>
          </cell>
          <cell r="P6929">
            <v>1572000</v>
          </cell>
          <cell r="Q6929" t="str">
            <v>10.121.151.186</v>
          </cell>
        </row>
        <row r="6930">
          <cell r="O6930" t="str">
            <v>S1BW009621001</v>
          </cell>
          <cell r="P6930">
            <v>2001700</v>
          </cell>
          <cell r="Q6930" t="str">
            <v>10.87.165.10</v>
          </cell>
        </row>
        <row r="6931">
          <cell r="O6931" t="str">
            <v>S1NB005626070</v>
          </cell>
          <cell r="P6931">
            <v>1124900</v>
          </cell>
          <cell r="Q6931" t="str">
            <v>172.38.92.83</v>
          </cell>
        </row>
        <row r="6932">
          <cell r="O6932" t="str">
            <v>S5NE011381621</v>
          </cell>
          <cell r="P6932">
            <v>631500</v>
          </cell>
          <cell r="Q6932" t="str">
            <v>10.162.131.11</v>
          </cell>
        </row>
        <row r="6933">
          <cell r="O6933" t="str">
            <v>S1BW002314002</v>
          </cell>
          <cell r="P6933">
            <v>2986000</v>
          </cell>
          <cell r="Q6933" t="str">
            <v>10.114.67.11</v>
          </cell>
        </row>
        <row r="6934">
          <cell r="O6934" t="str">
            <v>S1NW012221169</v>
          </cell>
          <cell r="P6934">
            <v>1231800</v>
          </cell>
          <cell r="Q6934" t="str">
            <v>172.28.117.98</v>
          </cell>
        </row>
        <row r="6935">
          <cell r="O6935" t="str">
            <v>S5NK011859622</v>
          </cell>
          <cell r="P6935">
            <v>1976700</v>
          </cell>
          <cell r="Q6935" t="str">
            <v>10.91.113.11</v>
          </cell>
        </row>
        <row r="6936">
          <cell r="O6936" t="str">
            <v>S1NB001550003</v>
          </cell>
          <cell r="P6936">
            <v>1593500</v>
          </cell>
          <cell r="Q6936" t="str">
            <v>10.106.39.10</v>
          </cell>
        </row>
        <row r="6937">
          <cell r="O6937" t="str">
            <v>S1BW008981003</v>
          </cell>
          <cell r="P6937">
            <v>1240500</v>
          </cell>
          <cell r="Q6937" t="str">
            <v>172.38.20.203</v>
          </cell>
        </row>
        <row r="6938">
          <cell r="O6938" t="str">
            <v>HFBC017036479</v>
          </cell>
          <cell r="P6938">
            <v>2185000</v>
          </cell>
          <cell r="Q6938" t="str">
            <v>172.37.117.10</v>
          </cell>
        </row>
        <row r="6939">
          <cell r="O6939" t="str">
            <v>S1NW000697031</v>
          </cell>
          <cell r="P6939">
            <v>1151200</v>
          </cell>
          <cell r="Q6939" t="str">
            <v>172.38.153.138</v>
          </cell>
        </row>
        <row r="6940">
          <cell r="O6940" t="str">
            <v>S5NK050300621</v>
          </cell>
          <cell r="P6940">
            <v>794000</v>
          </cell>
          <cell r="Q6940" t="str">
            <v>10.97.156.10</v>
          </cell>
        </row>
        <row r="6941">
          <cell r="O6941" t="str">
            <v>S1BW051424001</v>
          </cell>
          <cell r="P6941">
            <v>2158000</v>
          </cell>
          <cell r="Q6941" t="str">
            <v>10.106.153.10</v>
          </cell>
        </row>
        <row r="6942">
          <cell r="O6942" t="str">
            <v>S1BW031706001</v>
          </cell>
          <cell r="P6942">
            <v>565500</v>
          </cell>
          <cell r="Q6942" t="str">
            <v>10.83.168.10</v>
          </cell>
        </row>
        <row r="6943">
          <cell r="O6943" t="str">
            <v>S5NE002049621</v>
          </cell>
          <cell r="P6943">
            <v>2038900</v>
          </cell>
          <cell r="Q6943" t="str">
            <v>10.152.49.60</v>
          </cell>
        </row>
        <row r="6944">
          <cell r="O6944" t="str">
            <v>S1BG061185151</v>
          </cell>
          <cell r="P6944">
            <v>1077500</v>
          </cell>
          <cell r="Q6944" t="str">
            <v>172.36.75.75</v>
          </cell>
        </row>
        <row r="6945">
          <cell r="O6945" t="str">
            <v>S1BW006349001</v>
          </cell>
          <cell r="P6945">
            <v>3004500</v>
          </cell>
          <cell r="Q6945" t="str">
            <v>10.104.86.10</v>
          </cell>
        </row>
        <row r="6946">
          <cell r="O6946" t="str">
            <v>S5NF000615623</v>
          </cell>
          <cell r="P6946">
            <v>1664300</v>
          </cell>
          <cell r="Q6946" t="str">
            <v>10.89.100.11</v>
          </cell>
        </row>
        <row r="6947">
          <cell r="O6947" t="str">
            <v>S5NA008369621</v>
          </cell>
          <cell r="P6947">
            <v>1989400</v>
          </cell>
          <cell r="Q6947" t="str">
            <v>10.25.48.10</v>
          </cell>
        </row>
        <row r="6948">
          <cell r="O6948" t="str">
            <v>S1BG015141144</v>
          </cell>
          <cell r="P6948">
            <v>3029200</v>
          </cell>
          <cell r="Q6948" t="str">
            <v>172.36.83.147</v>
          </cell>
        </row>
        <row r="6949">
          <cell r="O6949" t="str">
            <v>S1BW014132323</v>
          </cell>
          <cell r="P6949">
            <v>1619000</v>
          </cell>
          <cell r="Q6949" t="str">
            <v>10.31.84.13</v>
          </cell>
        </row>
        <row r="6950">
          <cell r="O6950" t="str">
            <v>S1BH000300161</v>
          </cell>
          <cell r="P6950">
            <v>1462200</v>
          </cell>
          <cell r="Q6950" t="str">
            <v>172.28.80.171</v>
          </cell>
        </row>
        <row r="6951">
          <cell r="O6951" t="str">
            <v>S1BW000837004</v>
          </cell>
          <cell r="P6951">
            <v>2384400</v>
          </cell>
          <cell r="Q6951" t="str">
            <v>10.120.20.202</v>
          </cell>
        </row>
        <row r="6952">
          <cell r="O6952" t="str">
            <v>S1BW000678010</v>
          </cell>
          <cell r="P6952">
            <v>1004500</v>
          </cell>
          <cell r="Q6952" t="str">
            <v>10.92.64.12</v>
          </cell>
        </row>
        <row r="6953">
          <cell r="O6953" t="str">
            <v>S1BB000324219</v>
          </cell>
          <cell r="P6953">
            <v>1530100</v>
          </cell>
          <cell r="Q6953" t="str">
            <v>172.36.239.106</v>
          </cell>
        </row>
        <row r="6954">
          <cell r="O6954" t="str">
            <v>S1BB014894157</v>
          </cell>
          <cell r="P6954">
            <v>2169300</v>
          </cell>
          <cell r="Q6954" t="str">
            <v>10.25.253.11</v>
          </cell>
        </row>
        <row r="6955">
          <cell r="O6955" t="str">
            <v>S1BW000092122</v>
          </cell>
          <cell r="P6955">
            <v>64500</v>
          </cell>
          <cell r="Q6955" t="str">
            <v>172.38.49.90</v>
          </cell>
        </row>
        <row r="6956">
          <cell r="O6956" t="str">
            <v>S1BW061185053</v>
          </cell>
          <cell r="P6956">
            <v>925500</v>
          </cell>
          <cell r="Q6956" t="str">
            <v>172.38.5.187</v>
          </cell>
        </row>
        <row r="6957">
          <cell r="O6957" t="str">
            <v>S5BE000011622</v>
          </cell>
          <cell r="P6957">
            <v>100000</v>
          </cell>
          <cell r="Q6957" t="str">
            <v>10.150.33.17</v>
          </cell>
        </row>
        <row r="6958">
          <cell r="O6958" t="str">
            <v>S5NE007388621</v>
          </cell>
          <cell r="P6958">
            <v>972800</v>
          </cell>
          <cell r="Q6958" t="str">
            <v>10.143.171.10</v>
          </cell>
        </row>
        <row r="6959">
          <cell r="O6959" t="str">
            <v>S1BW031692001</v>
          </cell>
          <cell r="P6959">
            <v>2352600</v>
          </cell>
          <cell r="Q6959" t="str">
            <v>10.83.112.10</v>
          </cell>
        </row>
        <row r="6960">
          <cell r="O6960" t="str">
            <v>S1BW032268001</v>
          </cell>
          <cell r="P6960">
            <v>1573500</v>
          </cell>
          <cell r="Q6960" t="str">
            <v>10.82.152.10</v>
          </cell>
        </row>
        <row r="6961">
          <cell r="O6961" t="str">
            <v>S1BW014639001</v>
          </cell>
          <cell r="P6961">
            <v>1636700</v>
          </cell>
          <cell r="Q6961" t="str">
            <v>10.81.5.12</v>
          </cell>
        </row>
        <row r="6962">
          <cell r="O6962" t="str">
            <v>S5NK013433622</v>
          </cell>
          <cell r="P6962">
            <v>163100</v>
          </cell>
          <cell r="Q6962" t="str">
            <v>10.105.98.10</v>
          </cell>
        </row>
        <row r="6963">
          <cell r="O6963" t="str">
            <v>S1NB002671001</v>
          </cell>
          <cell r="P6963">
            <v>3168500</v>
          </cell>
          <cell r="Q6963" t="str">
            <v>10.25.38.10</v>
          </cell>
        </row>
        <row r="6964">
          <cell r="O6964" t="str">
            <v>S1NW017036010</v>
          </cell>
          <cell r="P6964">
            <v>943500</v>
          </cell>
          <cell r="Q6964" t="str">
            <v>172.36.203.58</v>
          </cell>
        </row>
        <row r="6965">
          <cell r="O6965" t="str">
            <v>S5NE016800621</v>
          </cell>
          <cell r="P6965">
            <v>897000</v>
          </cell>
          <cell r="Q6965" t="str">
            <v>10.110.129.11</v>
          </cell>
        </row>
        <row r="6966">
          <cell r="O6966" t="str">
            <v>HFBD000708106</v>
          </cell>
          <cell r="P6966">
            <v>1569000</v>
          </cell>
          <cell r="Q6966" t="str">
            <v>172.37.106.58</v>
          </cell>
        </row>
        <row r="6967">
          <cell r="O6967" t="str">
            <v>HFNC000691271</v>
          </cell>
          <cell r="P6967">
            <v>2236000</v>
          </cell>
          <cell r="Q6967" t="str">
            <v>172.37.100.51</v>
          </cell>
        </row>
        <row r="6968">
          <cell r="O6968" t="str">
            <v>S1BW000347008</v>
          </cell>
          <cell r="P6968">
            <v>3058000</v>
          </cell>
          <cell r="Q6968" t="str">
            <v>10.32.237.10</v>
          </cell>
        </row>
        <row r="6969">
          <cell r="O6969" t="str">
            <v>S1BW014960172</v>
          </cell>
          <cell r="P6969">
            <v>913700</v>
          </cell>
          <cell r="Q6969" t="str">
            <v>172.36.76.26</v>
          </cell>
        </row>
        <row r="6970">
          <cell r="O6970" t="str">
            <v>S1BW003242002</v>
          </cell>
          <cell r="P6970">
            <v>3772500</v>
          </cell>
          <cell r="Q6970" t="str">
            <v>10.132.207.11</v>
          </cell>
        </row>
        <row r="6971">
          <cell r="O6971" t="str">
            <v>S1BW050065004</v>
          </cell>
          <cell r="P6971">
            <v>2355700</v>
          </cell>
          <cell r="Q6971" t="str">
            <v>172.38.79.93</v>
          </cell>
        </row>
        <row r="6972">
          <cell r="O6972" t="str">
            <v>S1BW006213001</v>
          </cell>
          <cell r="P6972">
            <v>879000</v>
          </cell>
          <cell r="Q6972" t="str">
            <v>10.105.195.10</v>
          </cell>
        </row>
        <row r="6973">
          <cell r="O6973" t="str">
            <v>S1BW006240129</v>
          </cell>
          <cell r="P6973">
            <v>1333300</v>
          </cell>
          <cell r="Q6973" t="str">
            <v>172.34.131.130</v>
          </cell>
        </row>
        <row r="6974">
          <cell r="O6974" t="str">
            <v>S1NG000932106</v>
          </cell>
          <cell r="P6974">
            <v>1615100</v>
          </cell>
          <cell r="Q6974" t="str">
            <v>172.36.228.27</v>
          </cell>
        </row>
        <row r="6975">
          <cell r="O6975" t="str">
            <v>S5NK040199622</v>
          </cell>
          <cell r="P6975">
            <v>149100</v>
          </cell>
          <cell r="Q6975" t="str">
            <v>10.202.76.12</v>
          </cell>
        </row>
        <row r="6976">
          <cell r="O6976" t="str">
            <v>S1NW000603039</v>
          </cell>
          <cell r="P6976">
            <v>1261200</v>
          </cell>
          <cell r="Q6976" t="str">
            <v>172.38.17.154</v>
          </cell>
        </row>
        <row r="6977">
          <cell r="O6977" t="str">
            <v>S1BG016534479</v>
          </cell>
          <cell r="P6977">
            <v>929000</v>
          </cell>
          <cell r="Q6977" t="str">
            <v>172.38.90.2</v>
          </cell>
        </row>
        <row r="6978">
          <cell r="O6978" t="str">
            <v>S5NA050097621</v>
          </cell>
          <cell r="P6978">
            <v>72500</v>
          </cell>
          <cell r="Q6978" t="str">
            <v>10.100.84.12</v>
          </cell>
        </row>
        <row r="6979">
          <cell r="O6979" t="str">
            <v>S1BW001082047</v>
          </cell>
          <cell r="P6979">
            <v>2360200</v>
          </cell>
          <cell r="Q6979" t="str">
            <v>10.121.129.250</v>
          </cell>
        </row>
        <row r="6980">
          <cell r="O6980" t="str">
            <v>S1NH050205002</v>
          </cell>
          <cell r="P6980">
            <v>1579300</v>
          </cell>
          <cell r="Q6980" t="str">
            <v>10.68.71.11</v>
          </cell>
        </row>
        <row r="6981">
          <cell r="O6981" t="str">
            <v>S1BW007277001</v>
          </cell>
          <cell r="P6981">
            <v>600800</v>
          </cell>
          <cell r="Q6981" t="str">
            <v>10.25.84.10</v>
          </cell>
        </row>
        <row r="6982">
          <cell r="O6982" t="str">
            <v>S1BB070170016</v>
          </cell>
          <cell r="P6982">
            <v>988300</v>
          </cell>
          <cell r="Q6982" t="str">
            <v>10.121.150.194</v>
          </cell>
        </row>
        <row r="6983">
          <cell r="O6983" t="str">
            <v>S5NA050036621</v>
          </cell>
          <cell r="P6983">
            <v>994300</v>
          </cell>
          <cell r="Q6983" t="str">
            <v>10.99.63.11</v>
          </cell>
        </row>
        <row r="6984">
          <cell r="O6984" t="str">
            <v>S1NW016534326</v>
          </cell>
          <cell r="P6984">
            <v>2617200</v>
          </cell>
          <cell r="Q6984" t="str">
            <v>172.38.89.227</v>
          </cell>
        </row>
        <row r="6985">
          <cell r="O6985" t="str">
            <v>HFBC017036342</v>
          </cell>
          <cell r="P6985">
            <v>2115000</v>
          </cell>
          <cell r="Q6985" t="str">
            <v>10.172.119.242</v>
          </cell>
        </row>
        <row r="6986">
          <cell r="O6986" t="str">
            <v>S1BW032132001</v>
          </cell>
          <cell r="P6986">
            <v>4160500</v>
          </cell>
          <cell r="Q6986" t="str">
            <v>10.102.127.10</v>
          </cell>
        </row>
        <row r="6987">
          <cell r="O6987" t="str">
            <v>S1BW000689004</v>
          </cell>
          <cell r="P6987">
            <v>2247500</v>
          </cell>
          <cell r="Q6987" t="str">
            <v>172.28.69.98</v>
          </cell>
        </row>
        <row r="6988">
          <cell r="O6988" t="str">
            <v>S1NW012221175</v>
          </cell>
          <cell r="P6988">
            <v>1041900</v>
          </cell>
          <cell r="Q6988" t="str">
            <v>172.28.152.146</v>
          </cell>
        </row>
        <row r="6989">
          <cell r="O6989" t="str">
            <v>S1BW002304001</v>
          </cell>
          <cell r="P6989">
            <v>21000</v>
          </cell>
          <cell r="Q6989" t="str">
            <v>10.92.159.10</v>
          </cell>
        </row>
        <row r="6990">
          <cell r="O6990" t="str">
            <v>S1BW031252030</v>
          </cell>
          <cell r="P6990">
            <v>1116400</v>
          </cell>
          <cell r="Q6990" t="str">
            <v>172.36.200.218</v>
          </cell>
        </row>
        <row r="6991">
          <cell r="O6991" t="str">
            <v>S1BW008520002</v>
          </cell>
          <cell r="P6991">
            <v>1663000</v>
          </cell>
          <cell r="Q6991" t="str">
            <v>10.164.74.11</v>
          </cell>
        </row>
        <row r="6992">
          <cell r="O6992" t="str">
            <v>S1BW000624005</v>
          </cell>
          <cell r="P6992">
            <v>2242500</v>
          </cell>
          <cell r="Q6992" t="str">
            <v>10.91.83.14</v>
          </cell>
        </row>
        <row r="6993">
          <cell r="O6993" t="str">
            <v>S5BE000137621</v>
          </cell>
          <cell r="P6993">
            <v>46000</v>
          </cell>
          <cell r="Q6993" t="str">
            <v>172.36.93.90</v>
          </cell>
        </row>
        <row r="6994">
          <cell r="O6994" t="str">
            <v>S1NB016060002</v>
          </cell>
          <cell r="P6994">
            <v>2097000</v>
          </cell>
          <cell r="Q6994" t="str">
            <v>10.21.102.12</v>
          </cell>
        </row>
        <row r="6995">
          <cell r="O6995" t="str">
            <v>S1BB000147001</v>
          </cell>
          <cell r="P6995">
            <v>302600</v>
          </cell>
          <cell r="Q6995" t="str">
            <v>10.101.93.10</v>
          </cell>
        </row>
        <row r="6996">
          <cell r="O6996" t="str">
            <v>S1BB000207006</v>
          </cell>
          <cell r="P6996">
            <v>1922000</v>
          </cell>
          <cell r="Q6996" t="str">
            <v>172.36.69.186</v>
          </cell>
        </row>
        <row r="6997">
          <cell r="O6997" t="str">
            <v>S1BW000201056</v>
          </cell>
          <cell r="P6997">
            <v>1954500</v>
          </cell>
          <cell r="Q6997" t="str">
            <v>172.38.69.11</v>
          </cell>
        </row>
        <row r="6998">
          <cell r="O6998" t="str">
            <v>S5NK000145622</v>
          </cell>
          <cell r="P6998">
            <v>2610400</v>
          </cell>
          <cell r="Q6998" t="str">
            <v>10.143.109.60</v>
          </cell>
        </row>
        <row r="6999">
          <cell r="O6999" t="str">
            <v>S1BB000347006</v>
          </cell>
          <cell r="P6999">
            <v>3269900</v>
          </cell>
          <cell r="Q6999" t="str">
            <v>172.36.7.106</v>
          </cell>
        </row>
        <row r="7000">
          <cell r="O7000" t="str">
            <v>S1BW000692004</v>
          </cell>
          <cell r="P7000">
            <v>1422800</v>
          </cell>
          <cell r="Q7000" t="str">
            <v>10.114.52.10</v>
          </cell>
        </row>
        <row r="7001">
          <cell r="O7001" t="str">
            <v>S5BE003025624</v>
          </cell>
          <cell r="P7001">
            <v>515600</v>
          </cell>
          <cell r="Q7001" t="str">
            <v>172.36.71.139</v>
          </cell>
        </row>
        <row r="7002">
          <cell r="O7002" t="str">
            <v>S1BW001015161</v>
          </cell>
          <cell r="P7002">
            <v>1154500</v>
          </cell>
          <cell r="Q7002" t="str">
            <v>172.38.72.35</v>
          </cell>
        </row>
        <row r="7003">
          <cell r="O7003" t="str">
            <v>S5NE014029621</v>
          </cell>
          <cell r="P7003">
            <v>981700</v>
          </cell>
          <cell r="Q7003" t="str">
            <v>10.129.49.11</v>
          </cell>
        </row>
        <row r="7004">
          <cell r="O7004" t="str">
            <v>S1BW000680022</v>
          </cell>
          <cell r="P7004">
            <v>1688100</v>
          </cell>
          <cell r="Q7004" t="str">
            <v>172.38.11.211</v>
          </cell>
        </row>
        <row r="7005">
          <cell r="O7005" t="str">
            <v>S5NA060071621</v>
          </cell>
          <cell r="P7005">
            <v>874000</v>
          </cell>
          <cell r="Q7005" t="str">
            <v>10.23.70.14</v>
          </cell>
        </row>
        <row r="7006">
          <cell r="O7006" t="str">
            <v>S5NE007144621</v>
          </cell>
          <cell r="P7006">
            <v>410600</v>
          </cell>
          <cell r="Q7006" t="str">
            <v>10.149.99.12</v>
          </cell>
        </row>
        <row r="7007">
          <cell r="O7007" t="str">
            <v>S1BB015656222</v>
          </cell>
          <cell r="P7007">
            <v>1071700</v>
          </cell>
          <cell r="Q7007" t="str">
            <v>10.120.9.210</v>
          </cell>
        </row>
        <row r="7008">
          <cell r="O7008" t="str">
            <v>S1NC060050001</v>
          </cell>
          <cell r="P7008">
            <v>2390500</v>
          </cell>
          <cell r="Q7008" t="str">
            <v>10.42.79.21</v>
          </cell>
        </row>
        <row r="7009">
          <cell r="O7009" t="str">
            <v>S1BW008219001</v>
          </cell>
          <cell r="P7009">
            <v>824500</v>
          </cell>
          <cell r="Q7009" t="str">
            <v>10.109.157.11</v>
          </cell>
        </row>
        <row r="7010">
          <cell r="O7010" t="str">
            <v>S1NB009837003</v>
          </cell>
          <cell r="P7010">
            <v>1307900</v>
          </cell>
          <cell r="Q7010" t="str">
            <v>10.91.73.12</v>
          </cell>
        </row>
        <row r="7011">
          <cell r="O7011" t="str">
            <v>S5NK000046624</v>
          </cell>
          <cell r="P7011">
            <v>2371400</v>
          </cell>
          <cell r="Q7011" t="str">
            <v>10.155.1.18</v>
          </cell>
        </row>
        <row r="7012">
          <cell r="O7012" t="str">
            <v>S1BJ001531025</v>
          </cell>
          <cell r="P7012">
            <v>982200</v>
          </cell>
          <cell r="Q7012" t="str">
            <v>10.97.46.14</v>
          </cell>
        </row>
        <row r="7013">
          <cell r="O7013" t="str">
            <v>S1NB002028004</v>
          </cell>
          <cell r="P7013">
            <v>445000</v>
          </cell>
          <cell r="Q7013" t="str">
            <v>10.121.173.170</v>
          </cell>
        </row>
        <row r="7014">
          <cell r="O7014" t="str">
            <v>S5NK002347621</v>
          </cell>
          <cell r="P7014">
            <v>787500</v>
          </cell>
          <cell r="Q7014" t="str">
            <v>10.71.70.10</v>
          </cell>
        </row>
        <row r="7015">
          <cell r="O7015" t="str">
            <v>S5NK009275621</v>
          </cell>
          <cell r="P7015">
            <v>401400</v>
          </cell>
          <cell r="Q7015" t="str">
            <v>10.38.94.10</v>
          </cell>
        </row>
        <row r="7016">
          <cell r="O7016" t="str">
            <v>S1BH000586014</v>
          </cell>
          <cell r="P7016">
            <v>2414500</v>
          </cell>
          <cell r="Q7016" t="str">
            <v>172.36.195.170</v>
          </cell>
        </row>
        <row r="7017">
          <cell r="O7017" t="str">
            <v>S1BW004789113</v>
          </cell>
          <cell r="P7017">
            <v>1928700</v>
          </cell>
          <cell r="Q7017" t="str">
            <v>10.121.176.106</v>
          </cell>
        </row>
        <row r="7018">
          <cell r="O7018" t="str">
            <v>S1NW002478001</v>
          </cell>
          <cell r="P7018">
            <v>92700</v>
          </cell>
          <cell r="Q7018" t="str">
            <v>10.113.58.13</v>
          </cell>
        </row>
        <row r="7019">
          <cell r="O7019" t="str">
            <v>S5NK011821623</v>
          </cell>
          <cell r="P7019">
            <v>1683500</v>
          </cell>
          <cell r="Q7019" t="str">
            <v>10.202.35.10</v>
          </cell>
        </row>
        <row r="7020">
          <cell r="O7020" t="str">
            <v>S1BW000138002</v>
          </cell>
          <cell r="P7020">
            <v>632000</v>
          </cell>
          <cell r="Q7020" t="str">
            <v>172.36.94.74</v>
          </cell>
        </row>
        <row r="7021">
          <cell r="O7021" t="str">
            <v>S1BB002026026</v>
          </cell>
          <cell r="P7021">
            <v>1116500</v>
          </cell>
          <cell r="Q7021" t="str">
            <v>10.121.130.18</v>
          </cell>
        </row>
        <row r="7022">
          <cell r="O7022" t="str">
            <v>S1NG001354002</v>
          </cell>
          <cell r="P7022">
            <v>1522300</v>
          </cell>
          <cell r="Q7022" t="str">
            <v>10.18.39.10</v>
          </cell>
        </row>
        <row r="7023">
          <cell r="O7023" t="str">
            <v>S5NK005089623</v>
          </cell>
          <cell r="P7023">
            <v>356100</v>
          </cell>
          <cell r="Q7023" t="str">
            <v>172.36.75.99</v>
          </cell>
        </row>
        <row r="7024">
          <cell r="O7024" t="str">
            <v>S5NK002350621</v>
          </cell>
          <cell r="P7024">
            <v>810000</v>
          </cell>
          <cell r="Q7024" t="str">
            <v>10.71.23.10</v>
          </cell>
        </row>
        <row r="7025">
          <cell r="O7025" t="str">
            <v>HFBC017036283</v>
          </cell>
          <cell r="P7025">
            <v>1703600</v>
          </cell>
          <cell r="Q7025" t="str">
            <v>10.172.111.186</v>
          </cell>
        </row>
        <row r="7026">
          <cell r="O7026" t="str">
            <v>S1BW001494052</v>
          </cell>
          <cell r="P7026">
            <v>1600200</v>
          </cell>
          <cell r="Q7026" t="str">
            <v>172.36.35.170</v>
          </cell>
        </row>
        <row r="7027">
          <cell r="O7027" t="str">
            <v>S1BW003030197</v>
          </cell>
          <cell r="P7027">
            <v>2160500</v>
          </cell>
          <cell r="Q7027" t="str">
            <v>172.28.68.114</v>
          </cell>
        </row>
        <row r="7028">
          <cell r="O7028" t="str">
            <v>HFND001180011</v>
          </cell>
          <cell r="P7028">
            <v>2689000</v>
          </cell>
          <cell r="Q7028" t="str">
            <v>10.172.82.154</v>
          </cell>
        </row>
        <row r="7029">
          <cell r="O7029" t="str">
            <v>S1NG000932112</v>
          </cell>
          <cell r="P7029">
            <v>1359600</v>
          </cell>
          <cell r="Q7029" t="str">
            <v>10.121.174.235</v>
          </cell>
        </row>
        <row r="7030">
          <cell r="O7030" t="str">
            <v>S1NW000615027</v>
          </cell>
          <cell r="P7030">
            <v>1469100</v>
          </cell>
          <cell r="Q7030" t="str">
            <v>10.89.175.10</v>
          </cell>
        </row>
        <row r="7031">
          <cell r="O7031" t="str">
            <v>S1NC001671004</v>
          </cell>
          <cell r="P7031">
            <v>2177000</v>
          </cell>
          <cell r="Q7031" t="str">
            <v>10.110.41.21</v>
          </cell>
        </row>
        <row r="7032">
          <cell r="O7032" t="str">
            <v>HFNC017036368</v>
          </cell>
          <cell r="P7032">
            <v>1856600</v>
          </cell>
          <cell r="Q7032" t="str">
            <v>10.172.84.234</v>
          </cell>
        </row>
        <row r="7033">
          <cell r="O7033" t="str">
            <v>S1NB001520006</v>
          </cell>
          <cell r="P7033">
            <v>1901000</v>
          </cell>
          <cell r="Q7033" t="str">
            <v>10.121.156.130</v>
          </cell>
        </row>
        <row r="7034">
          <cell r="O7034" t="str">
            <v>S1BW014388503</v>
          </cell>
          <cell r="P7034">
            <v>2654000</v>
          </cell>
          <cell r="Q7034" t="str">
            <v>172.28.93.235</v>
          </cell>
        </row>
        <row r="7035">
          <cell r="O7035" t="str">
            <v>S1NB018737001</v>
          </cell>
          <cell r="P7035">
            <v>1024000</v>
          </cell>
          <cell r="Q7035" t="str">
            <v>10.148.209.10</v>
          </cell>
        </row>
        <row r="7036">
          <cell r="O7036" t="str">
            <v>S1NC004733004</v>
          </cell>
          <cell r="P7036">
            <v>1182700</v>
          </cell>
          <cell r="Q7036" t="str">
            <v>172.38.15.51</v>
          </cell>
        </row>
        <row r="7037">
          <cell r="O7037" t="str">
            <v>S1NW000657129</v>
          </cell>
          <cell r="P7037">
            <v>1183000</v>
          </cell>
          <cell r="Q7037" t="str">
            <v>172.38.90.132</v>
          </cell>
        </row>
        <row r="7038">
          <cell r="O7038" t="str">
            <v>S1BW014132294</v>
          </cell>
          <cell r="P7038">
            <v>503600</v>
          </cell>
          <cell r="Q7038" t="str">
            <v>172.36.90.218</v>
          </cell>
        </row>
        <row r="7039">
          <cell r="O7039" t="str">
            <v>S5NK030253621</v>
          </cell>
          <cell r="P7039">
            <v>2886600</v>
          </cell>
          <cell r="Q7039" t="str">
            <v>10.37.157.10</v>
          </cell>
        </row>
        <row r="7040">
          <cell r="O7040" t="str">
            <v>S1BB000123008</v>
          </cell>
          <cell r="P7040">
            <v>3462100</v>
          </cell>
          <cell r="Q7040" t="str">
            <v>10.121.176.3</v>
          </cell>
        </row>
        <row r="7041">
          <cell r="O7041" t="str">
            <v>S1BJ063864168</v>
          </cell>
          <cell r="P7041">
            <v>1849000</v>
          </cell>
          <cell r="Q7041" t="str">
            <v>172.36.203.138</v>
          </cell>
        </row>
        <row r="7042">
          <cell r="O7042" t="str">
            <v>S1NW012221181</v>
          </cell>
          <cell r="P7042">
            <v>196900</v>
          </cell>
          <cell r="Q7042" t="str">
            <v>172.28.132.163</v>
          </cell>
        </row>
        <row r="7043">
          <cell r="O7043" t="str">
            <v>S1BW008510001</v>
          </cell>
          <cell r="P7043">
            <v>1129000</v>
          </cell>
          <cell r="Q7043" t="str">
            <v>10.149.209.10</v>
          </cell>
        </row>
        <row r="7044">
          <cell r="O7044" t="str">
            <v>S1BC001294001</v>
          </cell>
          <cell r="P7044">
            <v>2316000</v>
          </cell>
          <cell r="Q7044" t="str">
            <v>172.36.242.210</v>
          </cell>
        </row>
        <row r="7045">
          <cell r="O7045" t="str">
            <v>S5NK000183622</v>
          </cell>
          <cell r="P7045">
            <v>3032500</v>
          </cell>
          <cell r="Q7045" t="str">
            <v>10.143.24.40</v>
          </cell>
        </row>
        <row r="7046">
          <cell r="O7046" t="str">
            <v>S5NI060129621</v>
          </cell>
          <cell r="P7046">
            <v>1563600</v>
          </cell>
          <cell r="Q7046" t="str">
            <v>10.18.229.11</v>
          </cell>
        </row>
        <row r="7047">
          <cell r="O7047" t="str">
            <v>S1NB001530001</v>
          </cell>
          <cell r="P7047">
            <v>2146000</v>
          </cell>
          <cell r="Q7047" t="str">
            <v>10.96.35.10</v>
          </cell>
        </row>
        <row r="7048">
          <cell r="O7048" t="str">
            <v>S5NA001543626</v>
          </cell>
          <cell r="P7048">
            <v>863100</v>
          </cell>
          <cell r="Q7048" t="str">
            <v>10.80.35.11</v>
          </cell>
        </row>
        <row r="7049">
          <cell r="O7049" t="str">
            <v>S1NW061067217</v>
          </cell>
          <cell r="P7049">
            <v>1285100</v>
          </cell>
          <cell r="Q7049" t="str">
            <v>172.28.69.132</v>
          </cell>
        </row>
        <row r="7050">
          <cell r="O7050" t="str">
            <v>S5NK001320622</v>
          </cell>
          <cell r="P7050">
            <v>1376000</v>
          </cell>
          <cell r="Q7050" t="str">
            <v>10.155.4.11</v>
          </cell>
        </row>
        <row r="7051">
          <cell r="O7051" t="str">
            <v>S1NB031175010</v>
          </cell>
          <cell r="P7051">
            <v>2698500</v>
          </cell>
          <cell r="Q7051" t="str">
            <v>10.83.105.13</v>
          </cell>
        </row>
        <row r="7052">
          <cell r="O7052" t="str">
            <v>S1BW000312009</v>
          </cell>
          <cell r="P7052">
            <v>1076400</v>
          </cell>
          <cell r="Q7052" t="str">
            <v>172.38.8.243</v>
          </cell>
        </row>
        <row r="7053">
          <cell r="O7053" t="str">
            <v>S1BW000902014</v>
          </cell>
          <cell r="P7053">
            <v>1983100</v>
          </cell>
          <cell r="Q7053" t="str">
            <v>172.28.83.139</v>
          </cell>
        </row>
        <row r="7054">
          <cell r="O7054" t="str">
            <v>S5BA011554621</v>
          </cell>
          <cell r="P7054">
            <v>1223400</v>
          </cell>
          <cell r="Q7054" t="str">
            <v>10.64.235.11</v>
          </cell>
        </row>
        <row r="7055">
          <cell r="O7055" t="str">
            <v>S1BW004789006</v>
          </cell>
          <cell r="P7055">
            <v>2603200</v>
          </cell>
          <cell r="Q7055" t="str">
            <v>172.36.103.227</v>
          </cell>
        </row>
        <row r="7056">
          <cell r="O7056" t="str">
            <v>S1BW003435004</v>
          </cell>
          <cell r="P7056">
            <v>433000</v>
          </cell>
          <cell r="Q7056" t="str">
            <v>172.36.71.202</v>
          </cell>
        </row>
        <row r="7057">
          <cell r="O7057" t="str">
            <v>S1NW061067037</v>
          </cell>
          <cell r="P7057">
            <v>1455400</v>
          </cell>
          <cell r="Q7057" t="str">
            <v>172.36.45.131</v>
          </cell>
        </row>
        <row r="7058">
          <cell r="O7058" t="str">
            <v>S1NW003303311</v>
          </cell>
          <cell r="P7058">
            <v>149300</v>
          </cell>
          <cell r="Q7058" t="str">
            <v>172.28.135.242</v>
          </cell>
        </row>
        <row r="7059">
          <cell r="O7059" t="str">
            <v>S5NA002346621</v>
          </cell>
          <cell r="P7059">
            <v>443900</v>
          </cell>
          <cell r="Q7059" t="str">
            <v>10.93.73.39</v>
          </cell>
        </row>
        <row r="7060">
          <cell r="O7060" t="str">
            <v>S1BW015077104</v>
          </cell>
          <cell r="P7060">
            <v>2507000</v>
          </cell>
          <cell r="Q7060" t="str">
            <v>172.38.153.123</v>
          </cell>
        </row>
        <row r="7061">
          <cell r="O7061" t="str">
            <v>S5NK002385621</v>
          </cell>
          <cell r="P7061">
            <v>1974500</v>
          </cell>
          <cell r="Q7061" t="str">
            <v>10.71.48.10</v>
          </cell>
        </row>
        <row r="7062">
          <cell r="O7062" t="str">
            <v>S5NK000104623</v>
          </cell>
          <cell r="P7062">
            <v>802700</v>
          </cell>
          <cell r="Q7062" t="str">
            <v>10.158.1.50</v>
          </cell>
        </row>
        <row r="7063">
          <cell r="O7063" t="str">
            <v>HFNC000691209</v>
          </cell>
          <cell r="P7063">
            <v>2815500</v>
          </cell>
          <cell r="Q7063" t="str">
            <v>172.37.112.10</v>
          </cell>
        </row>
        <row r="7064">
          <cell r="O7064" t="str">
            <v>S1BW014388468</v>
          </cell>
          <cell r="P7064">
            <v>1491500</v>
          </cell>
          <cell r="Q7064" t="str">
            <v>172.36.72.242</v>
          </cell>
        </row>
        <row r="7065">
          <cell r="O7065" t="str">
            <v>S1BW061408003</v>
          </cell>
          <cell r="P7065">
            <v>1230000</v>
          </cell>
          <cell r="Q7065" t="str">
            <v>10.18.246.12</v>
          </cell>
        </row>
        <row r="7066">
          <cell r="O7066" t="str">
            <v>S5NK032010621</v>
          </cell>
          <cell r="P7066">
            <v>483300</v>
          </cell>
          <cell r="Q7066" t="str">
            <v>10.102.112.10</v>
          </cell>
        </row>
        <row r="7067">
          <cell r="O7067" t="str">
            <v>S1BW051377001</v>
          </cell>
          <cell r="P7067">
            <v>1579000</v>
          </cell>
          <cell r="Q7067" t="str">
            <v>10.112.202.10</v>
          </cell>
        </row>
        <row r="7068">
          <cell r="O7068" t="str">
            <v>S5NE001867621</v>
          </cell>
          <cell r="P7068">
            <v>215000</v>
          </cell>
          <cell r="Q7068" t="str">
            <v>10.75.75.15</v>
          </cell>
        </row>
        <row r="7069">
          <cell r="O7069" t="str">
            <v>S1BW012221028</v>
          </cell>
          <cell r="P7069">
            <v>2725900</v>
          </cell>
          <cell r="Q7069" t="str">
            <v>172.34.8.162</v>
          </cell>
        </row>
        <row r="7070">
          <cell r="O7070" t="str">
            <v>S1BW017036008</v>
          </cell>
          <cell r="P7070">
            <v>2649100</v>
          </cell>
          <cell r="Q7070" t="str">
            <v>172.36.194.146</v>
          </cell>
        </row>
        <row r="7071">
          <cell r="O7071" t="str">
            <v>S1BW000893052</v>
          </cell>
          <cell r="P7071">
            <v>2270500</v>
          </cell>
          <cell r="Q7071" t="str">
            <v>172.36.235.75</v>
          </cell>
        </row>
        <row r="7072">
          <cell r="O7072" t="str">
            <v>S1BB014132007</v>
          </cell>
          <cell r="P7072">
            <v>2301000</v>
          </cell>
          <cell r="Q7072" t="str">
            <v>172.36.90.154</v>
          </cell>
        </row>
        <row r="7073">
          <cell r="O7073" t="str">
            <v>HFNC017036231</v>
          </cell>
          <cell r="P7073">
            <v>1724800</v>
          </cell>
          <cell r="Q7073" t="str">
            <v>10.172.87.130</v>
          </cell>
        </row>
        <row r="7074">
          <cell r="O7074" t="str">
            <v>S1BW014894038</v>
          </cell>
          <cell r="P7074">
            <v>1979500</v>
          </cell>
          <cell r="Q7074" t="str">
            <v>10.25.14.12</v>
          </cell>
        </row>
        <row r="7075">
          <cell r="O7075" t="str">
            <v>HFBD000701102</v>
          </cell>
          <cell r="P7075">
            <v>2851000</v>
          </cell>
          <cell r="Q7075" t="str">
            <v>172.37.105.170</v>
          </cell>
        </row>
        <row r="7076">
          <cell r="O7076" t="str">
            <v>S1NB016534381</v>
          </cell>
          <cell r="P7076">
            <v>1215000</v>
          </cell>
          <cell r="Q7076" t="str">
            <v>172.36.196.66</v>
          </cell>
        </row>
        <row r="7077">
          <cell r="O7077" t="str">
            <v>S1NB050110019</v>
          </cell>
          <cell r="P7077">
            <v>1018000</v>
          </cell>
          <cell r="Q7077" t="str">
            <v>10.97.126.13</v>
          </cell>
        </row>
        <row r="7078">
          <cell r="O7078" t="str">
            <v>S1NW032510001</v>
          </cell>
          <cell r="P7078">
            <v>532500</v>
          </cell>
          <cell r="Q7078" t="str">
            <v>10.117.145.10</v>
          </cell>
        </row>
        <row r="7079">
          <cell r="O7079" t="str">
            <v>S1BB014803213</v>
          </cell>
          <cell r="P7079">
            <v>1323300</v>
          </cell>
          <cell r="Q7079" t="str">
            <v>172.36.88.10</v>
          </cell>
        </row>
        <row r="7080">
          <cell r="O7080" t="str">
            <v>S1BW014803237</v>
          </cell>
          <cell r="P7080">
            <v>2432700</v>
          </cell>
          <cell r="Q7080" t="str">
            <v>172.36.87.115</v>
          </cell>
        </row>
        <row r="7081">
          <cell r="O7081" t="str">
            <v>S5NE001792621</v>
          </cell>
          <cell r="P7081">
            <v>1151700</v>
          </cell>
          <cell r="Q7081" t="str">
            <v>10.128.119.14</v>
          </cell>
        </row>
        <row r="7082">
          <cell r="O7082" t="str">
            <v>S5NK001538622</v>
          </cell>
          <cell r="P7082">
            <v>2720400</v>
          </cell>
          <cell r="Q7082" t="str">
            <v>10.64.52.10</v>
          </cell>
        </row>
        <row r="7083">
          <cell r="O7083" t="str">
            <v>S1BG007249052</v>
          </cell>
          <cell r="P7083">
            <v>705300</v>
          </cell>
          <cell r="Q7083" t="str">
            <v>10.130.0.62</v>
          </cell>
        </row>
        <row r="7084">
          <cell r="O7084" t="str">
            <v>S1BW000481018</v>
          </cell>
          <cell r="P7084">
            <v>1660600</v>
          </cell>
          <cell r="Q7084" t="str">
            <v>172.36.1.74</v>
          </cell>
        </row>
        <row r="7085">
          <cell r="O7085" t="str">
            <v>S1BW001778042</v>
          </cell>
          <cell r="P7085">
            <v>861500</v>
          </cell>
          <cell r="Q7085" t="str">
            <v>172.36.79.4</v>
          </cell>
        </row>
        <row r="7086">
          <cell r="O7086" t="str">
            <v>S1NW006342016</v>
          </cell>
          <cell r="P7086">
            <v>2212600</v>
          </cell>
          <cell r="Q7086" t="str">
            <v>172.36.46.138</v>
          </cell>
        </row>
        <row r="7087">
          <cell r="O7087" t="str">
            <v>S1NW031742001</v>
          </cell>
          <cell r="P7087">
            <v>1935000</v>
          </cell>
          <cell r="Q7087" t="str">
            <v>10.72.177.11</v>
          </cell>
        </row>
        <row r="7088">
          <cell r="O7088" t="str">
            <v>S1BW002116002</v>
          </cell>
          <cell r="P7088">
            <v>1937400</v>
          </cell>
          <cell r="Q7088" t="str">
            <v>172.28.89.218</v>
          </cell>
        </row>
        <row r="7089">
          <cell r="O7089" t="str">
            <v>S1NG000324096</v>
          </cell>
          <cell r="P7089">
            <v>847700</v>
          </cell>
          <cell r="Q7089" t="str">
            <v>10.121.240.18</v>
          </cell>
        </row>
        <row r="7090">
          <cell r="O7090" t="str">
            <v>S1NB004422002</v>
          </cell>
          <cell r="P7090">
            <v>3282000</v>
          </cell>
          <cell r="Q7090" t="str">
            <v>10.90.51.11</v>
          </cell>
        </row>
        <row r="7091">
          <cell r="O7091" t="str">
            <v>S1BB011026002</v>
          </cell>
          <cell r="P7091">
            <v>371400</v>
          </cell>
          <cell r="Q7091" t="str">
            <v>10.20.193.11</v>
          </cell>
        </row>
        <row r="7092">
          <cell r="O7092" t="str">
            <v>S5NK032045621</v>
          </cell>
          <cell r="P7092">
            <v>1042000</v>
          </cell>
          <cell r="Q7092" t="str">
            <v>10.98.223.10</v>
          </cell>
        </row>
        <row r="7093">
          <cell r="O7093" t="str">
            <v>S1BW004789012</v>
          </cell>
          <cell r="P7093">
            <v>2260900</v>
          </cell>
          <cell r="Q7093" t="str">
            <v>172.38.163.178</v>
          </cell>
        </row>
        <row r="7094">
          <cell r="O7094" t="str">
            <v>S1BJ016446001</v>
          </cell>
          <cell r="P7094">
            <v>675400</v>
          </cell>
          <cell r="Q7094" t="str">
            <v>10.70.127.10</v>
          </cell>
        </row>
        <row r="7095">
          <cell r="O7095" t="str">
            <v>S1BB014960123</v>
          </cell>
          <cell r="P7095">
            <v>855300</v>
          </cell>
          <cell r="Q7095" t="str">
            <v>172.36.75.228</v>
          </cell>
        </row>
        <row r="7096">
          <cell r="O7096" t="str">
            <v>S1NW013760002</v>
          </cell>
          <cell r="P7096">
            <v>2064000</v>
          </cell>
          <cell r="Q7096" t="str">
            <v>10.20.225.11</v>
          </cell>
        </row>
        <row r="7097">
          <cell r="O7097" t="str">
            <v>S5NE032060621</v>
          </cell>
          <cell r="P7097">
            <v>2222500</v>
          </cell>
          <cell r="Q7097" t="str">
            <v>10.98.234.11</v>
          </cell>
        </row>
        <row r="7098">
          <cell r="O7098" t="str">
            <v>S1BW015142108</v>
          </cell>
          <cell r="P7098">
            <v>2830600</v>
          </cell>
          <cell r="Q7098" t="str">
            <v>10.50.41.11</v>
          </cell>
        </row>
        <row r="7099">
          <cell r="O7099" t="str">
            <v>S1BW003656004</v>
          </cell>
          <cell r="P7099">
            <v>1630500</v>
          </cell>
          <cell r="Q7099" t="str">
            <v>172.36.69.162</v>
          </cell>
        </row>
        <row r="7100">
          <cell r="O7100" t="str">
            <v>S5NE012342621</v>
          </cell>
          <cell r="P7100">
            <v>2802900</v>
          </cell>
          <cell r="Q7100" t="str">
            <v>10.129.19.11</v>
          </cell>
        </row>
        <row r="7101">
          <cell r="O7101" t="str">
            <v>S1NW061067043</v>
          </cell>
          <cell r="P7101">
            <v>2720600</v>
          </cell>
          <cell r="Q7101" t="str">
            <v>172.36.45.138</v>
          </cell>
        </row>
        <row r="7102">
          <cell r="O7102" t="str">
            <v>S1BW000861088</v>
          </cell>
          <cell r="P7102">
            <v>1564500</v>
          </cell>
          <cell r="Q7102" t="str">
            <v>172.38.116.50</v>
          </cell>
        </row>
        <row r="7103">
          <cell r="O7103" t="str">
            <v>S1BW000464022</v>
          </cell>
          <cell r="P7103">
            <v>752500</v>
          </cell>
          <cell r="Q7103" t="str">
            <v>10.35.50.11</v>
          </cell>
        </row>
        <row r="7104">
          <cell r="O7104" t="str">
            <v>S1BW000075005</v>
          </cell>
          <cell r="P7104">
            <v>606000</v>
          </cell>
          <cell r="Q7104" t="str">
            <v>10.74.62.11</v>
          </cell>
        </row>
        <row r="7105">
          <cell r="O7105" t="str">
            <v>S5NE000030622</v>
          </cell>
          <cell r="P7105">
            <v>1978400</v>
          </cell>
          <cell r="Q7105" t="str">
            <v>10.129.199.14</v>
          </cell>
        </row>
        <row r="7106">
          <cell r="O7106" t="str">
            <v>S1BW004318001</v>
          </cell>
          <cell r="P7106">
            <v>308500</v>
          </cell>
          <cell r="Q7106" t="str">
            <v>172.28.69.2</v>
          </cell>
        </row>
        <row r="7107">
          <cell r="O7107" t="str">
            <v>S1BW006030001</v>
          </cell>
          <cell r="P7107">
            <v>970000</v>
          </cell>
          <cell r="Q7107" t="str">
            <v>10.121.140.18</v>
          </cell>
        </row>
        <row r="7108">
          <cell r="O7108" t="str">
            <v>S1BW014388474</v>
          </cell>
          <cell r="P7108">
            <v>1693000</v>
          </cell>
          <cell r="Q7108" t="str">
            <v>172.36.73.10</v>
          </cell>
        </row>
        <row r="7109">
          <cell r="O7109" t="str">
            <v>S1BW000202060</v>
          </cell>
          <cell r="P7109">
            <v>2719900</v>
          </cell>
          <cell r="Q7109" t="str">
            <v>172.36.103.138</v>
          </cell>
        </row>
        <row r="7110">
          <cell r="O7110" t="str">
            <v>S5NK007436623</v>
          </cell>
          <cell r="P7110">
            <v>1440100</v>
          </cell>
          <cell r="Q7110" t="str">
            <v>172.28.81.154</v>
          </cell>
        </row>
        <row r="7111">
          <cell r="O7111" t="str">
            <v>S1BW000940061</v>
          </cell>
          <cell r="P7111">
            <v>960300</v>
          </cell>
          <cell r="Q7111" t="str">
            <v>172.36.235.234</v>
          </cell>
        </row>
        <row r="7112">
          <cell r="O7112" t="str">
            <v>S1BW000002019</v>
          </cell>
          <cell r="P7112">
            <v>1984200</v>
          </cell>
          <cell r="Q7112" t="str">
            <v>172.38.139.186</v>
          </cell>
        </row>
        <row r="7113">
          <cell r="O7113" t="str">
            <v>S1BW000827048</v>
          </cell>
          <cell r="P7113">
            <v>1691400</v>
          </cell>
          <cell r="Q7113" t="str">
            <v>172.38.172.138</v>
          </cell>
        </row>
        <row r="7114">
          <cell r="O7114" t="str">
            <v>S1BB001543007</v>
          </cell>
          <cell r="P7114">
            <v>1366000</v>
          </cell>
          <cell r="Q7114" t="str">
            <v>10.80.35.12</v>
          </cell>
        </row>
        <row r="7115">
          <cell r="O7115" t="str">
            <v>S1BR014894142</v>
          </cell>
          <cell r="P7115">
            <v>2669000</v>
          </cell>
          <cell r="Q7115" t="str">
            <v>10.25.97.12</v>
          </cell>
        </row>
        <row r="7116">
          <cell r="O7116" t="str">
            <v>S1BB002367126</v>
          </cell>
          <cell r="P7116">
            <v>4153500</v>
          </cell>
          <cell r="Q7116" t="str">
            <v>10.93.41.67</v>
          </cell>
        </row>
        <row r="7117">
          <cell r="O7117" t="str">
            <v>S1BW004564002</v>
          </cell>
          <cell r="P7117">
            <v>1565600</v>
          </cell>
          <cell r="Q7117" t="str">
            <v>10.101.84.11</v>
          </cell>
        </row>
        <row r="7118">
          <cell r="O7118" t="str">
            <v>S1BW031360003</v>
          </cell>
          <cell r="P7118">
            <v>509000</v>
          </cell>
          <cell r="Q7118" t="str">
            <v>10.72.178.12</v>
          </cell>
        </row>
        <row r="7119">
          <cell r="O7119" t="str">
            <v>S1BW000903117</v>
          </cell>
          <cell r="P7119">
            <v>2166500</v>
          </cell>
          <cell r="Q7119" t="str">
            <v>172.38.16.235</v>
          </cell>
        </row>
        <row r="7120">
          <cell r="O7120" t="str">
            <v>S1BW031801003</v>
          </cell>
          <cell r="P7120">
            <v>2939500</v>
          </cell>
          <cell r="Q7120" t="str">
            <v>10.82.52.13</v>
          </cell>
        </row>
        <row r="7121">
          <cell r="O7121" t="str">
            <v>S1NB001331007</v>
          </cell>
          <cell r="P7121">
            <v>1434800</v>
          </cell>
          <cell r="Q7121" t="str">
            <v>172.36.7.42</v>
          </cell>
        </row>
        <row r="7122">
          <cell r="O7122" t="str">
            <v>S1BW000891022</v>
          </cell>
          <cell r="P7122">
            <v>1312200</v>
          </cell>
          <cell r="Q7122" t="str">
            <v>172.36.229.242</v>
          </cell>
        </row>
        <row r="7123">
          <cell r="O7123" t="str">
            <v>S1BB014894166</v>
          </cell>
          <cell r="P7123">
            <v>980000</v>
          </cell>
          <cell r="Q7123" t="str">
            <v>10.25.147.10</v>
          </cell>
        </row>
        <row r="7124">
          <cell r="O7124" t="str">
            <v>S1BB007074017</v>
          </cell>
          <cell r="P7124">
            <v>2275000</v>
          </cell>
          <cell r="Q7124" t="str">
            <v>10.121.241.50</v>
          </cell>
        </row>
        <row r="7125">
          <cell r="O7125" t="str">
            <v>S1NW000657141</v>
          </cell>
          <cell r="P7125">
            <v>1238200</v>
          </cell>
          <cell r="Q7125" t="str">
            <v>172.28.69.195</v>
          </cell>
        </row>
        <row r="7126">
          <cell r="O7126" t="str">
            <v>S5BK013612621</v>
          </cell>
          <cell r="P7126">
            <v>120600</v>
          </cell>
          <cell r="Q7126" t="str">
            <v>172.38.158.244</v>
          </cell>
        </row>
        <row r="7127">
          <cell r="O7127" t="str">
            <v>S5NA031199621</v>
          </cell>
          <cell r="P7127">
            <v>1994500</v>
          </cell>
          <cell r="Q7127" t="str">
            <v>10.83.119.10</v>
          </cell>
        </row>
        <row r="7128">
          <cell r="O7128" t="str">
            <v>S5NA060390621</v>
          </cell>
          <cell r="P7128">
            <v>866100</v>
          </cell>
          <cell r="Q7128" t="str">
            <v>10.23.54.12</v>
          </cell>
        </row>
        <row r="7129">
          <cell r="O7129" t="str">
            <v>S1BW008538001</v>
          </cell>
          <cell r="P7129">
            <v>3236500</v>
          </cell>
          <cell r="Q7129" t="str">
            <v>10.150.181.10</v>
          </cell>
        </row>
        <row r="7130">
          <cell r="O7130" t="str">
            <v>S1BW000835108</v>
          </cell>
          <cell r="P7130">
            <v>2002300</v>
          </cell>
          <cell r="Q7130" t="str">
            <v>172.28.91.90</v>
          </cell>
        </row>
        <row r="7131">
          <cell r="O7131" t="str">
            <v>S1BB001490048</v>
          </cell>
          <cell r="P7131">
            <v>2116300</v>
          </cell>
          <cell r="Q7131" t="str">
            <v>172.36.104.74</v>
          </cell>
        </row>
        <row r="7132">
          <cell r="O7132" t="str">
            <v>S1BW015077075</v>
          </cell>
          <cell r="P7132">
            <v>2447400</v>
          </cell>
          <cell r="Q7132" t="str">
            <v>172.38.154.211</v>
          </cell>
        </row>
        <row r="7133">
          <cell r="O7133" t="str">
            <v>S1NB013046002</v>
          </cell>
          <cell r="P7133">
            <v>1804000</v>
          </cell>
          <cell r="Q7133" t="str">
            <v>10.101.176.11</v>
          </cell>
        </row>
        <row r="7134">
          <cell r="O7134" t="str">
            <v>S1NG016534314</v>
          </cell>
          <cell r="P7134">
            <v>1683500</v>
          </cell>
          <cell r="Q7134" t="str">
            <v>10.120.5.98</v>
          </cell>
        </row>
        <row r="7135">
          <cell r="O7135" t="str">
            <v>HFBC017036351</v>
          </cell>
          <cell r="P7135">
            <v>2233500</v>
          </cell>
          <cell r="Q7135" t="str">
            <v>10.172.120.154</v>
          </cell>
        </row>
        <row r="7136">
          <cell r="O7136" t="str">
            <v>S1NW061067152</v>
          </cell>
          <cell r="P7136">
            <v>278100</v>
          </cell>
          <cell r="Q7136" t="str">
            <v>10.121.134.178</v>
          </cell>
        </row>
        <row r="7137">
          <cell r="O7137" t="str">
            <v>S1BW000057033</v>
          </cell>
          <cell r="P7137">
            <v>2494500</v>
          </cell>
          <cell r="Q7137" t="str">
            <v>172.38.167.186</v>
          </cell>
        </row>
        <row r="7138">
          <cell r="O7138" t="str">
            <v>S5NE004604621</v>
          </cell>
          <cell r="P7138">
            <v>2789000</v>
          </cell>
          <cell r="Q7138" t="str">
            <v>10.128.138.11</v>
          </cell>
        </row>
        <row r="7139">
          <cell r="O7139" t="str">
            <v>S1BW008904001</v>
          </cell>
          <cell r="P7139">
            <v>10000</v>
          </cell>
          <cell r="Q7139" t="str">
            <v>10.119.62.10</v>
          </cell>
        </row>
        <row r="7140">
          <cell r="O7140" t="str">
            <v>S1BW006509002</v>
          </cell>
          <cell r="P7140">
            <v>2420500</v>
          </cell>
          <cell r="Q7140" t="str">
            <v>10.149.47.15</v>
          </cell>
        </row>
        <row r="7141">
          <cell r="O7141" t="str">
            <v>S1BW000201065</v>
          </cell>
          <cell r="P7141">
            <v>3224400</v>
          </cell>
          <cell r="Q7141" t="str">
            <v>172.36.49.74</v>
          </cell>
        </row>
        <row r="7142">
          <cell r="O7142" t="str">
            <v>S5NK003150622</v>
          </cell>
          <cell r="P7142">
            <v>2729100</v>
          </cell>
          <cell r="Q7142" t="str">
            <v>10.40.4.17</v>
          </cell>
        </row>
        <row r="7143">
          <cell r="O7143" t="str">
            <v>S1BW014388480</v>
          </cell>
          <cell r="P7143">
            <v>1961000</v>
          </cell>
          <cell r="Q7143" t="str">
            <v>172.28.93.234</v>
          </cell>
        </row>
        <row r="7144">
          <cell r="O7144" t="str">
            <v>S1BW001891125</v>
          </cell>
          <cell r="P7144">
            <v>709500</v>
          </cell>
          <cell r="Q7144" t="str">
            <v>172.36.234.218</v>
          </cell>
        </row>
        <row r="7145">
          <cell r="O7145" t="str">
            <v>S1NB005243003</v>
          </cell>
          <cell r="P7145">
            <v>3662500</v>
          </cell>
          <cell r="Q7145" t="str">
            <v>172.36.67.122</v>
          </cell>
        </row>
        <row r="7146">
          <cell r="O7146" t="str">
            <v>S1NB001015149</v>
          </cell>
          <cell r="P7146">
            <v>2519500</v>
          </cell>
          <cell r="Q7146" t="str">
            <v>10.121.141.164</v>
          </cell>
        </row>
        <row r="7147">
          <cell r="O7147" t="str">
            <v>S1BW012221040</v>
          </cell>
          <cell r="P7147">
            <v>2167300</v>
          </cell>
          <cell r="Q7147" t="str">
            <v>172.38.76.50</v>
          </cell>
        </row>
        <row r="7148">
          <cell r="O7148" t="str">
            <v>S1BW000029145</v>
          </cell>
          <cell r="P7148">
            <v>2162200</v>
          </cell>
          <cell r="Q7148" t="str">
            <v>10.128.165.12</v>
          </cell>
        </row>
        <row r="7149">
          <cell r="O7149" t="str">
            <v>S1NW000300338</v>
          </cell>
          <cell r="P7149">
            <v>1652500</v>
          </cell>
          <cell r="Q7149" t="str">
            <v>10.2.209.16</v>
          </cell>
        </row>
        <row r="7150">
          <cell r="O7150" t="str">
            <v>S5NK031053622</v>
          </cell>
          <cell r="P7150">
            <v>1296400</v>
          </cell>
          <cell r="Q7150" t="str">
            <v>10.72.173.10</v>
          </cell>
        </row>
        <row r="7151">
          <cell r="O7151" t="str">
            <v>S1BC031882001</v>
          </cell>
          <cell r="P7151">
            <v>3329500</v>
          </cell>
          <cell r="Q7151" t="str">
            <v>10.24.72.10</v>
          </cell>
        </row>
        <row r="7152">
          <cell r="O7152" t="str">
            <v>S1NB060127002</v>
          </cell>
          <cell r="P7152">
            <v>2004500</v>
          </cell>
          <cell r="Q7152" t="str">
            <v>10.26.53.12</v>
          </cell>
        </row>
        <row r="7153">
          <cell r="O7153" t="str">
            <v>S1BW016112024</v>
          </cell>
          <cell r="P7153">
            <v>1174100</v>
          </cell>
          <cell r="Q7153" t="str">
            <v>172.36.86.82</v>
          </cell>
        </row>
        <row r="7154">
          <cell r="O7154" t="str">
            <v>S5NE005105621</v>
          </cell>
          <cell r="P7154">
            <v>431400</v>
          </cell>
          <cell r="Q7154" t="str">
            <v>10.86.41.10</v>
          </cell>
        </row>
        <row r="7155">
          <cell r="O7155" t="str">
            <v>S1NH003401037</v>
          </cell>
          <cell r="P7155">
            <v>1272500</v>
          </cell>
          <cell r="Q7155" t="str">
            <v>10.82.32.13</v>
          </cell>
        </row>
        <row r="7156">
          <cell r="O7156" t="str">
            <v>S1BB000178106</v>
          </cell>
          <cell r="P7156">
            <v>2851800</v>
          </cell>
          <cell r="Q7156" t="str">
            <v>172.38.169.131</v>
          </cell>
        </row>
        <row r="7157">
          <cell r="O7157" t="str">
            <v>S1BW014101001</v>
          </cell>
          <cell r="P7157">
            <v>2456500</v>
          </cell>
          <cell r="Q7157" t="str">
            <v>10.160.123.11</v>
          </cell>
        </row>
        <row r="7158">
          <cell r="O7158" t="str">
            <v>S1BJ001024007</v>
          </cell>
          <cell r="P7158">
            <v>1960500</v>
          </cell>
          <cell r="Q7158" t="str">
            <v>10.121.153.186</v>
          </cell>
        </row>
        <row r="7159">
          <cell r="O7159" t="str">
            <v>S1BW001082006</v>
          </cell>
          <cell r="P7159">
            <v>1738300</v>
          </cell>
          <cell r="Q7159" t="str">
            <v>10.130.2.114</v>
          </cell>
        </row>
        <row r="7160">
          <cell r="O7160" t="str">
            <v>S1BB000454374</v>
          </cell>
          <cell r="P7160">
            <v>1360300</v>
          </cell>
          <cell r="Q7160" t="str">
            <v>172.28.139.27</v>
          </cell>
        </row>
        <row r="7161">
          <cell r="O7161" t="str">
            <v>HFBC017036292</v>
          </cell>
          <cell r="P7161">
            <v>2010800</v>
          </cell>
          <cell r="Q7161" t="str">
            <v>10.172.110.34</v>
          </cell>
        </row>
        <row r="7162">
          <cell r="O7162" t="str">
            <v>S5NE000681621</v>
          </cell>
          <cell r="P7162">
            <v>1777200</v>
          </cell>
          <cell r="Q7162" t="str">
            <v>10.94.36.11</v>
          </cell>
        </row>
        <row r="7163">
          <cell r="O7163" t="str">
            <v>HFNC017036377</v>
          </cell>
          <cell r="P7163">
            <v>1404300</v>
          </cell>
          <cell r="Q7163" t="str">
            <v>10.172.87.138</v>
          </cell>
        </row>
        <row r="7164">
          <cell r="O7164" t="str">
            <v>S1BW000835114</v>
          </cell>
          <cell r="P7164">
            <v>1104300</v>
          </cell>
          <cell r="Q7164" t="str">
            <v>172.38.40.51</v>
          </cell>
        </row>
        <row r="7165">
          <cell r="O7165" t="str">
            <v>S1BW002586002</v>
          </cell>
          <cell r="P7165">
            <v>1907000</v>
          </cell>
          <cell r="Q7165" t="str">
            <v>10.88.35.11</v>
          </cell>
        </row>
        <row r="7166">
          <cell r="O7166" t="str">
            <v>S1NW000691178</v>
          </cell>
          <cell r="P7166">
            <v>2010000</v>
          </cell>
          <cell r="Q7166" t="str">
            <v>10.120.14.146</v>
          </cell>
        </row>
        <row r="7167">
          <cell r="O7167" t="str">
            <v>S5NE011306621</v>
          </cell>
          <cell r="P7167">
            <v>447500</v>
          </cell>
          <cell r="Q7167" t="str">
            <v>172.36.30.162</v>
          </cell>
        </row>
        <row r="7168">
          <cell r="O7168" t="str">
            <v>S1BW000200011</v>
          </cell>
          <cell r="P7168">
            <v>3695000</v>
          </cell>
          <cell r="Q7168" t="str">
            <v>10.121.131.202</v>
          </cell>
        </row>
        <row r="7169">
          <cell r="O7169" t="str">
            <v>S1BG000947020</v>
          </cell>
          <cell r="P7169">
            <v>1808000</v>
          </cell>
          <cell r="Q7169" t="str">
            <v>172.36.225.187</v>
          </cell>
        </row>
        <row r="7170">
          <cell r="O7170" t="str">
            <v>S1BW050130001</v>
          </cell>
          <cell r="P7170">
            <v>1191500</v>
          </cell>
          <cell r="Q7170" t="str">
            <v>10.99.115.10</v>
          </cell>
        </row>
        <row r="7171">
          <cell r="O7171" t="str">
            <v>S1BW015656405</v>
          </cell>
          <cell r="P7171">
            <v>665800</v>
          </cell>
          <cell r="Q7171" t="str">
            <v>172.38.64.66</v>
          </cell>
        </row>
        <row r="7172">
          <cell r="O7172" t="str">
            <v>S1NW000373007</v>
          </cell>
          <cell r="P7172">
            <v>2918400</v>
          </cell>
          <cell r="Q7172" t="str">
            <v>172.38.1.35</v>
          </cell>
        </row>
        <row r="7173">
          <cell r="O7173" t="str">
            <v>S5NE012221717</v>
          </cell>
          <cell r="P7173">
            <v>1884000</v>
          </cell>
          <cell r="Q7173" t="str">
            <v>10.73.43.10</v>
          </cell>
        </row>
        <row r="7174">
          <cell r="O7174" t="str">
            <v>S1BB000368002</v>
          </cell>
          <cell r="P7174">
            <v>839000</v>
          </cell>
          <cell r="Q7174" t="str">
            <v>172.36.242.178</v>
          </cell>
        </row>
        <row r="7175">
          <cell r="O7175" t="str">
            <v>S1BW000017020</v>
          </cell>
          <cell r="P7175">
            <v>1462500</v>
          </cell>
          <cell r="Q7175" t="str">
            <v>172.38.85.42</v>
          </cell>
        </row>
        <row r="7176">
          <cell r="O7176" t="str">
            <v>S5NK003368622</v>
          </cell>
          <cell r="P7176">
            <v>142500</v>
          </cell>
          <cell r="Q7176" t="str">
            <v>10.155.65.11</v>
          </cell>
        </row>
        <row r="7177">
          <cell r="O7177" t="str">
            <v>S1NB000182075</v>
          </cell>
          <cell r="P7177">
            <v>2781500</v>
          </cell>
          <cell r="Q7177" t="str">
            <v>10.158.102.30</v>
          </cell>
        </row>
        <row r="7178">
          <cell r="O7178" t="str">
            <v>S1BJ000692016</v>
          </cell>
          <cell r="P7178">
            <v>1531000</v>
          </cell>
          <cell r="Q7178" t="str">
            <v>10.121.146.210</v>
          </cell>
        </row>
        <row r="7179">
          <cell r="O7179" t="str">
            <v>S5NK001718623</v>
          </cell>
          <cell r="P7179">
            <v>545400</v>
          </cell>
          <cell r="Q7179" t="str">
            <v>10.158.6.20</v>
          </cell>
        </row>
        <row r="7180">
          <cell r="O7180" t="str">
            <v>S1NW000947067</v>
          </cell>
          <cell r="P7180">
            <v>2820600</v>
          </cell>
          <cell r="Q7180" t="str">
            <v>172.28.140.242</v>
          </cell>
        </row>
        <row r="7181">
          <cell r="O7181" t="str">
            <v>S1NG031077017</v>
          </cell>
          <cell r="P7181">
            <v>790000</v>
          </cell>
          <cell r="Q7181" t="str">
            <v>172.38.140.219</v>
          </cell>
        </row>
        <row r="7182">
          <cell r="O7182" t="str">
            <v>S1NB070094013</v>
          </cell>
          <cell r="P7182">
            <v>1146500</v>
          </cell>
          <cell r="Q7182" t="str">
            <v>172.36.233.98</v>
          </cell>
        </row>
        <row r="7183">
          <cell r="O7183" t="str">
            <v>S1NB000107140</v>
          </cell>
          <cell r="P7183">
            <v>1687400</v>
          </cell>
          <cell r="Q7183" t="str">
            <v>172.36.32.42</v>
          </cell>
        </row>
        <row r="7184">
          <cell r="O7184" t="str">
            <v>S1NB001778017</v>
          </cell>
          <cell r="P7184">
            <v>1003400</v>
          </cell>
          <cell r="Q7184" t="str">
            <v>172.38.17.251</v>
          </cell>
        </row>
        <row r="7185">
          <cell r="O7185" t="str">
            <v>S1BW016609001</v>
          </cell>
          <cell r="P7185">
            <v>1778500</v>
          </cell>
          <cell r="Q7185" t="str">
            <v>10.90.192.10</v>
          </cell>
        </row>
        <row r="7186">
          <cell r="O7186" t="str">
            <v>S5NA000697622</v>
          </cell>
          <cell r="P7186">
            <v>619100</v>
          </cell>
          <cell r="Q7186" t="str">
            <v>10.71.49.111</v>
          </cell>
        </row>
        <row r="7187">
          <cell r="O7187" t="str">
            <v>S1BW002053014</v>
          </cell>
          <cell r="P7187">
            <v>1993500</v>
          </cell>
          <cell r="Q7187" t="str">
            <v>10.143.77.60</v>
          </cell>
        </row>
        <row r="7188">
          <cell r="O7188" t="str">
            <v>S1NB010994002</v>
          </cell>
          <cell r="P7188">
            <v>574000</v>
          </cell>
          <cell r="Q7188" t="str">
            <v>10.42.13.10</v>
          </cell>
        </row>
        <row r="7189">
          <cell r="O7189" t="str">
            <v>S5NE001623621</v>
          </cell>
          <cell r="P7189">
            <v>216500</v>
          </cell>
          <cell r="Q7189" t="str">
            <v>10.99.38.11</v>
          </cell>
        </row>
        <row r="7190">
          <cell r="O7190" t="str">
            <v>S5NA008078621</v>
          </cell>
          <cell r="P7190">
            <v>101300</v>
          </cell>
          <cell r="Q7190" t="str">
            <v>10.64.137.15</v>
          </cell>
        </row>
        <row r="7191">
          <cell r="O7191" t="str">
            <v>S5NE006033621</v>
          </cell>
          <cell r="P7191">
            <v>49600</v>
          </cell>
          <cell r="Q7191" t="str">
            <v>10.132.223.11</v>
          </cell>
        </row>
        <row r="7192">
          <cell r="O7192" t="str">
            <v>S1NW000071070</v>
          </cell>
          <cell r="P7192">
            <v>2958000</v>
          </cell>
          <cell r="Q7192" t="str">
            <v>172.28.125.74</v>
          </cell>
        </row>
        <row r="7193">
          <cell r="O7193" t="str">
            <v>S1NW030097024</v>
          </cell>
          <cell r="P7193">
            <v>2562000</v>
          </cell>
          <cell r="Q7193" t="str">
            <v>172.37.12.115</v>
          </cell>
        </row>
        <row r="7194">
          <cell r="O7194" t="str">
            <v>S1NG004319007</v>
          </cell>
          <cell r="P7194">
            <v>1545800</v>
          </cell>
          <cell r="Q7194" t="str">
            <v>172.38.160.10</v>
          </cell>
        </row>
        <row r="7195">
          <cell r="O7195" t="str">
            <v>S5BA000648621</v>
          </cell>
          <cell r="P7195">
            <v>896500</v>
          </cell>
          <cell r="Q7195" t="str">
            <v>10.90.49.16</v>
          </cell>
        </row>
        <row r="7196">
          <cell r="O7196" t="str">
            <v>S1NW000951019</v>
          </cell>
          <cell r="P7196">
            <v>1977300</v>
          </cell>
          <cell r="Q7196" t="str">
            <v>172.28.137.27</v>
          </cell>
        </row>
        <row r="7197">
          <cell r="O7197" t="str">
            <v>S1BB000926036</v>
          </cell>
          <cell r="P7197">
            <v>1028500</v>
          </cell>
          <cell r="Q7197" t="str">
            <v>172.36.28.98</v>
          </cell>
        </row>
        <row r="7198">
          <cell r="O7198" t="str">
            <v>S5NE051279621</v>
          </cell>
          <cell r="P7198">
            <v>105500</v>
          </cell>
          <cell r="Q7198" t="str">
            <v>10.95.141.10</v>
          </cell>
        </row>
        <row r="7199">
          <cell r="O7199" t="str">
            <v>S1BW031113006</v>
          </cell>
          <cell r="P7199">
            <v>1074000</v>
          </cell>
          <cell r="Q7199" t="str">
            <v>10.72.221.13</v>
          </cell>
        </row>
        <row r="7200">
          <cell r="O7200" t="str">
            <v>S1BW001494028</v>
          </cell>
          <cell r="P7200">
            <v>2238000</v>
          </cell>
          <cell r="Q7200" t="str">
            <v>172.28.148.171</v>
          </cell>
        </row>
        <row r="7201">
          <cell r="O7201" t="str">
            <v>S1NW061292001</v>
          </cell>
          <cell r="P7201">
            <v>1707000</v>
          </cell>
          <cell r="Q7201" t="str">
            <v>10.116.123.52</v>
          </cell>
        </row>
        <row r="7202">
          <cell r="O7202" t="str">
            <v>S1BW000827060</v>
          </cell>
          <cell r="P7202">
            <v>2277000</v>
          </cell>
          <cell r="Q7202" t="str">
            <v>172.28.77.123</v>
          </cell>
        </row>
        <row r="7203">
          <cell r="O7203" t="str">
            <v>S1NB007947010</v>
          </cell>
          <cell r="P7203">
            <v>2637600</v>
          </cell>
          <cell r="Q7203" t="str">
            <v>10.152.42.70</v>
          </cell>
        </row>
        <row r="7204">
          <cell r="O7204" t="str">
            <v>S1BW000940171</v>
          </cell>
          <cell r="P7204">
            <v>2616800</v>
          </cell>
          <cell r="Q7204" t="str">
            <v>10.121.131.19</v>
          </cell>
        </row>
        <row r="7205">
          <cell r="O7205" t="str">
            <v>S1BW000405061</v>
          </cell>
          <cell r="P7205">
            <v>646500</v>
          </cell>
          <cell r="Q7205" t="str">
            <v>172.36.1.67</v>
          </cell>
        </row>
        <row r="7206">
          <cell r="O7206" t="str">
            <v>S1BW006987001</v>
          </cell>
          <cell r="P7206">
            <v>1318500</v>
          </cell>
          <cell r="Q7206" t="str">
            <v>10.112.86.10</v>
          </cell>
        </row>
        <row r="7207">
          <cell r="O7207" t="str">
            <v>S1BW010344002</v>
          </cell>
          <cell r="P7207">
            <v>1917500</v>
          </cell>
          <cell r="Q7207" t="str">
            <v>172.36.47.26</v>
          </cell>
        </row>
        <row r="7208">
          <cell r="O7208" t="str">
            <v>S1NW000324128</v>
          </cell>
          <cell r="P7208">
            <v>755900</v>
          </cell>
          <cell r="Q7208" t="str">
            <v>172.36.241.11</v>
          </cell>
        </row>
        <row r="7209">
          <cell r="O7209" t="str">
            <v>S1BB014132283</v>
          </cell>
          <cell r="P7209">
            <v>2103700</v>
          </cell>
          <cell r="Q7209" t="str">
            <v>172.36.91.50</v>
          </cell>
        </row>
        <row r="7210">
          <cell r="O7210" t="str">
            <v>S1BW016112030</v>
          </cell>
          <cell r="P7210">
            <v>1626400</v>
          </cell>
          <cell r="Q7210" t="str">
            <v>172.38.22.219</v>
          </cell>
        </row>
        <row r="7211">
          <cell r="O7211" t="str">
            <v>S1BW000869162</v>
          </cell>
          <cell r="P7211">
            <v>2056300</v>
          </cell>
          <cell r="Q7211" t="str">
            <v>172.38.154.115</v>
          </cell>
        </row>
        <row r="7212">
          <cell r="O7212" t="str">
            <v>S5NE007036621</v>
          </cell>
          <cell r="P7212">
            <v>1845100</v>
          </cell>
          <cell r="Q7212" t="str">
            <v>10.108.50.13</v>
          </cell>
        </row>
        <row r="7213">
          <cell r="O7213" t="str">
            <v>S1NB010283050</v>
          </cell>
          <cell r="P7213">
            <v>1841000</v>
          </cell>
          <cell r="Q7213" t="str">
            <v>172.36.236.106</v>
          </cell>
        </row>
        <row r="7214">
          <cell r="O7214" t="str">
            <v>S1BW011181001</v>
          </cell>
          <cell r="P7214">
            <v>815000</v>
          </cell>
          <cell r="Q7214" t="str">
            <v>10.74.99.10</v>
          </cell>
        </row>
        <row r="7215">
          <cell r="O7215" t="str">
            <v>S1BW001058003</v>
          </cell>
          <cell r="P7215">
            <v>2121500</v>
          </cell>
          <cell r="Q7215" t="str">
            <v>172.38.76.243</v>
          </cell>
        </row>
        <row r="7216">
          <cell r="O7216" t="str">
            <v>S1NB018741001</v>
          </cell>
          <cell r="P7216">
            <v>909500</v>
          </cell>
          <cell r="Q7216" t="str">
            <v>10.121.171.186</v>
          </cell>
        </row>
        <row r="7217">
          <cell r="O7217" t="str">
            <v>S1NC002481003</v>
          </cell>
          <cell r="P7217">
            <v>1725900</v>
          </cell>
          <cell r="Q7217" t="str">
            <v>172.36.25.178</v>
          </cell>
        </row>
        <row r="7218">
          <cell r="O7218" t="str">
            <v>S1BB070252124</v>
          </cell>
          <cell r="P7218">
            <v>2390600</v>
          </cell>
          <cell r="Q7218" t="str">
            <v>172.38.136.82</v>
          </cell>
        </row>
        <row r="7219">
          <cell r="O7219" t="str">
            <v>S1BW001531003</v>
          </cell>
          <cell r="P7219">
            <v>0</v>
          </cell>
          <cell r="Q7219" t="str">
            <v>172.34.4.122</v>
          </cell>
        </row>
        <row r="7220">
          <cell r="O7220" t="str">
            <v>S1BB003691001</v>
          </cell>
          <cell r="P7220">
            <v>1310500</v>
          </cell>
          <cell r="Q7220" t="str">
            <v>10.132.147.10</v>
          </cell>
        </row>
        <row r="7221">
          <cell r="O7221" t="str">
            <v>S1BW005626095</v>
          </cell>
          <cell r="P7221">
            <v>1509500</v>
          </cell>
          <cell r="Q7221" t="str">
            <v>172.38.115.242</v>
          </cell>
        </row>
        <row r="7222">
          <cell r="O7222" t="str">
            <v>S1BW000181028</v>
          </cell>
          <cell r="P7222">
            <v>2117700</v>
          </cell>
          <cell r="Q7222" t="str">
            <v>172.28.97.170</v>
          </cell>
        </row>
        <row r="7223">
          <cell r="O7223" t="str">
            <v>S1BB002587005</v>
          </cell>
          <cell r="P7223">
            <v>1148500</v>
          </cell>
          <cell r="Q7223" t="str">
            <v>10.109.51.14</v>
          </cell>
        </row>
        <row r="7224">
          <cell r="O7224" t="str">
            <v>S1NC007298001</v>
          </cell>
          <cell r="P7224">
            <v>826000</v>
          </cell>
          <cell r="Q7224" t="str">
            <v>172.38.60.18</v>
          </cell>
        </row>
        <row r="7225">
          <cell r="O7225" t="str">
            <v>S1BW015142085</v>
          </cell>
          <cell r="P7225">
            <v>2181600</v>
          </cell>
          <cell r="Q7225" t="str">
            <v>10.130.9.6</v>
          </cell>
        </row>
        <row r="7226">
          <cell r="O7226" t="str">
            <v>HFNC016534264</v>
          </cell>
          <cell r="P7226">
            <v>1552300</v>
          </cell>
          <cell r="Q7226" t="str">
            <v>10.172.118.66</v>
          </cell>
        </row>
        <row r="7227">
          <cell r="O7227" t="str">
            <v>S1BW007929001</v>
          </cell>
          <cell r="P7227">
            <v>256000</v>
          </cell>
          <cell r="Q7227" t="str">
            <v>10.105.205.10</v>
          </cell>
        </row>
        <row r="7228">
          <cell r="O7228" t="str">
            <v>S1NW000822004</v>
          </cell>
          <cell r="P7228">
            <v>1206700</v>
          </cell>
          <cell r="Q7228" t="str">
            <v>10.121.181.82</v>
          </cell>
        </row>
        <row r="7229">
          <cell r="O7229" t="str">
            <v>S1BW016961001</v>
          </cell>
          <cell r="P7229">
            <v>2515000</v>
          </cell>
          <cell r="Q7229" t="str">
            <v>10.95.185.10</v>
          </cell>
        </row>
        <row r="7230">
          <cell r="O7230" t="str">
            <v>S1NB000129064</v>
          </cell>
          <cell r="P7230">
            <v>3321500</v>
          </cell>
          <cell r="Q7230" t="str">
            <v>172.36.51.122</v>
          </cell>
        </row>
        <row r="7231">
          <cell r="O7231" t="str">
            <v>S1BH031913003</v>
          </cell>
          <cell r="P7231">
            <v>3453000</v>
          </cell>
          <cell r="Q7231" t="str">
            <v>10.102.104.11</v>
          </cell>
        </row>
        <row r="7232">
          <cell r="O7232" t="str">
            <v>S5NE000156622</v>
          </cell>
          <cell r="P7232">
            <v>116900</v>
          </cell>
          <cell r="Q7232" t="str">
            <v>10.132.38.15</v>
          </cell>
        </row>
        <row r="7233">
          <cell r="O7233" t="str">
            <v>S1NW000373013</v>
          </cell>
          <cell r="P7233">
            <v>1261800</v>
          </cell>
          <cell r="Q7233" t="str">
            <v>172.38.61.50</v>
          </cell>
        </row>
        <row r="7234">
          <cell r="O7234" t="str">
            <v>S5NK007327621</v>
          </cell>
          <cell r="P7234">
            <v>1532600</v>
          </cell>
          <cell r="Q7234" t="str">
            <v>10.158.126.202</v>
          </cell>
        </row>
        <row r="7235">
          <cell r="O7235" t="str">
            <v>S1BW007874003</v>
          </cell>
          <cell r="P7235">
            <v>3883000</v>
          </cell>
          <cell r="Q7235" t="str">
            <v>172.38.80.34</v>
          </cell>
        </row>
        <row r="7236">
          <cell r="O7236" t="str">
            <v>S1BB016113031</v>
          </cell>
          <cell r="P7236">
            <v>977500</v>
          </cell>
          <cell r="Q7236" t="str">
            <v>172.36.90.74</v>
          </cell>
        </row>
        <row r="7237">
          <cell r="O7237" t="str">
            <v>S1NB003618005</v>
          </cell>
          <cell r="P7237">
            <v>726800</v>
          </cell>
          <cell r="Q7237" t="str">
            <v>10.87.50.12</v>
          </cell>
        </row>
        <row r="7238">
          <cell r="O7238" t="str">
            <v>S1BB030125001</v>
          </cell>
          <cell r="P7238">
            <v>1291600</v>
          </cell>
          <cell r="Q7238" t="str">
            <v>172.36.75.122</v>
          </cell>
        </row>
        <row r="7239">
          <cell r="O7239" t="str">
            <v>S5NK001308624</v>
          </cell>
          <cell r="P7239">
            <v>1653800</v>
          </cell>
          <cell r="Q7239" t="str">
            <v>10.31.72.16</v>
          </cell>
        </row>
        <row r="7240">
          <cell r="O7240" t="str">
            <v>S5NK006376621</v>
          </cell>
          <cell r="P7240">
            <v>565700</v>
          </cell>
          <cell r="Q7240" t="str">
            <v>10.165.224.10</v>
          </cell>
        </row>
        <row r="7241">
          <cell r="O7241" t="str">
            <v>S1BW000029060</v>
          </cell>
          <cell r="P7241">
            <v>2661900</v>
          </cell>
          <cell r="Q7241" t="str">
            <v>10.129.232.10</v>
          </cell>
        </row>
        <row r="7242">
          <cell r="O7242" t="str">
            <v>S1BW003018060</v>
          </cell>
          <cell r="P7242">
            <v>1546200</v>
          </cell>
          <cell r="Q7242" t="str">
            <v>172.36.83.251</v>
          </cell>
        </row>
        <row r="7243">
          <cell r="O7243" t="str">
            <v>S5NK010755622</v>
          </cell>
          <cell r="P7243">
            <v>1585900</v>
          </cell>
          <cell r="Q7243" t="str">
            <v>10.152.57.20</v>
          </cell>
        </row>
        <row r="7244">
          <cell r="O7244" t="str">
            <v>S1BW000604012</v>
          </cell>
          <cell r="P7244">
            <v>2036500</v>
          </cell>
          <cell r="Q7244" t="str">
            <v>172.38.72.202</v>
          </cell>
        </row>
        <row r="7245">
          <cell r="O7245" t="str">
            <v>S1NW001103164</v>
          </cell>
          <cell r="P7245">
            <v>2325500</v>
          </cell>
          <cell r="Q7245" t="str">
            <v>10.121.244.54</v>
          </cell>
        </row>
        <row r="7246">
          <cell r="O7246" t="str">
            <v>S1BB000300135</v>
          </cell>
          <cell r="P7246">
            <v>1465600</v>
          </cell>
          <cell r="Q7246" t="str">
            <v>172.36.249.242</v>
          </cell>
        </row>
        <row r="7247">
          <cell r="O7247" t="str">
            <v>S1BW012221205</v>
          </cell>
          <cell r="P7247">
            <v>737500</v>
          </cell>
          <cell r="Q7247" t="str">
            <v>172.36.80.107</v>
          </cell>
        </row>
        <row r="7248">
          <cell r="O7248" t="str">
            <v>S5NA005097621</v>
          </cell>
          <cell r="P7248">
            <v>3192200</v>
          </cell>
          <cell r="Q7248" t="str">
            <v>10.18.196.12</v>
          </cell>
        </row>
        <row r="7249">
          <cell r="O7249" t="str">
            <v>S1NW001442004</v>
          </cell>
          <cell r="P7249">
            <v>1226000</v>
          </cell>
          <cell r="Q7249" t="str">
            <v>172.36.24.116</v>
          </cell>
        </row>
        <row r="7250">
          <cell r="O7250" t="str">
            <v>S1NB000827071</v>
          </cell>
          <cell r="P7250">
            <v>1361800</v>
          </cell>
          <cell r="Q7250" t="str">
            <v>172.28.106.21</v>
          </cell>
        </row>
        <row r="7251">
          <cell r="O7251" t="str">
            <v>S1BB005195001</v>
          </cell>
          <cell r="P7251">
            <v>1175900</v>
          </cell>
          <cell r="Q7251" t="str">
            <v>10.67.155.10</v>
          </cell>
        </row>
        <row r="7252">
          <cell r="O7252" t="str">
            <v>S5NA000124621</v>
          </cell>
          <cell r="P7252">
            <v>400500</v>
          </cell>
          <cell r="Q7252" t="str">
            <v>10.88.93.11</v>
          </cell>
        </row>
        <row r="7253">
          <cell r="O7253" t="str">
            <v>S5BE002962622</v>
          </cell>
          <cell r="P7253">
            <v>473200</v>
          </cell>
          <cell r="Q7253" t="str">
            <v>172.36.71.82</v>
          </cell>
        </row>
        <row r="7254">
          <cell r="O7254" t="str">
            <v>S1BB000575132</v>
          </cell>
          <cell r="P7254">
            <v>1392600</v>
          </cell>
          <cell r="Q7254" t="str">
            <v>172.28.84.157</v>
          </cell>
        </row>
        <row r="7255">
          <cell r="O7255" t="str">
            <v>S1NR006601002</v>
          </cell>
          <cell r="P7255">
            <v>1059000</v>
          </cell>
          <cell r="Q7255" t="str">
            <v>10.90.107.11</v>
          </cell>
        </row>
        <row r="7256">
          <cell r="O7256" t="str">
            <v>S5NK012326622</v>
          </cell>
          <cell r="P7256">
            <v>35500</v>
          </cell>
          <cell r="Q7256" t="str">
            <v>10.49.37.10</v>
          </cell>
        </row>
        <row r="7257">
          <cell r="O7257" t="str">
            <v>HFBD000586115</v>
          </cell>
          <cell r="P7257">
            <v>2779000</v>
          </cell>
          <cell r="Q7257" t="str">
            <v>172.37.118.234</v>
          </cell>
        </row>
        <row r="7258">
          <cell r="O7258" t="str">
            <v>S5NA031598622</v>
          </cell>
          <cell r="P7258">
            <v>2996400</v>
          </cell>
          <cell r="Q7258" t="str">
            <v>10.84.67.13</v>
          </cell>
        </row>
        <row r="7259">
          <cell r="O7259" t="str">
            <v>S1BW000006043</v>
          </cell>
          <cell r="P7259">
            <v>1415500</v>
          </cell>
          <cell r="Q7259" t="str">
            <v>172.36.31.90</v>
          </cell>
        </row>
        <row r="7260">
          <cell r="O7260" t="str">
            <v>S1BW014132308</v>
          </cell>
          <cell r="P7260">
            <v>1168200</v>
          </cell>
          <cell r="Q7260" t="str">
            <v>172.38.0.251</v>
          </cell>
        </row>
        <row r="7261">
          <cell r="O7261" t="str">
            <v>S1NW000324134</v>
          </cell>
          <cell r="P7261">
            <v>1625000</v>
          </cell>
          <cell r="Q7261" t="str">
            <v>10.27.166.22</v>
          </cell>
        </row>
        <row r="7262">
          <cell r="O7262" t="str">
            <v>S5NK032001623</v>
          </cell>
          <cell r="P7262">
            <v>200000</v>
          </cell>
          <cell r="Q7262" t="str">
            <v>10.98.196.10</v>
          </cell>
        </row>
        <row r="7263">
          <cell r="O7263" t="str">
            <v>S1BW004795004</v>
          </cell>
          <cell r="P7263">
            <v>2284500</v>
          </cell>
          <cell r="Q7263" t="str">
            <v>172.38.98.114</v>
          </cell>
        </row>
        <row r="7264">
          <cell r="O7264" t="str">
            <v>S1NW003091001</v>
          </cell>
          <cell r="P7264">
            <v>2832500</v>
          </cell>
          <cell r="Q7264" t="str">
            <v>10.108.57.16</v>
          </cell>
        </row>
        <row r="7265">
          <cell r="O7265" t="str">
            <v>S5NA001188621</v>
          </cell>
          <cell r="P7265">
            <v>3062300</v>
          </cell>
          <cell r="Q7265" t="str">
            <v>10.64.31.15</v>
          </cell>
        </row>
        <row r="7266">
          <cell r="O7266" t="str">
            <v>S1BW000014014</v>
          </cell>
          <cell r="P7266">
            <v>2260500</v>
          </cell>
          <cell r="Q7266" t="str">
            <v>172.38.90.146</v>
          </cell>
        </row>
        <row r="7267">
          <cell r="O7267" t="str">
            <v>S5BE011386621</v>
          </cell>
          <cell r="P7267">
            <v>2196500</v>
          </cell>
          <cell r="Q7267" t="str">
            <v>10.160.94.11</v>
          </cell>
        </row>
        <row r="7268">
          <cell r="O7268" t="str">
            <v>S1NC013157002</v>
          </cell>
          <cell r="P7268">
            <v>58500</v>
          </cell>
          <cell r="Q7268" t="str">
            <v>10.87.164.19</v>
          </cell>
        </row>
        <row r="7269">
          <cell r="O7269" t="str">
            <v>S1BW000721412</v>
          </cell>
          <cell r="P7269">
            <v>399500</v>
          </cell>
          <cell r="Q7269" t="str">
            <v>172.38.144.34</v>
          </cell>
        </row>
        <row r="7270">
          <cell r="O7270" t="str">
            <v>S1BB000636003</v>
          </cell>
          <cell r="P7270">
            <v>2328200</v>
          </cell>
          <cell r="Q7270" t="str">
            <v>10.88.88.11</v>
          </cell>
        </row>
        <row r="7271">
          <cell r="O7271" t="str">
            <v>S1BW000157009</v>
          </cell>
          <cell r="P7271">
            <v>3454000</v>
          </cell>
          <cell r="Q7271" t="str">
            <v>172.38.114.162</v>
          </cell>
        </row>
        <row r="7272">
          <cell r="O7272" t="str">
            <v>S1NG060283001</v>
          </cell>
          <cell r="P7272">
            <v>2010500</v>
          </cell>
          <cell r="Q7272" t="str">
            <v>10.29.57.10</v>
          </cell>
        </row>
        <row r="7273">
          <cell r="O7273" t="str">
            <v>S1BW000822060</v>
          </cell>
          <cell r="P7273">
            <v>692700</v>
          </cell>
          <cell r="Q7273" t="str">
            <v>172.38.67.243</v>
          </cell>
        </row>
        <row r="7274">
          <cell r="O7274" t="str">
            <v>S1BW000044026</v>
          </cell>
          <cell r="P7274">
            <v>1762600</v>
          </cell>
          <cell r="Q7274" t="str">
            <v>10.121.163.242</v>
          </cell>
        </row>
        <row r="7275">
          <cell r="O7275" t="str">
            <v>S1BG000454380</v>
          </cell>
          <cell r="P7275">
            <v>1657700</v>
          </cell>
          <cell r="Q7275" t="str">
            <v>172.28.112.244</v>
          </cell>
        </row>
        <row r="7276">
          <cell r="O7276" t="str">
            <v>S1BB001015132</v>
          </cell>
          <cell r="P7276">
            <v>1098800</v>
          </cell>
          <cell r="Q7276" t="str">
            <v>172.36.232.162</v>
          </cell>
        </row>
        <row r="7277">
          <cell r="O7277" t="str">
            <v>S5NK011561622</v>
          </cell>
          <cell r="P7277">
            <v>509500</v>
          </cell>
          <cell r="Q7277" t="str">
            <v>10.64.225.10</v>
          </cell>
        </row>
        <row r="7278">
          <cell r="O7278" t="str">
            <v>S1BB007074026</v>
          </cell>
          <cell r="P7278">
            <v>2088900</v>
          </cell>
          <cell r="Q7278" t="str">
            <v>172.36.249.107</v>
          </cell>
        </row>
        <row r="7279">
          <cell r="O7279" t="str">
            <v>S1BW010283066</v>
          </cell>
          <cell r="P7279">
            <v>583500</v>
          </cell>
          <cell r="Q7279" t="str">
            <v>172.38.8.107</v>
          </cell>
        </row>
        <row r="7280">
          <cell r="O7280" t="str">
            <v>S5NE000146621</v>
          </cell>
          <cell r="P7280">
            <v>1733500</v>
          </cell>
          <cell r="Q7280" t="str">
            <v>10.143.23.20</v>
          </cell>
        </row>
        <row r="7281">
          <cell r="O7281" t="str">
            <v>S1NW000146014</v>
          </cell>
          <cell r="P7281">
            <v>829500</v>
          </cell>
          <cell r="Q7281" t="str">
            <v>172.28.71.157</v>
          </cell>
        </row>
        <row r="7282">
          <cell r="O7282" t="str">
            <v>S1NW001503002</v>
          </cell>
          <cell r="P7282">
            <v>2055100</v>
          </cell>
          <cell r="Q7282" t="str">
            <v>10.128.81.16</v>
          </cell>
        </row>
        <row r="7283">
          <cell r="O7283" t="str">
            <v>S1NB032090208</v>
          </cell>
          <cell r="P7283">
            <v>874200</v>
          </cell>
          <cell r="Q7283" t="str">
            <v>10.98.222.12</v>
          </cell>
        </row>
        <row r="7284">
          <cell r="O7284" t="str">
            <v>S1BW000512040</v>
          </cell>
          <cell r="P7284">
            <v>1134800</v>
          </cell>
          <cell r="Q7284" t="str">
            <v>172.38.92.211</v>
          </cell>
        </row>
        <row r="7285">
          <cell r="O7285" t="str">
            <v>S5BA003626621</v>
          </cell>
          <cell r="P7285">
            <v>895800</v>
          </cell>
          <cell r="Q7285" t="str">
            <v>10.119.39.11</v>
          </cell>
        </row>
        <row r="7286">
          <cell r="O7286" t="str">
            <v>S1NW000324099</v>
          </cell>
          <cell r="P7286">
            <v>698600</v>
          </cell>
          <cell r="Q7286" t="str">
            <v>172.36.243.3</v>
          </cell>
        </row>
        <row r="7287">
          <cell r="O7287" t="str">
            <v>S1BB001469010</v>
          </cell>
          <cell r="P7287">
            <v>1228500</v>
          </cell>
          <cell r="Q7287" t="str">
            <v>172.38.134.186</v>
          </cell>
        </row>
        <row r="7288">
          <cell r="O7288" t="str">
            <v>S1BW017554054</v>
          </cell>
          <cell r="P7288">
            <v>450000</v>
          </cell>
          <cell r="Q7288" t="str">
            <v>172.28.104.218</v>
          </cell>
        </row>
        <row r="7289">
          <cell r="O7289" t="str">
            <v>S1BW004873001</v>
          </cell>
          <cell r="P7289">
            <v>987000</v>
          </cell>
          <cell r="Q7289" t="str">
            <v>172.38.104.98</v>
          </cell>
        </row>
        <row r="7290">
          <cell r="O7290" t="str">
            <v>S1BW005449001</v>
          </cell>
          <cell r="P7290">
            <v>1455000</v>
          </cell>
          <cell r="Q7290" t="str">
            <v>10.71.96.11</v>
          </cell>
        </row>
        <row r="7291">
          <cell r="O7291" t="str">
            <v>S1BW009283001</v>
          </cell>
          <cell r="P7291">
            <v>1219000</v>
          </cell>
          <cell r="Q7291" t="str">
            <v>10.121.139.170</v>
          </cell>
        </row>
        <row r="7292">
          <cell r="O7292" t="str">
            <v>S1NB000005060</v>
          </cell>
          <cell r="P7292">
            <v>2311500</v>
          </cell>
          <cell r="Q7292" t="str">
            <v>172.38.141.235</v>
          </cell>
        </row>
        <row r="7293">
          <cell r="O7293" t="str">
            <v>S5NA017016621</v>
          </cell>
          <cell r="P7293">
            <v>1435500</v>
          </cell>
          <cell r="Q7293" t="str">
            <v>10.95.184.11</v>
          </cell>
        </row>
        <row r="7294">
          <cell r="O7294" t="str">
            <v>S5NE000010621</v>
          </cell>
          <cell r="P7294">
            <v>200000</v>
          </cell>
          <cell r="Q7294" t="str">
            <v>10.136.58.20</v>
          </cell>
        </row>
        <row r="7295">
          <cell r="O7295" t="str">
            <v>S1BW002277030</v>
          </cell>
          <cell r="P7295">
            <v>1790100</v>
          </cell>
          <cell r="Q7295" t="str">
            <v>172.28.91.99</v>
          </cell>
        </row>
        <row r="7296">
          <cell r="O7296" t="str">
            <v>S1BB017175001</v>
          </cell>
          <cell r="P7296">
            <v>2221500</v>
          </cell>
          <cell r="Q7296" t="str">
            <v>10.88.227.10</v>
          </cell>
        </row>
        <row r="7297">
          <cell r="O7297" t="str">
            <v>S1BB004535002</v>
          </cell>
          <cell r="P7297">
            <v>3193500</v>
          </cell>
          <cell r="Q7297" t="str">
            <v>10.91.56.10</v>
          </cell>
        </row>
        <row r="7298">
          <cell r="O7298" t="str">
            <v>S1NB009034002</v>
          </cell>
          <cell r="P7298">
            <v>2134000</v>
          </cell>
          <cell r="Q7298" t="str">
            <v>172.36.50.234</v>
          </cell>
        </row>
        <row r="7299">
          <cell r="O7299" t="str">
            <v>S1BW001243103</v>
          </cell>
          <cell r="P7299">
            <v>559400</v>
          </cell>
          <cell r="Q7299" t="str">
            <v>10.244.193.10</v>
          </cell>
        </row>
        <row r="7300">
          <cell r="O7300" t="str">
            <v>S1BB007507002</v>
          </cell>
          <cell r="P7300">
            <v>737500</v>
          </cell>
          <cell r="Q7300" t="str">
            <v>10.141.24.20</v>
          </cell>
        </row>
        <row r="7301">
          <cell r="O7301" t="str">
            <v>S1NB000697029</v>
          </cell>
          <cell r="P7301">
            <v>540500</v>
          </cell>
          <cell r="Q7301" t="str">
            <v>10.121.242.206</v>
          </cell>
        </row>
        <row r="7302">
          <cell r="O7302" t="str">
            <v>S1NG031910002</v>
          </cell>
          <cell r="P7302">
            <v>69500</v>
          </cell>
          <cell r="Q7302" t="str">
            <v>10.103.101.10</v>
          </cell>
        </row>
        <row r="7303">
          <cell r="O7303" t="str">
            <v>S1BW000201074</v>
          </cell>
          <cell r="P7303">
            <v>1106200</v>
          </cell>
          <cell r="Q7303" t="str">
            <v>172.36.47.90</v>
          </cell>
        </row>
        <row r="7304">
          <cell r="O7304" t="str">
            <v>S1BW051086001</v>
          </cell>
          <cell r="P7304">
            <v>348500</v>
          </cell>
          <cell r="Q7304" t="str">
            <v>172.38.117.34</v>
          </cell>
        </row>
        <row r="7305">
          <cell r="O7305" t="str">
            <v>S5NE001576621</v>
          </cell>
          <cell r="P7305">
            <v>70000</v>
          </cell>
          <cell r="Q7305" t="str">
            <v>10.71.18.15</v>
          </cell>
        </row>
        <row r="7306">
          <cell r="O7306" t="str">
            <v>S1BW005711002</v>
          </cell>
          <cell r="P7306">
            <v>2298200</v>
          </cell>
          <cell r="Q7306" t="str">
            <v>172.36.199.226</v>
          </cell>
        </row>
        <row r="7307">
          <cell r="O7307" t="str">
            <v>S1BB000002131</v>
          </cell>
          <cell r="P7307">
            <v>3002000</v>
          </cell>
          <cell r="Q7307" t="str">
            <v>172.38.139.154</v>
          </cell>
        </row>
        <row r="7308">
          <cell r="O7308" t="str">
            <v>S1NB001891149</v>
          </cell>
          <cell r="P7308">
            <v>1275400</v>
          </cell>
          <cell r="Q7308" t="str">
            <v>10.217.98.14</v>
          </cell>
        </row>
        <row r="7309">
          <cell r="O7309" t="str">
            <v>S1NB000048114</v>
          </cell>
          <cell r="P7309">
            <v>2129500</v>
          </cell>
          <cell r="Q7309" t="str">
            <v>10.130.3.114</v>
          </cell>
        </row>
        <row r="7310">
          <cell r="O7310" t="str">
            <v>S5NK005567622</v>
          </cell>
          <cell r="P7310">
            <v>849600</v>
          </cell>
          <cell r="Q7310" t="str">
            <v>10.155.88.10</v>
          </cell>
        </row>
        <row r="7311">
          <cell r="O7311" t="str">
            <v>S1NB012513047</v>
          </cell>
          <cell r="P7311">
            <v>3640500</v>
          </cell>
          <cell r="Q7311" t="str">
            <v>172.28.145.82</v>
          </cell>
        </row>
        <row r="7312">
          <cell r="O7312" t="str">
            <v>S1BW051025001</v>
          </cell>
          <cell r="P7312">
            <v>1042500</v>
          </cell>
          <cell r="Q7312" t="str">
            <v>172.36.46.114</v>
          </cell>
        </row>
        <row r="7313">
          <cell r="O7313" t="str">
            <v>S1NB001015158</v>
          </cell>
          <cell r="P7313">
            <v>773500</v>
          </cell>
          <cell r="Q7313" t="str">
            <v>172.38.82.198</v>
          </cell>
        </row>
        <row r="7314">
          <cell r="O7314" t="str">
            <v>S5NA003058621</v>
          </cell>
          <cell r="P7314">
            <v>1533900</v>
          </cell>
          <cell r="Q7314" t="str">
            <v>10.71.10.10</v>
          </cell>
        </row>
        <row r="7315">
          <cell r="O7315" t="str">
            <v>S1BW000181040</v>
          </cell>
          <cell r="P7315">
            <v>3382500</v>
          </cell>
          <cell r="Q7315" t="str">
            <v>172.28.97.154</v>
          </cell>
        </row>
        <row r="7316">
          <cell r="O7316" t="str">
            <v>S1BW010511001</v>
          </cell>
          <cell r="P7316">
            <v>2038500</v>
          </cell>
          <cell r="Q7316" t="str">
            <v>10.91.90.10</v>
          </cell>
        </row>
        <row r="7317">
          <cell r="O7317" t="str">
            <v>S5NA002421621</v>
          </cell>
          <cell r="P7317">
            <v>198500</v>
          </cell>
          <cell r="Q7317" t="str">
            <v>10.97.57.14</v>
          </cell>
        </row>
        <row r="7318">
          <cell r="O7318" t="str">
            <v>S1NB000300291</v>
          </cell>
          <cell r="P7318">
            <v>1827900</v>
          </cell>
          <cell r="Q7318" t="str">
            <v>10.121.241.82</v>
          </cell>
        </row>
        <row r="7319">
          <cell r="O7319" t="str">
            <v>S1NW005922036</v>
          </cell>
          <cell r="P7319">
            <v>1676500</v>
          </cell>
          <cell r="Q7319" t="str">
            <v>172.36.107.67</v>
          </cell>
        </row>
        <row r="7320">
          <cell r="O7320" t="str">
            <v>S1BW000048095</v>
          </cell>
          <cell r="P7320">
            <v>809800</v>
          </cell>
          <cell r="Q7320" t="str">
            <v>172.38.58.186</v>
          </cell>
        </row>
        <row r="7321">
          <cell r="O7321" t="str">
            <v>S1BW001312029</v>
          </cell>
          <cell r="P7321">
            <v>1550600</v>
          </cell>
          <cell r="Q7321" t="str">
            <v>172.28.77.82</v>
          </cell>
        </row>
        <row r="7322">
          <cell r="O7322" t="str">
            <v>S1NW017036001</v>
          </cell>
          <cell r="P7322">
            <v>1469600</v>
          </cell>
          <cell r="Q7322" t="str">
            <v>172.38.74.130</v>
          </cell>
        </row>
        <row r="7323">
          <cell r="O7323" t="str">
            <v>S1BW000947083</v>
          </cell>
          <cell r="P7323">
            <v>2340500</v>
          </cell>
          <cell r="Q7323" t="str">
            <v>172.36.226.27</v>
          </cell>
        </row>
        <row r="7324">
          <cell r="O7324" t="str">
            <v>HFBC000691279</v>
          </cell>
          <cell r="P7324">
            <v>2637500</v>
          </cell>
          <cell r="Q7324" t="str">
            <v>10.172.111.146</v>
          </cell>
        </row>
        <row r="7325">
          <cell r="O7325" t="str">
            <v>S1BW014960163</v>
          </cell>
          <cell r="P7325">
            <v>1081600</v>
          </cell>
          <cell r="Q7325" t="str">
            <v>172.36.5.227</v>
          </cell>
        </row>
        <row r="7326">
          <cell r="O7326" t="str">
            <v>S1BW070147001</v>
          </cell>
          <cell r="P7326">
            <v>1005500</v>
          </cell>
          <cell r="Q7326" t="str">
            <v>172.38.72.27</v>
          </cell>
        </row>
        <row r="7327">
          <cell r="O7327" t="str">
            <v>S1BW010283072</v>
          </cell>
          <cell r="P7327">
            <v>1697500</v>
          </cell>
          <cell r="Q7327" t="str">
            <v>172.38.10.42</v>
          </cell>
        </row>
        <row r="7328">
          <cell r="O7328" t="str">
            <v>S5NE002077621</v>
          </cell>
          <cell r="P7328">
            <v>793100</v>
          </cell>
          <cell r="Q7328" t="str">
            <v>10.143.196.20</v>
          </cell>
        </row>
        <row r="7329">
          <cell r="O7329" t="str">
            <v>S1NB003864035</v>
          </cell>
          <cell r="P7329">
            <v>371100</v>
          </cell>
          <cell r="Q7329" t="str">
            <v>172.38.32.58</v>
          </cell>
        </row>
        <row r="7330">
          <cell r="O7330" t="str">
            <v>S1NB011828002</v>
          </cell>
          <cell r="P7330">
            <v>1095000</v>
          </cell>
          <cell r="Q7330" t="str">
            <v>10.109.107.34</v>
          </cell>
        </row>
        <row r="7331">
          <cell r="O7331" t="str">
            <v>S5NK016137621</v>
          </cell>
          <cell r="P7331">
            <v>508900</v>
          </cell>
          <cell r="Q7331" t="str">
            <v>10.119.40.13</v>
          </cell>
        </row>
        <row r="7332">
          <cell r="O7332" t="str">
            <v>S5NE002016621</v>
          </cell>
          <cell r="P7332">
            <v>190000</v>
          </cell>
          <cell r="Q7332" t="str">
            <v>10.132.101.12</v>
          </cell>
        </row>
        <row r="7333">
          <cell r="O7333" t="str">
            <v>S1NW000006114</v>
          </cell>
          <cell r="P7333">
            <v>1786000</v>
          </cell>
          <cell r="Q7333" t="str">
            <v>172.28.156.242</v>
          </cell>
        </row>
        <row r="7334">
          <cell r="O7334" t="str">
            <v>S1NG001058004</v>
          </cell>
          <cell r="P7334">
            <v>1446600</v>
          </cell>
          <cell r="Q7334" t="str">
            <v>172.36.65.154</v>
          </cell>
        </row>
        <row r="7335">
          <cell r="O7335" t="str">
            <v>S1BB018544001</v>
          </cell>
          <cell r="P7335">
            <v>2953500</v>
          </cell>
          <cell r="Q7335" t="str">
            <v>10.164.155.10</v>
          </cell>
        </row>
        <row r="7336">
          <cell r="O7336" t="str">
            <v>S1BB000822087</v>
          </cell>
          <cell r="P7336">
            <v>1120000</v>
          </cell>
          <cell r="Q7336" t="str">
            <v>172.38.83.163</v>
          </cell>
        </row>
        <row r="7337">
          <cell r="O7337" t="str">
            <v>HFNC017036386</v>
          </cell>
          <cell r="P7337">
            <v>821000</v>
          </cell>
          <cell r="Q7337" t="str">
            <v>172.37.102.122</v>
          </cell>
        </row>
        <row r="7338">
          <cell r="O7338" t="str">
            <v>S1NB002520003</v>
          </cell>
          <cell r="P7338">
            <v>3205500</v>
          </cell>
          <cell r="Q7338" t="str">
            <v>10.109.47.11</v>
          </cell>
        </row>
        <row r="7339">
          <cell r="O7339" t="str">
            <v>S1BJ003633012</v>
          </cell>
          <cell r="P7339">
            <v>2466500</v>
          </cell>
          <cell r="Q7339" t="str">
            <v>172.38.133.74</v>
          </cell>
        </row>
        <row r="7340">
          <cell r="O7340" t="str">
            <v>S5NK006190622</v>
          </cell>
          <cell r="P7340">
            <v>714800</v>
          </cell>
          <cell r="Q7340" t="str">
            <v>10.33.9.12</v>
          </cell>
        </row>
        <row r="7341">
          <cell r="O7341" t="str">
            <v>S1NW012221166</v>
          </cell>
          <cell r="P7341">
            <v>3605200</v>
          </cell>
          <cell r="Q7341" t="str">
            <v>10.73.41.11</v>
          </cell>
        </row>
        <row r="7342">
          <cell r="O7342" t="str">
            <v>S1BW060109002</v>
          </cell>
          <cell r="P7342">
            <v>3791000</v>
          </cell>
          <cell r="Q7342" t="str">
            <v>172.38.16.66</v>
          </cell>
        </row>
        <row r="7343">
          <cell r="O7343" t="str">
            <v>S1NB060436001</v>
          </cell>
          <cell r="P7343">
            <v>3194500</v>
          </cell>
          <cell r="Q7343" t="str">
            <v>10.28.70.10</v>
          </cell>
        </row>
        <row r="7344">
          <cell r="O7344" t="str">
            <v>S1NB016534401</v>
          </cell>
          <cell r="P7344">
            <v>2484900</v>
          </cell>
          <cell r="Q7344" t="str">
            <v>172.38.150.58</v>
          </cell>
        </row>
        <row r="7345">
          <cell r="O7345" t="str">
            <v>S5NA001456622</v>
          </cell>
          <cell r="P7345">
            <v>2467300</v>
          </cell>
          <cell r="Q7345" t="str">
            <v>10.27.9.10</v>
          </cell>
        </row>
        <row r="7346">
          <cell r="O7346" t="str">
            <v>S10A050185001</v>
          </cell>
          <cell r="P7346">
            <v>833000</v>
          </cell>
          <cell r="Q7346" t="str">
            <v>10.97.138.10</v>
          </cell>
        </row>
        <row r="7347">
          <cell r="O7347" t="str">
            <v>S1NG060289429</v>
          </cell>
          <cell r="P7347">
            <v>2296000</v>
          </cell>
          <cell r="Q7347" t="str">
            <v>10.21.119.12</v>
          </cell>
        </row>
        <row r="7348">
          <cell r="O7348" t="str">
            <v>S1NW000048036</v>
          </cell>
          <cell r="P7348">
            <v>2599700</v>
          </cell>
          <cell r="Q7348" t="str">
            <v>10.130.2.250</v>
          </cell>
        </row>
        <row r="7349">
          <cell r="O7349" t="str">
            <v>S1BW002053023</v>
          </cell>
          <cell r="P7349">
            <v>1786500</v>
          </cell>
          <cell r="Q7349" t="str">
            <v>172.38.49.170</v>
          </cell>
        </row>
        <row r="7350">
          <cell r="O7350" t="str">
            <v>S1BW014132320</v>
          </cell>
          <cell r="P7350">
            <v>2045700</v>
          </cell>
          <cell r="Q7350" t="str">
            <v>172.38.22.195</v>
          </cell>
        </row>
        <row r="7351">
          <cell r="O7351" t="str">
            <v>S1NW000257048</v>
          </cell>
          <cell r="P7351">
            <v>1223500</v>
          </cell>
          <cell r="Q7351" t="str">
            <v>172.36.251.59</v>
          </cell>
        </row>
        <row r="7352">
          <cell r="O7352" t="str">
            <v>S1NB001539062</v>
          </cell>
          <cell r="P7352">
            <v>1672500</v>
          </cell>
          <cell r="Q7352" t="str">
            <v>10.121.173.26</v>
          </cell>
        </row>
        <row r="7353">
          <cell r="O7353" t="str">
            <v>S1BB000303091</v>
          </cell>
          <cell r="P7353">
            <v>926100</v>
          </cell>
          <cell r="Q7353" t="str">
            <v>172.36.249.154</v>
          </cell>
        </row>
        <row r="7354">
          <cell r="O7354" t="str">
            <v>S1NB000958035</v>
          </cell>
          <cell r="P7354">
            <v>1639700</v>
          </cell>
          <cell r="Q7354" t="str">
            <v>10.121.139.28</v>
          </cell>
        </row>
        <row r="7355">
          <cell r="O7355" t="str">
            <v>S5NA030346621</v>
          </cell>
          <cell r="P7355">
            <v>1705700</v>
          </cell>
          <cell r="Q7355" t="str">
            <v>10.82.131.11</v>
          </cell>
        </row>
        <row r="7356">
          <cell r="O7356" t="str">
            <v>S1NW001778001</v>
          </cell>
          <cell r="P7356">
            <v>724200</v>
          </cell>
          <cell r="Q7356" t="str">
            <v>172.38.0.194</v>
          </cell>
        </row>
        <row r="7357">
          <cell r="O7357" t="str">
            <v>S5BE000667621</v>
          </cell>
          <cell r="P7357">
            <v>154500</v>
          </cell>
          <cell r="Q7357" t="str">
            <v>10.104.39.14</v>
          </cell>
        </row>
        <row r="7358">
          <cell r="O7358" t="str">
            <v>S1BW061185050</v>
          </cell>
          <cell r="P7358">
            <v>877100</v>
          </cell>
          <cell r="Q7358" t="str">
            <v>172.38.29.188</v>
          </cell>
        </row>
        <row r="7359">
          <cell r="O7359" t="str">
            <v>S5BE002547622</v>
          </cell>
          <cell r="P7359">
            <v>983000</v>
          </cell>
          <cell r="Q7359" t="str">
            <v>10.87.99.12</v>
          </cell>
        </row>
        <row r="7360">
          <cell r="O7360" t="str">
            <v>S1BB014132292</v>
          </cell>
          <cell r="P7360">
            <v>735600</v>
          </cell>
          <cell r="Q7360" t="str">
            <v>172.36.6.179</v>
          </cell>
        </row>
        <row r="7361">
          <cell r="O7361" t="str">
            <v>HFNC000691227</v>
          </cell>
          <cell r="P7361">
            <v>3295500</v>
          </cell>
          <cell r="Q7361" t="str">
            <v>10.172.81.186</v>
          </cell>
        </row>
        <row r="7362">
          <cell r="O7362" t="str">
            <v>S1NW001150002</v>
          </cell>
          <cell r="P7362">
            <v>2164700</v>
          </cell>
          <cell r="Q7362" t="str">
            <v>10.78.8.11</v>
          </cell>
        </row>
        <row r="7363">
          <cell r="O7363" t="str">
            <v>S1BW000822008</v>
          </cell>
          <cell r="P7363">
            <v>2397500</v>
          </cell>
          <cell r="Q7363" t="str">
            <v>172.36.28.90</v>
          </cell>
        </row>
        <row r="7364">
          <cell r="O7364" t="str">
            <v>S1BW070502031</v>
          </cell>
          <cell r="P7364">
            <v>1259900</v>
          </cell>
          <cell r="Q7364" t="str">
            <v>172.38.82.42</v>
          </cell>
        </row>
        <row r="7365">
          <cell r="O7365" t="str">
            <v>S1BW000795004</v>
          </cell>
          <cell r="P7365">
            <v>3358800</v>
          </cell>
          <cell r="Q7365" t="str">
            <v>172.38.88.250</v>
          </cell>
        </row>
        <row r="7366">
          <cell r="O7366" t="str">
            <v>HFBD001180019</v>
          </cell>
          <cell r="P7366">
            <v>1203000</v>
          </cell>
          <cell r="Q7366" t="str">
            <v>10.172.105.34</v>
          </cell>
        </row>
        <row r="7367">
          <cell r="O7367" t="str">
            <v>S5NK003218621</v>
          </cell>
          <cell r="P7367">
            <v>903000</v>
          </cell>
          <cell r="Q7367" t="str">
            <v>10.36.4.10</v>
          </cell>
        </row>
        <row r="7368">
          <cell r="O7368" t="str">
            <v>S1BW003030188</v>
          </cell>
          <cell r="P7368">
            <v>1834000</v>
          </cell>
          <cell r="Q7368" t="str">
            <v>172.28.72.50</v>
          </cell>
        </row>
        <row r="7369">
          <cell r="O7369" t="str">
            <v>S1NG031224002</v>
          </cell>
          <cell r="P7369">
            <v>1478000</v>
          </cell>
          <cell r="Q7369" t="str">
            <v>10.84.94.11</v>
          </cell>
        </row>
        <row r="7370">
          <cell r="O7370" t="str">
            <v>S1BW060400002</v>
          </cell>
          <cell r="P7370">
            <v>991400</v>
          </cell>
          <cell r="Q7370" t="str">
            <v>10.21.15.11</v>
          </cell>
        </row>
        <row r="7371">
          <cell r="O7371" t="str">
            <v>S5NE013420621</v>
          </cell>
          <cell r="P7371">
            <v>242000</v>
          </cell>
          <cell r="Q7371" t="str">
            <v>10.90.167.11</v>
          </cell>
        </row>
        <row r="7372">
          <cell r="O7372" t="str">
            <v>S5NA010553621</v>
          </cell>
          <cell r="P7372">
            <v>125000</v>
          </cell>
          <cell r="Q7372" t="str">
            <v>10.64.219.15</v>
          </cell>
        </row>
        <row r="7373">
          <cell r="O7373" t="str">
            <v>S1BB007896002</v>
          </cell>
          <cell r="P7373">
            <v>1921500</v>
          </cell>
          <cell r="Q7373" t="str">
            <v>10.110.48.11</v>
          </cell>
        </row>
        <row r="7374">
          <cell r="O7374" t="str">
            <v>S1NW000006120</v>
          </cell>
          <cell r="P7374">
            <v>2154000</v>
          </cell>
          <cell r="Q7374" t="str">
            <v>10.121.139.242</v>
          </cell>
        </row>
        <row r="7375">
          <cell r="O7375" t="str">
            <v>S1NG032090214</v>
          </cell>
          <cell r="P7375">
            <v>1154600</v>
          </cell>
          <cell r="Q7375" t="str">
            <v>172.36.197.170</v>
          </cell>
        </row>
        <row r="7376">
          <cell r="O7376" t="str">
            <v>S1BW007235054</v>
          </cell>
          <cell r="P7376">
            <v>577000</v>
          </cell>
          <cell r="Q7376" t="str">
            <v>172.38.151.82</v>
          </cell>
        </row>
        <row r="7377">
          <cell r="O7377" t="str">
            <v>S1BW007610001</v>
          </cell>
          <cell r="P7377">
            <v>1882500</v>
          </cell>
          <cell r="Q7377" t="str">
            <v>10.24.27.11</v>
          </cell>
        </row>
        <row r="7378">
          <cell r="O7378" t="str">
            <v>S5NK009195621</v>
          </cell>
          <cell r="P7378">
            <v>587400</v>
          </cell>
          <cell r="Q7378" t="str">
            <v>10.143.235.20</v>
          </cell>
        </row>
        <row r="7379">
          <cell r="O7379" t="str">
            <v>S1NW004733007</v>
          </cell>
          <cell r="P7379">
            <v>3322800</v>
          </cell>
          <cell r="Q7379" t="str">
            <v>172.38.64.211</v>
          </cell>
        </row>
        <row r="7380">
          <cell r="O7380" t="str">
            <v>S1NW070613002</v>
          </cell>
          <cell r="P7380">
            <v>450000</v>
          </cell>
          <cell r="Q7380" t="str">
            <v>10.68.104.10</v>
          </cell>
        </row>
        <row r="7381">
          <cell r="O7381" t="str">
            <v>S1NB000115003</v>
          </cell>
          <cell r="P7381">
            <v>205500</v>
          </cell>
          <cell r="Q7381" t="str">
            <v>10.109.33.13</v>
          </cell>
        </row>
        <row r="7382">
          <cell r="O7382" t="str">
            <v>S1BJ000652012</v>
          </cell>
          <cell r="P7382">
            <v>2312000</v>
          </cell>
          <cell r="Q7382" t="str">
            <v>172.36.15.178</v>
          </cell>
        </row>
        <row r="7383">
          <cell r="O7383" t="str">
            <v>S10G000432043</v>
          </cell>
          <cell r="P7383">
            <v>1155300</v>
          </cell>
          <cell r="Q7383" t="str">
            <v>172.28.96.242</v>
          </cell>
        </row>
        <row r="7384">
          <cell r="O7384" t="str">
            <v>S1BW050434001</v>
          </cell>
          <cell r="P7384">
            <v>194000</v>
          </cell>
          <cell r="Q7384" t="str">
            <v>10.95.118.19</v>
          </cell>
        </row>
        <row r="7385">
          <cell r="O7385" t="str">
            <v>S1NW012221172</v>
          </cell>
          <cell r="P7385">
            <v>866600</v>
          </cell>
          <cell r="Q7385" t="str">
            <v>172.28.101.107</v>
          </cell>
        </row>
        <row r="7386">
          <cell r="O7386" t="str">
            <v>S1BB014803231</v>
          </cell>
          <cell r="P7386">
            <v>652500</v>
          </cell>
          <cell r="Q7386" t="str">
            <v>172.36.88.18</v>
          </cell>
        </row>
        <row r="7387">
          <cell r="O7387" t="str">
            <v>S1NW000196147</v>
          </cell>
          <cell r="P7387">
            <v>1200000</v>
          </cell>
          <cell r="Q7387" t="str">
            <v>172.28.115.43</v>
          </cell>
        </row>
        <row r="7388">
          <cell r="O7388" t="str">
            <v>S1NG000335016</v>
          </cell>
          <cell r="P7388">
            <v>2576700</v>
          </cell>
          <cell r="Q7388" t="str">
            <v>172.36.62.98</v>
          </cell>
        </row>
        <row r="7389">
          <cell r="O7389" t="str">
            <v>S10F000303009</v>
          </cell>
          <cell r="P7389">
            <v>1460200</v>
          </cell>
          <cell r="Q7389" t="str">
            <v>172.28.74.42</v>
          </cell>
        </row>
        <row r="7390">
          <cell r="O7390" t="str">
            <v>S1BW070120032</v>
          </cell>
          <cell r="P7390">
            <v>1601000</v>
          </cell>
          <cell r="Q7390" t="str">
            <v>172.36.234.42</v>
          </cell>
        </row>
        <row r="7391">
          <cell r="O7391" t="str">
            <v>S1BG060025001</v>
          </cell>
          <cell r="P7391">
            <v>2376500</v>
          </cell>
          <cell r="Q7391" t="str">
            <v>10.29.65.12</v>
          </cell>
        </row>
        <row r="7392">
          <cell r="O7392" t="str">
            <v>S1NC060431003</v>
          </cell>
          <cell r="P7392">
            <v>3093100</v>
          </cell>
          <cell r="Q7392" t="str">
            <v>10.44.96.14</v>
          </cell>
        </row>
        <row r="7393">
          <cell r="O7393" t="str">
            <v>S1NW061067208</v>
          </cell>
          <cell r="P7393">
            <v>869400</v>
          </cell>
          <cell r="Q7393" t="str">
            <v>172.36.46.226</v>
          </cell>
        </row>
        <row r="7394">
          <cell r="O7394" t="str">
            <v>S1BW001377010</v>
          </cell>
          <cell r="P7394">
            <v>1638800</v>
          </cell>
          <cell r="Q7394" t="str">
            <v>172.38.170.26</v>
          </cell>
        </row>
        <row r="7395">
          <cell r="O7395" t="str">
            <v>S1BW008172001</v>
          </cell>
          <cell r="P7395">
            <v>42000</v>
          </cell>
          <cell r="Q7395" t="str">
            <v>10.154.158.10</v>
          </cell>
        </row>
        <row r="7396">
          <cell r="O7396" t="str">
            <v>S5NA070699621</v>
          </cell>
          <cell r="P7396">
            <v>351500</v>
          </cell>
          <cell r="Q7396" t="str">
            <v>10.70.76.10</v>
          </cell>
        </row>
        <row r="7397">
          <cell r="O7397" t="str">
            <v>S1BB015077138</v>
          </cell>
          <cell r="P7397">
            <v>2665000</v>
          </cell>
          <cell r="Q7397" t="str">
            <v>172.38.69.210</v>
          </cell>
        </row>
        <row r="7398">
          <cell r="O7398" t="str">
            <v>S1NW000048042</v>
          </cell>
          <cell r="P7398">
            <v>870600</v>
          </cell>
          <cell r="Q7398" t="str">
            <v>172.28.144.122</v>
          </cell>
        </row>
        <row r="7399">
          <cell r="O7399" t="str">
            <v>S1NW000074054</v>
          </cell>
          <cell r="P7399">
            <v>2339400</v>
          </cell>
          <cell r="Q7399" t="str">
            <v>172.28.128.178</v>
          </cell>
        </row>
        <row r="7400">
          <cell r="O7400" t="str">
            <v>S1NB000608056</v>
          </cell>
          <cell r="P7400">
            <v>1187500</v>
          </cell>
          <cell r="Q7400" t="str">
            <v>172.36.44.235</v>
          </cell>
        </row>
        <row r="7401">
          <cell r="O7401" t="str">
            <v>S1BW000102021</v>
          </cell>
          <cell r="P7401">
            <v>2376000</v>
          </cell>
          <cell r="Q7401" t="str">
            <v>172.36.34.226</v>
          </cell>
        </row>
        <row r="7402">
          <cell r="O7402" t="str">
            <v>S1BW012221214</v>
          </cell>
          <cell r="P7402">
            <v>636500</v>
          </cell>
          <cell r="Q7402" t="str">
            <v>172.38.114.10</v>
          </cell>
        </row>
        <row r="7403">
          <cell r="O7403" t="str">
            <v>S1NB001331006</v>
          </cell>
          <cell r="P7403">
            <v>1518800</v>
          </cell>
          <cell r="Q7403" t="str">
            <v>172.36.7.34</v>
          </cell>
        </row>
        <row r="7404">
          <cell r="O7404" t="str">
            <v>S1BW000199005</v>
          </cell>
          <cell r="P7404">
            <v>1959100</v>
          </cell>
          <cell r="Q7404" t="str">
            <v>172.34.6.218</v>
          </cell>
        </row>
        <row r="7405">
          <cell r="O7405" t="str">
            <v>S1BW050416001</v>
          </cell>
          <cell r="P7405">
            <v>1161100</v>
          </cell>
          <cell r="Q7405" t="str">
            <v>10.100.131.10</v>
          </cell>
        </row>
        <row r="7406">
          <cell r="O7406" t="str">
            <v>S5NE000906621</v>
          </cell>
          <cell r="P7406">
            <v>10000</v>
          </cell>
          <cell r="Q7406" t="str">
            <v>10.197.180.16</v>
          </cell>
        </row>
        <row r="7407">
          <cell r="O7407" t="str">
            <v>S5NA011983621</v>
          </cell>
          <cell r="P7407">
            <v>3420600</v>
          </cell>
          <cell r="Q7407" t="str">
            <v>10.114.121.11</v>
          </cell>
        </row>
        <row r="7408">
          <cell r="O7408" t="str">
            <v>S1BW000430002</v>
          </cell>
          <cell r="P7408">
            <v>1377400</v>
          </cell>
          <cell r="Q7408" t="str">
            <v>172.38.70.34</v>
          </cell>
        </row>
        <row r="7409">
          <cell r="O7409" t="str">
            <v>S1BB031786003</v>
          </cell>
          <cell r="P7409">
            <v>2492000</v>
          </cell>
          <cell r="Q7409" t="str">
            <v>10.85.67.12</v>
          </cell>
        </row>
        <row r="7410">
          <cell r="O7410" t="str">
            <v>S1BW014388459</v>
          </cell>
          <cell r="P7410">
            <v>2856500</v>
          </cell>
          <cell r="Q7410" t="str">
            <v>172.28.65.42</v>
          </cell>
        </row>
        <row r="7411">
          <cell r="O7411" t="str">
            <v>S1BW000202045</v>
          </cell>
          <cell r="P7411">
            <v>1529700</v>
          </cell>
          <cell r="Q7411" t="str">
            <v>172.28.105.10</v>
          </cell>
        </row>
        <row r="7412">
          <cell r="O7412" t="str">
            <v>S5NA011481621</v>
          </cell>
          <cell r="P7412">
            <v>765000</v>
          </cell>
          <cell r="Q7412" t="str">
            <v>10.101.123.11</v>
          </cell>
        </row>
        <row r="7413">
          <cell r="O7413" t="str">
            <v>S5NE009150621</v>
          </cell>
          <cell r="P7413">
            <v>498500</v>
          </cell>
          <cell r="Q7413" t="str">
            <v>10.143.54.30</v>
          </cell>
        </row>
        <row r="7414">
          <cell r="O7414" t="str">
            <v>S1NC031165003</v>
          </cell>
          <cell r="P7414">
            <v>640700</v>
          </cell>
          <cell r="Q7414" t="str">
            <v>10.82.64.12</v>
          </cell>
        </row>
        <row r="7415">
          <cell r="O7415" t="str">
            <v>S1NB016580001</v>
          </cell>
          <cell r="P7415">
            <v>2360000</v>
          </cell>
          <cell r="Q7415" t="str">
            <v>10.122.9.10</v>
          </cell>
        </row>
        <row r="7416">
          <cell r="O7416" t="str">
            <v>S1NB002636001</v>
          </cell>
          <cell r="P7416">
            <v>1758000</v>
          </cell>
          <cell r="Q7416" t="str">
            <v>10.25.73.10</v>
          </cell>
        </row>
        <row r="7417">
          <cell r="O7417" t="str">
            <v>S1NW010367001</v>
          </cell>
          <cell r="P7417">
            <v>2557500</v>
          </cell>
          <cell r="Q7417" t="str">
            <v>172.36.193.34</v>
          </cell>
        </row>
        <row r="7418">
          <cell r="O7418" t="str">
            <v>S1NB032286001</v>
          </cell>
          <cell r="P7418">
            <v>774500</v>
          </cell>
          <cell r="Q7418" t="str">
            <v>10.86.155.10</v>
          </cell>
        </row>
        <row r="7419">
          <cell r="O7419" t="str">
            <v>S1BW000006052</v>
          </cell>
          <cell r="P7419">
            <v>3265200</v>
          </cell>
          <cell r="Q7419" t="str">
            <v>172.36.58.66</v>
          </cell>
        </row>
        <row r="7420">
          <cell r="O7420" t="str">
            <v>S1BW009114001</v>
          </cell>
          <cell r="P7420">
            <v>3137000</v>
          </cell>
          <cell r="Q7420" t="str">
            <v>172.38.47.194</v>
          </cell>
        </row>
        <row r="7421">
          <cell r="O7421" t="str">
            <v>S5BE018361622</v>
          </cell>
          <cell r="P7421">
            <v>2494600</v>
          </cell>
          <cell r="Q7421" t="str">
            <v>10.116.118.11</v>
          </cell>
        </row>
        <row r="7422">
          <cell r="O7422" t="str">
            <v>S1BW000075023</v>
          </cell>
          <cell r="P7422">
            <v>656000</v>
          </cell>
          <cell r="Q7422" t="str">
            <v>10.74.82.16</v>
          </cell>
        </row>
        <row r="7423">
          <cell r="O7423" t="str">
            <v>S5NE031798621</v>
          </cell>
          <cell r="P7423">
            <v>1065400</v>
          </cell>
          <cell r="Q7423" t="str">
            <v>10.98.98.13</v>
          </cell>
        </row>
        <row r="7424">
          <cell r="O7424" t="str">
            <v>S1BW001312041</v>
          </cell>
          <cell r="P7424">
            <v>2764400</v>
          </cell>
          <cell r="Q7424" t="str">
            <v>172.28.83.67</v>
          </cell>
        </row>
        <row r="7425">
          <cell r="O7425" t="str">
            <v>S1BW000300322</v>
          </cell>
          <cell r="P7425">
            <v>1869300</v>
          </cell>
          <cell r="Q7425" t="str">
            <v>10.121.142.34</v>
          </cell>
        </row>
        <row r="7426">
          <cell r="O7426" t="str">
            <v>S1NW000652066</v>
          </cell>
          <cell r="P7426">
            <v>1151500</v>
          </cell>
          <cell r="Q7426" t="str">
            <v>172.34.5.2</v>
          </cell>
        </row>
        <row r="7427">
          <cell r="O7427" t="str">
            <v>S1BW070103013</v>
          </cell>
          <cell r="P7427">
            <v>1276500</v>
          </cell>
          <cell r="Q7427" t="str">
            <v>10.121.133.155</v>
          </cell>
        </row>
        <row r="7428">
          <cell r="O7428" t="str">
            <v>S1NG000348032</v>
          </cell>
          <cell r="P7428">
            <v>1678200</v>
          </cell>
          <cell r="Q7428" t="str">
            <v>172.36.5.26</v>
          </cell>
        </row>
        <row r="7429">
          <cell r="O7429" t="str">
            <v>S1BW003030194</v>
          </cell>
          <cell r="P7429">
            <v>1860500</v>
          </cell>
          <cell r="Q7429" t="str">
            <v>172.38.154.12</v>
          </cell>
        </row>
        <row r="7430">
          <cell r="O7430" t="str">
            <v>S1NG031275001</v>
          </cell>
          <cell r="P7430">
            <v>973500</v>
          </cell>
          <cell r="Q7430" t="str">
            <v>10.85.96.11</v>
          </cell>
        </row>
        <row r="7431">
          <cell r="O7431" t="str">
            <v>S1BW051419001</v>
          </cell>
          <cell r="P7431">
            <v>1349000</v>
          </cell>
          <cell r="Q7431" t="str">
            <v>10.106.149.10</v>
          </cell>
        </row>
        <row r="7432">
          <cell r="O7432" t="str">
            <v>S1BB005922118</v>
          </cell>
          <cell r="P7432">
            <v>978000</v>
          </cell>
          <cell r="Q7432" t="str">
            <v>10.121.149.170</v>
          </cell>
        </row>
        <row r="7433">
          <cell r="O7433" t="str">
            <v>S1NG003388002</v>
          </cell>
          <cell r="P7433">
            <v>825000</v>
          </cell>
          <cell r="Q7433" t="str">
            <v>10.104.41.11</v>
          </cell>
        </row>
        <row r="7434">
          <cell r="O7434" t="str">
            <v>HFNC017036513</v>
          </cell>
          <cell r="P7434">
            <v>1431700</v>
          </cell>
          <cell r="Q7434" t="str">
            <v>10.172.86.90</v>
          </cell>
        </row>
        <row r="7435">
          <cell r="O7435" t="str">
            <v>S1BW000207105</v>
          </cell>
          <cell r="P7435">
            <v>2311500</v>
          </cell>
          <cell r="Q7435" t="str">
            <v>10.121.245.234</v>
          </cell>
        </row>
        <row r="7436">
          <cell r="O7436" t="str">
            <v>S1NG005709003</v>
          </cell>
          <cell r="P7436">
            <v>755400</v>
          </cell>
          <cell r="Q7436" t="str">
            <v>10.72.14.13</v>
          </cell>
        </row>
        <row r="7437">
          <cell r="O7437" t="str">
            <v>S1BW050341001</v>
          </cell>
          <cell r="P7437">
            <v>1388500</v>
          </cell>
          <cell r="Q7437" t="str">
            <v>10.89.85.10</v>
          </cell>
        </row>
        <row r="7438">
          <cell r="O7438" t="str">
            <v>S1NC000276017</v>
          </cell>
          <cell r="P7438">
            <v>917300</v>
          </cell>
          <cell r="Q7438" t="str">
            <v>172.36.250.82</v>
          </cell>
        </row>
        <row r="7439">
          <cell r="O7439" t="str">
            <v>S1NW016254004</v>
          </cell>
          <cell r="P7439">
            <v>1160500</v>
          </cell>
          <cell r="Q7439" t="str">
            <v>10.121.150.84</v>
          </cell>
        </row>
        <row r="7440">
          <cell r="O7440" t="str">
            <v>S1NB000074143</v>
          </cell>
          <cell r="P7440">
            <v>811500</v>
          </cell>
          <cell r="Q7440" t="str">
            <v>172.38.141.211</v>
          </cell>
        </row>
        <row r="7441">
          <cell r="O7441" t="str">
            <v>S1BW014388500</v>
          </cell>
          <cell r="P7441">
            <v>2607500</v>
          </cell>
          <cell r="Q7441" t="str">
            <v>172.36.72.50</v>
          </cell>
        </row>
        <row r="7442">
          <cell r="O7442" t="str">
            <v>S1NH000734404</v>
          </cell>
          <cell r="P7442">
            <v>1141500</v>
          </cell>
          <cell r="Q7442" t="str">
            <v>172.36.29.130</v>
          </cell>
        </row>
        <row r="7443">
          <cell r="O7443" t="str">
            <v>S5NK017716621</v>
          </cell>
          <cell r="P7443">
            <v>0</v>
          </cell>
          <cell r="Q7443" t="str">
            <v>10.90.203.10</v>
          </cell>
        </row>
        <row r="7444">
          <cell r="O7444" t="str">
            <v>S1BW011253004</v>
          </cell>
          <cell r="P7444">
            <v>2555200</v>
          </cell>
          <cell r="Q7444" t="str">
            <v>172.28.132.234</v>
          </cell>
        </row>
        <row r="7445">
          <cell r="O7445" t="str">
            <v>S1NW000181015</v>
          </cell>
          <cell r="P7445">
            <v>1586500</v>
          </cell>
          <cell r="Q7445" t="str">
            <v>172.28.151.218</v>
          </cell>
        </row>
        <row r="7446">
          <cell r="O7446" t="str">
            <v>S1BB001015141</v>
          </cell>
          <cell r="P7446">
            <v>1683500</v>
          </cell>
          <cell r="Q7446" t="str">
            <v>172.36.232.250</v>
          </cell>
        </row>
        <row r="7447">
          <cell r="O7447" t="str">
            <v>S1BB000678020</v>
          </cell>
          <cell r="P7447">
            <v>922500</v>
          </cell>
          <cell r="Q7447" t="str">
            <v>10.121.242.194</v>
          </cell>
        </row>
        <row r="7448">
          <cell r="O7448" t="str">
            <v>S5NK031159621</v>
          </cell>
          <cell r="P7448">
            <v>789300</v>
          </cell>
          <cell r="Q7448" t="str">
            <v>10.86.115.11</v>
          </cell>
        </row>
        <row r="7449">
          <cell r="O7449" t="str">
            <v>S1NH000575270</v>
          </cell>
          <cell r="P7449">
            <v>1417600</v>
          </cell>
          <cell r="Q7449" t="str">
            <v>10.121.166.122</v>
          </cell>
        </row>
        <row r="7450">
          <cell r="O7450" t="str">
            <v>S1BB010643001</v>
          </cell>
          <cell r="P7450">
            <v>1347000</v>
          </cell>
          <cell r="Q7450" t="str">
            <v>10.64.198.12</v>
          </cell>
        </row>
        <row r="7451">
          <cell r="O7451" t="str">
            <v>S1BW014821041</v>
          </cell>
          <cell r="P7451">
            <v>3841400</v>
          </cell>
          <cell r="Q7451" t="str">
            <v>172.36.104.210</v>
          </cell>
        </row>
        <row r="7452">
          <cell r="O7452" t="str">
            <v>S1NG000691144</v>
          </cell>
          <cell r="P7452">
            <v>2088000</v>
          </cell>
          <cell r="Q7452" t="str">
            <v>172.34.2.170</v>
          </cell>
        </row>
        <row r="7453">
          <cell r="O7453" t="str">
            <v>S1BW051344001</v>
          </cell>
          <cell r="P7453">
            <v>465800</v>
          </cell>
          <cell r="Q7453" t="str">
            <v>10.119.4.10</v>
          </cell>
        </row>
        <row r="7454">
          <cell r="O7454" t="str">
            <v>S5NE001393621</v>
          </cell>
          <cell r="P7454">
            <v>1594300</v>
          </cell>
          <cell r="Q7454" t="str">
            <v>10.109.43.13</v>
          </cell>
        </row>
        <row r="7455">
          <cell r="O7455" t="str">
            <v>S1NW050026024</v>
          </cell>
          <cell r="P7455">
            <v>1466200</v>
          </cell>
          <cell r="Q7455" t="str">
            <v>172.38.62.82</v>
          </cell>
        </row>
        <row r="7456">
          <cell r="O7456" t="str">
            <v>S1BW000869095</v>
          </cell>
          <cell r="P7456">
            <v>1642300</v>
          </cell>
          <cell r="Q7456" t="str">
            <v>172.28.123.107</v>
          </cell>
        </row>
        <row r="7457">
          <cell r="O7457" t="str">
            <v>S1NW000102016</v>
          </cell>
          <cell r="P7457">
            <v>3195300</v>
          </cell>
          <cell r="Q7457" t="str">
            <v>172.36.34.203</v>
          </cell>
        </row>
        <row r="7458">
          <cell r="O7458" t="str">
            <v>S5BA050083621</v>
          </cell>
          <cell r="P7458">
            <v>1874700</v>
          </cell>
          <cell r="Q7458" t="str">
            <v>10.77.98.11</v>
          </cell>
        </row>
        <row r="7459">
          <cell r="O7459" t="str">
            <v>S5BA050524621</v>
          </cell>
          <cell r="P7459">
            <v>357800</v>
          </cell>
          <cell r="Q7459" t="str">
            <v>10.95.93.11</v>
          </cell>
        </row>
        <row r="7460">
          <cell r="O7460" t="str">
            <v>S5NE007840621</v>
          </cell>
          <cell r="P7460">
            <v>407400</v>
          </cell>
          <cell r="Q7460" t="str">
            <v>10.121.135.163</v>
          </cell>
        </row>
        <row r="7461">
          <cell r="O7461" t="str">
            <v>S1BB005560034</v>
          </cell>
          <cell r="P7461">
            <v>1187000</v>
          </cell>
          <cell r="Q7461" t="str">
            <v>172.37.2.74</v>
          </cell>
        </row>
        <row r="7462">
          <cell r="O7462" t="str">
            <v>S1BC010345002</v>
          </cell>
          <cell r="P7462">
            <v>2292000</v>
          </cell>
          <cell r="Q7462" t="str">
            <v>10.74.82.11</v>
          </cell>
        </row>
        <row r="7463">
          <cell r="O7463" t="str">
            <v>S1NB000091002</v>
          </cell>
          <cell r="P7463">
            <v>554700</v>
          </cell>
          <cell r="Q7463" t="str">
            <v>10.128.19.13</v>
          </cell>
        </row>
        <row r="7464">
          <cell r="O7464" t="str">
            <v>S10A003864001</v>
          </cell>
          <cell r="P7464">
            <v>1225300</v>
          </cell>
          <cell r="Q7464" t="str">
            <v>172.36.76.202</v>
          </cell>
        </row>
        <row r="7465">
          <cell r="O7465" t="str">
            <v>S1BB000861114</v>
          </cell>
          <cell r="P7465">
            <v>1440800</v>
          </cell>
          <cell r="Q7465" t="str">
            <v>172.36.28.162</v>
          </cell>
        </row>
        <row r="7466">
          <cell r="O7466" t="str">
            <v>S1BW015141147</v>
          </cell>
          <cell r="P7466">
            <v>3187700</v>
          </cell>
          <cell r="Q7466" t="str">
            <v>172.36.82.234</v>
          </cell>
        </row>
        <row r="7467">
          <cell r="O7467" t="str">
            <v>S1NW061067034</v>
          </cell>
          <cell r="P7467">
            <v>2946800</v>
          </cell>
          <cell r="Q7467" t="str">
            <v>172.36.44.242</v>
          </cell>
        </row>
        <row r="7468">
          <cell r="O7468" t="str">
            <v>S5NK002412622</v>
          </cell>
          <cell r="P7468">
            <v>308000</v>
          </cell>
          <cell r="Q7468" t="str">
            <v>10.90.88.10</v>
          </cell>
        </row>
        <row r="7469">
          <cell r="O7469" t="str">
            <v>S5NK030129622</v>
          </cell>
          <cell r="P7469">
            <v>2828300</v>
          </cell>
          <cell r="Q7469" t="str">
            <v>10.37.54.11</v>
          </cell>
        </row>
        <row r="7470">
          <cell r="O7470" t="str">
            <v>S1NG011394003</v>
          </cell>
          <cell r="P7470">
            <v>1771500</v>
          </cell>
          <cell r="Q7470" t="str">
            <v>10.72.72.12</v>
          </cell>
        </row>
        <row r="7471">
          <cell r="O7471" t="str">
            <v>S1BW014388465</v>
          </cell>
          <cell r="P7471">
            <v>2097000</v>
          </cell>
          <cell r="Q7471" t="str">
            <v>172.36.73.18</v>
          </cell>
        </row>
        <row r="7472">
          <cell r="O7472" t="str">
            <v>S1BW016243001</v>
          </cell>
          <cell r="P7472">
            <v>186200</v>
          </cell>
          <cell r="Q7472" t="str">
            <v>10.100.171.10</v>
          </cell>
        </row>
        <row r="7473">
          <cell r="O7473" t="str">
            <v>S1BW000201083</v>
          </cell>
          <cell r="P7473">
            <v>1638000</v>
          </cell>
          <cell r="Q7473" t="str">
            <v>172.36.47.170</v>
          </cell>
        </row>
        <row r="7474">
          <cell r="O7474" t="str">
            <v>S1BW002667001</v>
          </cell>
          <cell r="P7474">
            <v>2728000</v>
          </cell>
          <cell r="Q7474" t="str">
            <v>172.38.9.219</v>
          </cell>
        </row>
        <row r="7475">
          <cell r="O7475" t="str">
            <v>S1BW012221025</v>
          </cell>
          <cell r="P7475">
            <v>1265200</v>
          </cell>
          <cell r="Q7475" t="str">
            <v>172.36.80.162</v>
          </cell>
        </row>
        <row r="7476">
          <cell r="O7476" t="str">
            <v>S5NK000059623</v>
          </cell>
          <cell r="P7476">
            <v>1332700</v>
          </cell>
          <cell r="Q7476" t="str">
            <v>10.146.1.12</v>
          </cell>
        </row>
        <row r="7477">
          <cell r="O7477" t="str">
            <v>S1BB031274002</v>
          </cell>
          <cell r="P7477">
            <v>501500</v>
          </cell>
          <cell r="Q7477" t="str">
            <v>10.85.91.11</v>
          </cell>
        </row>
        <row r="7478">
          <cell r="O7478" t="str">
            <v>S1NC008278003</v>
          </cell>
          <cell r="P7478">
            <v>2859100</v>
          </cell>
          <cell r="Q7478" t="str">
            <v>10.27.42.13</v>
          </cell>
        </row>
        <row r="7479">
          <cell r="O7479" t="str">
            <v>S1BB011556002</v>
          </cell>
          <cell r="P7479">
            <v>3305500</v>
          </cell>
          <cell r="Q7479" t="str">
            <v>10.90.162.11</v>
          </cell>
        </row>
        <row r="7480">
          <cell r="O7480" t="str">
            <v>S1BC005922028</v>
          </cell>
          <cell r="P7480">
            <v>2539500</v>
          </cell>
          <cell r="Q7480" t="str">
            <v>172.28.99.210</v>
          </cell>
        </row>
        <row r="7481">
          <cell r="O7481" t="str">
            <v>S1BW000506022</v>
          </cell>
          <cell r="P7481">
            <v>1092700</v>
          </cell>
          <cell r="Q7481" t="str">
            <v>172.28.110.84</v>
          </cell>
        </row>
        <row r="7482">
          <cell r="O7482" t="str">
            <v>S1NW015417051</v>
          </cell>
          <cell r="P7482">
            <v>1041000</v>
          </cell>
          <cell r="Q7482" t="str">
            <v>172.38.41.203</v>
          </cell>
        </row>
        <row r="7483">
          <cell r="O7483" t="str">
            <v>S1NG000399031</v>
          </cell>
          <cell r="P7483">
            <v>1125900</v>
          </cell>
          <cell r="Q7483" t="str">
            <v>172.34.129.179</v>
          </cell>
        </row>
        <row r="7484">
          <cell r="O7484" t="str">
            <v>S1BW014894035</v>
          </cell>
          <cell r="P7484">
            <v>1933000</v>
          </cell>
          <cell r="Q7484" t="str">
            <v>172.38.21.91</v>
          </cell>
        </row>
        <row r="7485">
          <cell r="O7485" t="str">
            <v>S1NW000608067</v>
          </cell>
          <cell r="P7485">
            <v>1819400</v>
          </cell>
          <cell r="Q7485" t="str">
            <v>172.38.56.226</v>
          </cell>
        </row>
        <row r="7486">
          <cell r="O7486" t="str">
            <v>S5NA060066621</v>
          </cell>
          <cell r="P7486">
            <v>1374700</v>
          </cell>
          <cell r="Q7486" t="str">
            <v>10.42.41.11</v>
          </cell>
        </row>
        <row r="7487">
          <cell r="O7487" t="str">
            <v>S5NA012221664</v>
          </cell>
          <cell r="P7487">
            <v>70900</v>
          </cell>
          <cell r="Q7487" t="str">
            <v>10.74.173.41</v>
          </cell>
        </row>
        <row r="7488">
          <cell r="O7488" t="str">
            <v>S5NK000693622</v>
          </cell>
          <cell r="P7488">
            <v>856400</v>
          </cell>
          <cell r="Q7488" t="str">
            <v>10.67.42.10</v>
          </cell>
        </row>
        <row r="7489">
          <cell r="O7489" t="str">
            <v>S1BW012395001</v>
          </cell>
          <cell r="P7489">
            <v>2792000</v>
          </cell>
          <cell r="Q7489" t="str">
            <v>10.162.151.10</v>
          </cell>
        </row>
        <row r="7490">
          <cell r="O7490" t="str">
            <v>S5NE012811621</v>
          </cell>
          <cell r="P7490">
            <v>344500</v>
          </cell>
          <cell r="Q7490" t="str">
            <v>10.163.72.18</v>
          </cell>
        </row>
        <row r="7491">
          <cell r="O7491" t="str">
            <v>S1NB001439033</v>
          </cell>
          <cell r="P7491">
            <v>2119000</v>
          </cell>
          <cell r="Q7491" t="str">
            <v>10.121.143.234</v>
          </cell>
        </row>
        <row r="7492">
          <cell r="O7492" t="str">
            <v>S1NC000720014</v>
          </cell>
          <cell r="P7492">
            <v>921600</v>
          </cell>
          <cell r="Q7492" t="str">
            <v>172.28.92.204</v>
          </cell>
        </row>
        <row r="7493">
          <cell r="O7493" t="str">
            <v>S1NG031162052</v>
          </cell>
          <cell r="P7493">
            <v>1291000</v>
          </cell>
          <cell r="Q7493" t="str">
            <v>172.38.75.123</v>
          </cell>
        </row>
        <row r="7494">
          <cell r="O7494" t="str">
            <v>S1BW012334001</v>
          </cell>
          <cell r="P7494">
            <v>22500</v>
          </cell>
          <cell r="Q7494" t="str">
            <v>10.74.142.10</v>
          </cell>
        </row>
        <row r="7495">
          <cell r="O7495" t="str">
            <v>S1BB000006079</v>
          </cell>
          <cell r="P7495">
            <v>2507500</v>
          </cell>
          <cell r="Q7495" t="str">
            <v>10.75.13.13</v>
          </cell>
        </row>
        <row r="7496">
          <cell r="O7496" t="str">
            <v>S1NW000181021</v>
          </cell>
          <cell r="P7496">
            <v>562700</v>
          </cell>
          <cell r="Q7496" t="str">
            <v>172.28.151.210</v>
          </cell>
        </row>
        <row r="7497">
          <cell r="O7497" t="str">
            <v>S1BW000947092</v>
          </cell>
          <cell r="P7497">
            <v>1108500</v>
          </cell>
          <cell r="Q7497" t="str">
            <v>172.36.225.251</v>
          </cell>
        </row>
        <row r="7498">
          <cell r="O7498" t="str">
            <v>HFBC000691288</v>
          </cell>
          <cell r="P7498">
            <v>1850000</v>
          </cell>
          <cell r="Q7498" t="str">
            <v>10.172.114.178</v>
          </cell>
        </row>
        <row r="7499">
          <cell r="O7499" t="str">
            <v>S1BW000002129</v>
          </cell>
          <cell r="P7499">
            <v>762500</v>
          </cell>
          <cell r="Q7499" t="str">
            <v>172.38.139.114</v>
          </cell>
        </row>
        <row r="7500">
          <cell r="O7500" t="str">
            <v>S5NK007987622</v>
          </cell>
          <cell r="P7500">
            <v>1741100</v>
          </cell>
          <cell r="Q7500" t="str">
            <v>10.200.28.10</v>
          </cell>
        </row>
        <row r="7501">
          <cell r="O7501" t="str">
            <v>S1BW004789140</v>
          </cell>
          <cell r="P7501">
            <v>1247800</v>
          </cell>
          <cell r="Q7501" t="str">
            <v>10.121.134.90</v>
          </cell>
        </row>
        <row r="7502">
          <cell r="O7502" t="str">
            <v>S1BB004844001</v>
          </cell>
          <cell r="P7502">
            <v>1277600</v>
          </cell>
          <cell r="Q7502" t="str">
            <v>10.64.103.11</v>
          </cell>
        </row>
        <row r="7503">
          <cell r="O7503" t="str">
            <v>S1BB016393002</v>
          </cell>
          <cell r="P7503">
            <v>2383300</v>
          </cell>
          <cell r="Q7503" t="str">
            <v>10.198.180.13</v>
          </cell>
        </row>
        <row r="7504">
          <cell r="O7504" t="str">
            <v>S1NB061067263</v>
          </cell>
          <cell r="P7504">
            <v>2946300</v>
          </cell>
          <cell r="Q7504" t="str">
            <v>172.38.34.212</v>
          </cell>
        </row>
        <row r="7505">
          <cell r="O7505" t="str">
            <v>S5NK012031621</v>
          </cell>
          <cell r="P7505">
            <v>1461900</v>
          </cell>
          <cell r="Q7505" t="str">
            <v>10.144.156.10</v>
          </cell>
        </row>
        <row r="7506">
          <cell r="O7506" t="str">
            <v>S1BW000306012</v>
          </cell>
          <cell r="P7506">
            <v>1154300</v>
          </cell>
          <cell r="Q7506" t="str">
            <v>172.36.65.10</v>
          </cell>
        </row>
        <row r="7507">
          <cell r="O7507" t="str">
            <v>S1BB006724002</v>
          </cell>
          <cell r="P7507">
            <v>1129500</v>
          </cell>
          <cell r="Q7507" t="str">
            <v>10.104.188.11</v>
          </cell>
        </row>
        <row r="7508">
          <cell r="O7508" t="str">
            <v>S1BB001812002</v>
          </cell>
          <cell r="P7508">
            <v>1079500</v>
          </cell>
          <cell r="Q7508" t="str">
            <v>10.107.50.10</v>
          </cell>
        </row>
        <row r="7509">
          <cell r="O7509" t="str">
            <v>S1NW000893108</v>
          </cell>
          <cell r="P7509">
            <v>1525000</v>
          </cell>
          <cell r="Q7509" t="str">
            <v>10.121.150.163</v>
          </cell>
        </row>
        <row r="7510">
          <cell r="O7510" t="str">
            <v>S1NB000443028</v>
          </cell>
          <cell r="P7510">
            <v>309000</v>
          </cell>
          <cell r="Q7510" t="str">
            <v>172.36.237.27</v>
          </cell>
        </row>
        <row r="7511">
          <cell r="O7511" t="str">
            <v>S1BW014803054</v>
          </cell>
          <cell r="P7511">
            <v>1223300</v>
          </cell>
          <cell r="Q7511" t="str">
            <v>10.41.5.11</v>
          </cell>
        </row>
        <row r="7512">
          <cell r="O7512" t="str">
            <v>S5NA050383621</v>
          </cell>
          <cell r="P7512">
            <v>682900</v>
          </cell>
          <cell r="Q7512" t="str">
            <v>10.95.98.11</v>
          </cell>
        </row>
        <row r="7513">
          <cell r="O7513" t="str">
            <v>S1NG017036430</v>
          </cell>
          <cell r="P7513">
            <v>1192500</v>
          </cell>
          <cell r="Q7513" t="str">
            <v>10.120.15.210</v>
          </cell>
        </row>
        <row r="7514">
          <cell r="O7514" t="str">
            <v>S1NW061319001</v>
          </cell>
          <cell r="P7514">
            <v>627800</v>
          </cell>
          <cell r="Q7514" t="str">
            <v>10.117.185.10</v>
          </cell>
        </row>
        <row r="7515">
          <cell r="O7515" t="str">
            <v>S1NW061067220</v>
          </cell>
          <cell r="P7515">
            <v>918500</v>
          </cell>
          <cell r="Q7515" t="str">
            <v>172.38.55.44</v>
          </cell>
        </row>
        <row r="7516">
          <cell r="O7516" t="str">
            <v>S5NA060432621</v>
          </cell>
          <cell r="P7516">
            <v>1321000</v>
          </cell>
          <cell r="Q7516" t="str">
            <v>10.71.147.10</v>
          </cell>
        </row>
        <row r="7517">
          <cell r="O7517" t="str">
            <v>S1NG031116002</v>
          </cell>
          <cell r="P7517">
            <v>1941200</v>
          </cell>
          <cell r="Q7517" t="str">
            <v>172.36.52.154</v>
          </cell>
        </row>
        <row r="7518">
          <cell r="O7518" t="str">
            <v>HFNC017036395</v>
          </cell>
          <cell r="P7518">
            <v>2492000</v>
          </cell>
          <cell r="Q7518" t="str">
            <v>172.37.113.194</v>
          </cell>
        </row>
        <row r="7519">
          <cell r="O7519" t="str">
            <v>S1NW000939033</v>
          </cell>
          <cell r="P7519">
            <v>2437700</v>
          </cell>
          <cell r="Q7519" t="str">
            <v>172.28.123.140</v>
          </cell>
        </row>
        <row r="7520">
          <cell r="O7520" t="str">
            <v>S1BW003290001</v>
          </cell>
          <cell r="P7520">
            <v>2104000</v>
          </cell>
          <cell r="Q7520" t="str">
            <v>172.28.67.226</v>
          </cell>
        </row>
        <row r="7521">
          <cell r="O7521" t="str">
            <v>S1BW000958007</v>
          </cell>
          <cell r="P7521">
            <v>3024000</v>
          </cell>
          <cell r="Q7521" t="str">
            <v>10.121.155.178</v>
          </cell>
        </row>
        <row r="7522">
          <cell r="O7522" t="str">
            <v>S1BB015077150</v>
          </cell>
          <cell r="P7522">
            <v>2265000</v>
          </cell>
          <cell r="Q7522" t="str">
            <v>172.36.107.162</v>
          </cell>
        </row>
        <row r="7523">
          <cell r="O7523" t="str">
            <v>S1BB014388338</v>
          </cell>
          <cell r="P7523">
            <v>1417500</v>
          </cell>
          <cell r="Q7523" t="str">
            <v>172.36.74.66</v>
          </cell>
        </row>
        <row r="7524">
          <cell r="O7524" t="str">
            <v>S1BB000436028</v>
          </cell>
          <cell r="P7524">
            <v>2303700</v>
          </cell>
          <cell r="Q7524" t="str">
            <v>172.36.86.26</v>
          </cell>
        </row>
        <row r="7525">
          <cell r="O7525" t="str">
            <v>S1BW014821372</v>
          </cell>
          <cell r="P7525">
            <v>624000</v>
          </cell>
          <cell r="Q7525" t="str">
            <v>10.133.214.12</v>
          </cell>
        </row>
        <row r="7526">
          <cell r="O7526" t="str">
            <v>S1NB021310001</v>
          </cell>
          <cell r="P7526">
            <v>3006200</v>
          </cell>
          <cell r="Q7526" t="str">
            <v>10.67.249.10</v>
          </cell>
        </row>
        <row r="7527">
          <cell r="O7527" t="str">
            <v>S1BW015141153</v>
          </cell>
          <cell r="P7527">
            <v>1643400</v>
          </cell>
          <cell r="Q7527" t="str">
            <v>172.38.44.99</v>
          </cell>
        </row>
        <row r="7528">
          <cell r="O7528" t="str">
            <v>S1BW015142105</v>
          </cell>
          <cell r="P7528">
            <v>2285200</v>
          </cell>
          <cell r="Q7528" t="str">
            <v>172.38.16.29</v>
          </cell>
        </row>
        <row r="7529">
          <cell r="O7529" t="str">
            <v>S1NW061067040</v>
          </cell>
          <cell r="P7529">
            <v>980800</v>
          </cell>
          <cell r="Q7529" t="str">
            <v>172.36.25.42</v>
          </cell>
        </row>
        <row r="7530">
          <cell r="O7530" t="str">
            <v>S1BB000195097</v>
          </cell>
          <cell r="P7530">
            <v>2218500</v>
          </cell>
          <cell r="Q7530" t="str">
            <v>10.143.184.20</v>
          </cell>
        </row>
        <row r="7531">
          <cell r="O7531" t="str">
            <v>S5BA031144623</v>
          </cell>
          <cell r="P7531">
            <v>100000</v>
          </cell>
          <cell r="Q7531" t="str">
            <v>10.86.100.11</v>
          </cell>
        </row>
        <row r="7532">
          <cell r="O7532" t="str">
            <v>S5NK031121622</v>
          </cell>
          <cell r="P7532">
            <v>1362500</v>
          </cell>
          <cell r="Q7532" t="str">
            <v>10.117.1.11</v>
          </cell>
        </row>
        <row r="7533">
          <cell r="O7533" t="str">
            <v>S1BB011484001</v>
          </cell>
          <cell r="P7533">
            <v>1536600</v>
          </cell>
          <cell r="Q7533" t="str">
            <v>10.64.220.13</v>
          </cell>
        </row>
        <row r="7534">
          <cell r="O7534" t="str">
            <v>HFBD000707020</v>
          </cell>
          <cell r="P7534">
            <v>2944500</v>
          </cell>
          <cell r="Q7534" t="str">
            <v>172.37.106.146</v>
          </cell>
        </row>
        <row r="7535">
          <cell r="O7535" t="str">
            <v>S1NB000181250</v>
          </cell>
          <cell r="P7535">
            <v>2203600</v>
          </cell>
          <cell r="Q7535" t="str">
            <v>172.38.56.194</v>
          </cell>
        </row>
        <row r="7536">
          <cell r="O7536" t="str">
            <v>S1BW014388471</v>
          </cell>
          <cell r="P7536">
            <v>1608400</v>
          </cell>
          <cell r="Q7536" t="str">
            <v>172.36.74.59</v>
          </cell>
        </row>
        <row r="7537">
          <cell r="O7537" t="str">
            <v>S1BC012221347</v>
          </cell>
          <cell r="P7537">
            <v>2904000</v>
          </cell>
          <cell r="Q7537" t="str">
            <v>10.73.24.18</v>
          </cell>
        </row>
        <row r="7538">
          <cell r="O7538" t="str">
            <v>S1NB060090003</v>
          </cell>
          <cell r="P7538">
            <v>1050200</v>
          </cell>
          <cell r="Q7538" t="str">
            <v>10.121.243.250</v>
          </cell>
        </row>
        <row r="7539">
          <cell r="O7539" t="str">
            <v>S1NB001891130</v>
          </cell>
          <cell r="P7539">
            <v>1669600</v>
          </cell>
          <cell r="Q7539" t="str">
            <v>172.36.234.234</v>
          </cell>
        </row>
        <row r="7540">
          <cell r="O7540" t="str">
            <v>S1BW001539018</v>
          </cell>
          <cell r="P7540">
            <v>2738500</v>
          </cell>
          <cell r="Q7540" t="str">
            <v>172.28.69.50</v>
          </cell>
        </row>
        <row r="7541">
          <cell r="O7541" t="str">
            <v>S1BW014803199</v>
          </cell>
          <cell r="P7541">
            <v>173400</v>
          </cell>
          <cell r="Q7541" t="str">
            <v>172.36.87.210</v>
          </cell>
        </row>
        <row r="7542">
          <cell r="O7542" t="str">
            <v>S5BE011536621</v>
          </cell>
          <cell r="P7542">
            <v>2412300</v>
          </cell>
          <cell r="Q7542" t="str">
            <v>10.133.57.11</v>
          </cell>
        </row>
        <row r="7543">
          <cell r="O7543" t="str">
            <v>S1NG004319025</v>
          </cell>
          <cell r="P7543">
            <v>1315200</v>
          </cell>
          <cell r="Q7543" t="str">
            <v>172.34.129.67</v>
          </cell>
        </row>
        <row r="7544">
          <cell r="O7544" t="str">
            <v>S1BW000368009</v>
          </cell>
          <cell r="P7544">
            <v>2262000</v>
          </cell>
          <cell r="Q7544" t="str">
            <v>172.38.22.92</v>
          </cell>
        </row>
        <row r="7545">
          <cell r="O7545" t="str">
            <v>S1BW017036516</v>
          </cell>
          <cell r="P7545">
            <v>1619200</v>
          </cell>
          <cell r="Q7545" t="str">
            <v>10.120.13.194</v>
          </cell>
        </row>
        <row r="7546">
          <cell r="O7546" t="str">
            <v>S1NB060071011</v>
          </cell>
          <cell r="P7546">
            <v>507000</v>
          </cell>
          <cell r="Q7546" t="str">
            <v>172.38.36.220</v>
          </cell>
        </row>
        <row r="7547">
          <cell r="O7547" t="str">
            <v>S1BW001494046</v>
          </cell>
          <cell r="P7547">
            <v>670600</v>
          </cell>
          <cell r="Q7547" t="str">
            <v>172.38.112.218</v>
          </cell>
        </row>
        <row r="7548">
          <cell r="O7548" t="str">
            <v>S1BW016534002</v>
          </cell>
          <cell r="P7548">
            <v>573000</v>
          </cell>
          <cell r="Q7548" t="str">
            <v>172.38.94.12</v>
          </cell>
        </row>
        <row r="7549">
          <cell r="O7549" t="str">
            <v>S5NK001189626</v>
          </cell>
          <cell r="P7549">
            <v>1855200</v>
          </cell>
          <cell r="Q7549" t="str">
            <v>10.121.242.118</v>
          </cell>
        </row>
        <row r="7550">
          <cell r="O7550" t="str">
            <v>S1BB005824001</v>
          </cell>
          <cell r="P7550">
            <v>839000</v>
          </cell>
          <cell r="Q7550" t="str">
            <v>10.75.51.13</v>
          </cell>
        </row>
        <row r="7551">
          <cell r="O7551" t="str">
            <v>S1BW051234002</v>
          </cell>
          <cell r="P7551">
            <v>3203200</v>
          </cell>
          <cell r="Q7551" t="str">
            <v>172.36.43.90</v>
          </cell>
        </row>
        <row r="7552">
          <cell r="O7552" t="str">
            <v>S1BW008993001</v>
          </cell>
          <cell r="P7552">
            <v>2690500</v>
          </cell>
          <cell r="Q7552" t="str">
            <v>10.110.59.10</v>
          </cell>
        </row>
        <row r="7553">
          <cell r="O7553" t="str">
            <v>S1BW009569001</v>
          </cell>
          <cell r="P7553">
            <v>1481400</v>
          </cell>
          <cell r="Q7553" t="str">
            <v>10.109.148.10</v>
          </cell>
        </row>
        <row r="7554">
          <cell r="O7554" t="str">
            <v>S1NW002053012</v>
          </cell>
          <cell r="P7554">
            <v>2394700</v>
          </cell>
          <cell r="Q7554" t="str">
            <v>172.36.107.130</v>
          </cell>
        </row>
        <row r="7555">
          <cell r="O7555" t="str">
            <v>S1NB030031010</v>
          </cell>
          <cell r="P7555">
            <v>1723500</v>
          </cell>
          <cell r="Q7555" t="str">
            <v>10.130.10.146</v>
          </cell>
        </row>
        <row r="7556">
          <cell r="O7556" t="str">
            <v>S5NK000466623</v>
          </cell>
          <cell r="P7556">
            <v>4680600</v>
          </cell>
          <cell r="Q7556" t="str">
            <v>10.36.38.12</v>
          </cell>
        </row>
        <row r="7557">
          <cell r="O7557" t="str">
            <v>S1NB000399034</v>
          </cell>
          <cell r="P7557">
            <v>1543600</v>
          </cell>
          <cell r="Q7557" t="str">
            <v>172.34.128.189</v>
          </cell>
        </row>
        <row r="7558">
          <cell r="O7558" t="str">
            <v>S1NB031767003</v>
          </cell>
          <cell r="P7558">
            <v>2872500</v>
          </cell>
          <cell r="Q7558" t="str">
            <v>10.98.108.12</v>
          </cell>
        </row>
        <row r="7559">
          <cell r="O7559" t="str">
            <v>S1BB000300212</v>
          </cell>
          <cell r="P7559">
            <v>2419500</v>
          </cell>
          <cell r="Q7559" t="str">
            <v>10.121.243.158</v>
          </cell>
        </row>
        <row r="7560">
          <cell r="O7560" t="str">
            <v>S1NC015609016</v>
          </cell>
          <cell r="P7560">
            <v>599100</v>
          </cell>
          <cell r="Q7560" t="str">
            <v>10.27.35.18</v>
          </cell>
        </row>
        <row r="7561">
          <cell r="O7561" t="str">
            <v>HFNC000691236</v>
          </cell>
          <cell r="P7561">
            <v>1392000</v>
          </cell>
          <cell r="Q7561" t="str">
            <v>10.172.88.51</v>
          </cell>
        </row>
        <row r="7562">
          <cell r="O7562" t="str">
            <v>S1BB000800334</v>
          </cell>
          <cell r="P7562">
            <v>2857000</v>
          </cell>
          <cell r="Q7562" t="str">
            <v>172.36.225.74</v>
          </cell>
        </row>
        <row r="7563">
          <cell r="O7563" t="str">
            <v>S1BW070502040</v>
          </cell>
          <cell r="P7563">
            <v>2958400</v>
          </cell>
          <cell r="Q7563" t="str">
            <v>172.38.82.122</v>
          </cell>
        </row>
        <row r="7564">
          <cell r="O7564" t="str">
            <v>S1BW014803240</v>
          </cell>
          <cell r="P7564">
            <v>1110100</v>
          </cell>
          <cell r="Q7564" t="str">
            <v>172.38.1.44</v>
          </cell>
        </row>
        <row r="7565">
          <cell r="O7565" t="str">
            <v>S1BB060289024</v>
          </cell>
          <cell r="P7565">
            <v>2263300</v>
          </cell>
          <cell r="Q7565" t="str">
            <v>172.36.239.130</v>
          </cell>
        </row>
        <row r="7566">
          <cell r="O7566" t="str">
            <v>S5NA001704621</v>
          </cell>
          <cell r="P7566">
            <v>112000</v>
          </cell>
          <cell r="Q7566" t="str">
            <v>10.64.64.13</v>
          </cell>
        </row>
        <row r="7567">
          <cell r="O7567" t="str">
            <v>S1NB004682005</v>
          </cell>
          <cell r="P7567">
            <v>1547500</v>
          </cell>
          <cell r="Q7567" t="str">
            <v>10.107.44.15</v>
          </cell>
        </row>
        <row r="7568">
          <cell r="O7568" t="str">
            <v>S1BW000019006</v>
          </cell>
          <cell r="P7568">
            <v>2177000</v>
          </cell>
          <cell r="Q7568" t="str">
            <v>172.38.87.2</v>
          </cell>
        </row>
        <row r="7569">
          <cell r="O7569" t="str">
            <v>S1BB000004049</v>
          </cell>
          <cell r="P7569">
            <v>2654000</v>
          </cell>
          <cell r="Q7569" t="str">
            <v>10.121.243.66</v>
          </cell>
        </row>
        <row r="7570">
          <cell r="O7570" t="str">
            <v>S1BW000835105</v>
          </cell>
          <cell r="P7570">
            <v>1598400</v>
          </cell>
          <cell r="Q7570" t="str">
            <v>172.28.91.146</v>
          </cell>
        </row>
        <row r="7571">
          <cell r="O7571" t="str">
            <v>S1BW015077072</v>
          </cell>
          <cell r="P7571">
            <v>2720800</v>
          </cell>
          <cell r="Q7571" t="str">
            <v>172.28.71.220</v>
          </cell>
        </row>
        <row r="7572">
          <cell r="O7572" t="str">
            <v>S1BB070036029</v>
          </cell>
          <cell r="P7572">
            <v>1762700</v>
          </cell>
          <cell r="Q7572" t="str">
            <v>10.212.67.14</v>
          </cell>
        </row>
        <row r="7573">
          <cell r="O7573" t="str">
            <v>S1BW018919001</v>
          </cell>
          <cell r="P7573">
            <v>1692900</v>
          </cell>
          <cell r="Q7573" t="str">
            <v>10.110.158.11</v>
          </cell>
        </row>
        <row r="7574">
          <cell r="O7574" t="str">
            <v>S5NA060378621</v>
          </cell>
          <cell r="P7574">
            <v>817800</v>
          </cell>
          <cell r="Q7574" t="str">
            <v>10.28.65.11</v>
          </cell>
        </row>
        <row r="7575">
          <cell r="O7575" t="str">
            <v>S1BG000918018</v>
          </cell>
          <cell r="P7575">
            <v>1149500</v>
          </cell>
          <cell r="Q7575" t="str">
            <v>172.36.230.67</v>
          </cell>
        </row>
        <row r="7576">
          <cell r="O7576" t="str">
            <v>HFBC017036307</v>
          </cell>
          <cell r="P7576">
            <v>1355400</v>
          </cell>
          <cell r="Q7576" t="str">
            <v>10.172.112.58</v>
          </cell>
        </row>
        <row r="7577">
          <cell r="O7577" t="str">
            <v>S1NB014821059</v>
          </cell>
          <cell r="P7577">
            <v>1682000</v>
          </cell>
          <cell r="Q7577" t="str">
            <v>172.36.50.218</v>
          </cell>
        </row>
        <row r="7578">
          <cell r="O7578" t="str">
            <v>S1BC004599002</v>
          </cell>
          <cell r="P7578">
            <v>1766000</v>
          </cell>
          <cell r="Q7578" t="str">
            <v>10.97.227.11</v>
          </cell>
        </row>
        <row r="7579">
          <cell r="O7579" t="str">
            <v>S5NA001690621</v>
          </cell>
          <cell r="P7579">
            <v>445300</v>
          </cell>
          <cell r="Q7579" t="str">
            <v>10.64.61.13</v>
          </cell>
        </row>
        <row r="7580">
          <cell r="O7580" t="str">
            <v>S1BW015207001</v>
          </cell>
          <cell r="P7580">
            <v>2303000</v>
          </cell>
          <cell r="Q7580" t="str">
            <v>10.109.159.10</v>
          </cell>
        </row>
        <row r="7581">
          <cell r="O7581" t="str">
            <v>S1BB007778001</v>
          </cell>
          <cell r="P7581">
            <v>2797700</v>
          </cell>
          <cell r="Q7581" t="str">
            <v>10.162.70.10</v>
          </cell>
        </row>
        <row r="7582">
          <cell r="O7582" t="str">
            <v>S1NH000642023</v>
          </cell>
          <cell r="P7582">
            <v>2270100</v>
          </cell>
          <cell r="Q7582" t="str">
            <v>10.121.170.66</v>
          </cell>
        </row>
        <row r="7583">
          <cell r="O7583" t="str">
            <v>S1BH006180002</v>
          </cell>
          <cell r="P7583">
            <v>3545700</v>
          </cell>
          <cell r="Q7583" t="str">
            <v>10.45.22.20</v>
          </cell>
        </row>
        <row r="7584">
          <cell r="O7584" t="str">
            <v>S5NK001086623</v>
          </cell>
          <cell r="P7584">
            <v>575300</v>
          </cell>
          <cell r="Q7584" t="str">
            <v>10.147.57.11</v>
          </cell>
        </row>
        <row r="7585">
          <cell r="O7585" t="str">
            <v>S1BW050204003</v>
          </cell>
          <cell r="P7585">
            <v>1403700</v>
          </cell>
          <cell r="Q7585" t="str">
            <v>172.38.30.146</v>
          </cell>
        </row>
        <row r="7586">
          <cell r="O7586" t="str">
            <v>S1BW015656216</v>
          </cell>
          <cell r="P7586">
            <v>302500</v>
          </cell>
          <cell r="Q7586" t="str">
            <v>172.36.89.82</v>
          </cell>
        </row>
        <row r="7587">
          <cell r="O7587" t="str">
            <v>S1BW000037016</v>
          </cell>
          <cell r="P7587">
            <v>844000</v>
          </cell>
          <cell r="Q7587" t="str">
            <v>172.28.104.2</v>
          </cell>
        </row>
        <row r="7588">
          <cell r="O7588" t="str">
            <v>S1NW006091010</v>
          </cell>
          <cell r="P7588">
            <v>1433600</v>
          </cell>
          <cell r="Q7588" t="str">
            <v>172.38.104.19</v>
          </cell>
        </row>
        <row r="7589">
          <cell r="O7589" t="str">
            <v>S1BW015142111</v>
          </cell>
          <cell r="P7589">
            <v>1981800</v>
          </cell>
          <cell r="Q7589" t="str">
            <v>10.40.0.16</v>
          </cell>
        </row>
        <row r="7590">
          <cell r="O7590" t="str">
            <v>S5NE006699621</v>
          </cell>
          <cell r="P7590">
            <v>734600</v>
          </cell>
          <cell r="Q7590" t="str">
            <v>10.128.130.12</v>
          </cell>
        </row>
        <row r="7591">
          <cell r="O7591" t="str">
            <v>S1BB011322003</v>
          </cell>
          <cell r="P7591">
            <v>1773000</v>
          </cell>
          <cell r="Q7591" t="str">
            <v>10.90.151.12</v>
          </cell>
        </row>
        <row r="7592">
          <cell r="O7592" t="str">
            <v>S1NW000924046</v>
          </cell>
          <cell r="P7592">
            <v>2223400</v>
          </cell>
          <cell r="Q7592" t="str">
            <v>172.28.135.202</v>
          </cell>
        </row>
        <row r="7593">
          <cell r="O7593" t="str">
            <v>S1BW015695001</v>
          </cell>
          <cell r="P7593">
            <v>927500</v>
          </cell>
          <cell r="Q7593" t="str">
            <v>10.108.168.10</v>
          </cell>
        </row>
        <row r="7594">
          <cell r="O7594" t="str">
            <v>S1NW000704004</v>
          </cell>
          <cell r="P7594">
            <v>476700</v>
          </cell>
          <cell r="Q7594" t="str">
            <v>172.38.27.35</v>
          </cell>
        </row>
        <row r="7595">
          <cell r="O7595" t="str">
            <v>S1NC000334012</v>
          </cell>
          <cell r="P7595">
            <v>1107900</v>
          </cell>
          <cell r="Q7595" t="str">
            <v>172.36.241.202</v>
          </cell>
        </row>
        <row r="7596">
          <cell r="O7596" t="str">
            <v>S1BW000450021</v>
          </cell>
          <cell r="P7596">
            <v>1408500</v>
          </cell>
          <cell r="Q7596" t="str">
            <v>172.36.237.90</v>
          </cell>
        </row>
        <row r="7597">
          <cell r="O7597" t="str">
            <v>S1NG010283003</v>
          </cell>
          <cell r="P7597">
            <v>784000</v>
          </cell>
          <cell r="Q7597" t="str">
            <v>172.36.236.2</v>
          </cell>
        </row>
        <row r="7598">
          <cell r="O7598" t="str">
            <v>S1NC009966002</v>
          </cell>
          <cell r="P7598">
            <v>1353500</v>
          </cell>
          <cell r="Q7598" t="str">
            <v>10.71.100.12</v>
          </cell>
        </row>
        <row r="7599">
          <cell r="O7599" t="str">
            <v>S5NK013238621</v>
          </cell>
          <cell r="P7599">
            <v>64500</v>
          </cell>
          <cell r="Q7599" t="str">
            <v>10.91.191.15</v>
          </cell>
        </row>
        <row r="7600">
          <cell r="O7600" t="str">
            <v>S5NA000739622</v>
          </cell>
          <cell r="P7600">
            <v>818900</v>
          </cell>
          <cell r="Q7600" t="str">
            <v>10.71.6.13</v>
          </cell>
        </row>
        <row r="7601">
          <cell r="O7601" t="str">
            <v>S1BW000002022</v>
          </cell>
          <cell r="P7601">
            <v>2068500</v>
          </cell>
          <cell r="Q7601" t="str">
            <v>172.38.139.162</v>
          </cell>
        </row>
        <row r="7602">
          <cell r="O7602" t="str">
            <v>S1BB000300153</v>
          </cell>
          <cell r="P7602">
            <v>2176800</v>
          </cell>
          <cell r="Q7602" t="str">
            <v>172.36.60.27</v>
          </cell>
        </row>
        <row r="7603">
          <cell r="O7603" t="str">
            <v>S5NE001224621</v>
          </cell>
          <cell r="P7603">
            <v>213900</v>
          </cell>
          <cell r="Q7603" t="str">
            <v>172.38.80.83</v>
          </cell>
        </row>
        <row r="7604">
          <cell r="O7604" t="str">
            <v>S1BW000102030</v>
          </cell>
          <cell r="P7604">
            <v>1388300</v>
          </cell>
          <cell r="Q7604" t="str">
            <v>10.121.132.34</v>
          </cell>
        </row>
        <row r="7605">
          <cell r="O7605" t="str">
            <v>S1BW070063008</v>
          </cell>
          <cell r="P7605">
            <v>1622500</v>
          </cell>
          <cell r="Q7605" t="str">
            <v>10.121.133.74</v>
          </cell>
        </row>
        <row r="7606">
          <cell r="O7606" t="str">
            <v>S1NW070075016</v>
          </cell>
          <cell r="P7606">
            <v>1412300</v>
          </cell>
          <cell r="Q7606" t="str">
            <v>172.38.53.82</v>
          </cell>
        </row>
        <row r="7607">
          <cell r="O7607" t="str">
            <v>S1NB018417001</v>
          </cell>
          <cell r="P7607">
            <v>1453500</v>
          </cell>
          <cell r="Q7607" t="str">
            <v>10.74.201.10</v>
          </cell>
        </row>
        <row r="7608">
          <cell r="O7608" t="str">
            <v>S1NB050411002</v>
          </cell>
          <cell r="P7608">
            <v>4185000</v>
          </cell>
          <cell r="Q7608" t="str">
            <v>172.36.46.58</v>
          </cell>
        </row>
        <row r="7609">
          <cell r="O7609" t="str">
            <v>S1BW000074115</v>
          </cell>
          <cell r="P7609">
            <v>724500</v>
          </cell>
          <cell r="Q7609" t="str">
            <v>172.38.58.130</v>
          </cell>
        </row>
        <row r="7610">
          <cell r="O7610" t="str">
            <v>S1BW003615002</v>
          </cell>
          <cell r="P7610">
            <v>1560500</v>
          </cell>
          <cell r="Q7610" t="str">
            <v>10.138.151.10</v>
          </cell>
        </row>
        <row r="7611">
          <cell r="O7611" t="str">
            <v>S1NB010093002</v>
          </cell>
          <cell r="P7611">
            <v>1279500</v>
          </cell>
          <cell r="Q7611" t="str">
            <v>10.129.66.15</v>
          </cell>
        </row>
        <row r="7612">
          <cell r="O7612" t="str">
            <v>S1NW001490102</v>
          </cell>
          <cell r="P7612">
            <v>1610200</v>
          </cell>
          <cell r="Q7612" t="str">
            <v>10.121.243.110</v>
          </cell>
        </row>
        <row r="7613">
          <cell r="O7613" t="str">
            <v>S1BB000540034</v>
          </cell>
          <cell r="P7613">
            <v>1315500</v>
          </cell>
          <cell r="Q7613" t="str">
            <v>172.36.77.147</v>
          </cell>
        </row>
        <row r="7614">
          <cell r="O7614" t="str">
            <v>S5NK012287621</v>
          </cell>
          <cell r="P7614">
            <v>1537900</v>
          </cell>
          <cell r="Q7614" t="str">
            <v>10.35.48.10</v>
          </cell>
        </row>
        <row r="7615">
          <cell r="O7615" t="str">
            <v>S1BW030030024</v>
          </cell>
          <cell r="P7615">
            <v>2783100</v>
          </cell>
          <cell r="Q7615" t="str">
            <v>172.36.90.59</v>
          </cell>
        </row>
        <row r="7616">
          <cell r="O7616" t="str">
            <v>S1NW011875001</v>
          </cell>
          <cell r="P7616">
            <v>2614500</v>
          </cell>
          <cell r="Q7616" t="str">
            <v>10.119.58.12</v>
          </cell>
        </row>
        <row r="7617">
          <cell r="O7617" t="str">
            <v>S1NB000956014</v>
          </cell>
          <cell r="P7617">
            <v>1653600</v>
          </cell>
          <cell r="Q7617" t="str">
            <v>172.36.225.2</v>
          </cell>
        </row>
        <row r="7618">
          <cell r="O7618" t="str">
            <v>S1BW000006061</v>
          </cell>
          <cell r="P7618">
            <v>313500</v>
          </cell>
          <cell r="Q7618" t="str">
            <v>172.36.58.202</v>
          </cell>
        </row>
        <row r="7619">
          <cell r="O7619" t="str">
            <v>S1NC015609022</v>
          </cell>
          <cell r="P7619">
            <v>2037500</v>
          </cell>
          <cell r="Q7619" t="str">
            <v>172.36.244.226</v>
          </cell>
        </row>
        <row r="7620">
          <cell r="O7620" t="str">
            <v>S1BW000181019</v>
          </cell>
          <cell r="P7620">
            <v>2189700</v>
          </cell>
          <cell r="Q7620" t="str">
            <v>172.28.72.155</v>
          </cell>
        </row>
        <row r="7621">
          <cell r="O7621" t="str">
            <v>S5NA008547621</v>
          </cell>
          <cell r="P7621">
            <v>1375100</v>
          </cell>
          <cell r="Q7621" t="str">
            <v>10.93.72.50</v>
          </cell>
        </row>
        <row r="7622">
          <cell r="O7622" t="str">
            <v>S1BW016534333</v>
          </cell>
          <cell r="P7622">
            <v>612500</v>
          </cell>
          <cell r="Q7622" t="str">
            <v>172.38.89.228</v>
          </cell>
        </row>
        <row r="7623">
          <cell r="O7623" t="str">
            <v>S1BW011223001</v>
          </cell>
          <cell r="P7623">
            <v>1299000</v>
          </cell>
          <cell r="Q7623" t="str">
            <v>10.74.110.10</v>
          </cell>
        </row>
        <row r="7624">
          <cell r="O7624" t="str">
            <v>S1NB006339002</v>
          </cell>
          <cell r="P7624">
            <v>1976800</v>
          </cell>
          <cell r="Q7624" t="str">
            <v>10.87.65.13</v>
          </cell>
        </row>
        <row r="7625">
          <cell r="O7625" t="str">
            <v>S5NK006627621</v>
          </cell>
          <cell r="P7625">
            <v>2878800</v>
          </cell>
          <cell r="Q7625" t="str">
            <v>10.148.151.10</v>
          </cell>
        </row>
        <row r="7626">
          <cell r="O7626" t="str">
            <v>S1BB031510039</v>
          </cell>
          <cell r="P7626">
            <v>2774300</v>
          </cell>
          <cell r="Q7626" t="str">
            <v>10.98.47.19</v>
          </cell>
        </row>
        <row r="7627">
          <cell r="O7627" t="str">
            <v>S1BW004866001</v>
          </cell>
          <cell r="P7627">
            <v>1652500</v>
          </cell>
          <cell r="Q7627" t="str">
            <v>10.18.154.11</v>
          </cell>
        </row>
        <row r="7628">
          <cell r="O7628" t="str">
            <v>S1BW000938079</v>
          </cell>
          <cell r="P7628">
            <v>2287700</v>
          </cell>
          <cell r="Q7628" t="str">
            <v>10.195.199.11</v>
          </cell>
        </row>
        <row r="7629">
          <cell r="O7629" t="str">
            <v>S1BW031857003</v>
          </cell>
          <cell r="P7629">
            <v>2702000</v>
          </cell>
          <cell r="Q7629" t="str">
            <v>10.85.64.13</v>
          </cell>
        </row>
        <row r="7630">
          <cell r="O7630" t="str">
            <v>S1BB000460007</v>
          </cell>
          <cell r="P7630">
            <v>2287300</v>
          </cell>
          <cell r="Q7630" t="str">
            <v>10.130.9.206</v>
          </cell>
        </row>
        <row r="7631">
          <cell r="O7631" t="str">
            <v>S1NW000107053</v>
          </cell>
          <cell r="P7631">
            <v>2086700</v>
          </cell>
          <cell r="Q7631" t="str">
            <v>172.28.91.250</v>
          </cell>
        </row>
        <row r="7632">
          <cell r="O7632" t="str">
            <v>S1NC015152001</v>
          </cell>
          <cell r="P7632">
            <v>1925000</v>
          </cell>
          <cell r="Q7632" t="str">
            <v>10.107.144.10</v>
          </cell>
        </row>
        <row r="7633">
          <cell r="O7633" t="str">
            <v>S1BB007074044</v>
          </cell>
          <cell r="P7633">
            <v>2086600</v>
          </cell>
          <cell r="Q7633" t="str">
            <v>172.28.146.171</v>
          </cell>
        </row>
        <row r="7634">
          <cell r="O7634" t="str">
            <v>S1NB001176227</v>
          </cell>
          <cell r="P7634">
            <v>1493200</v>
          </cell>
          <cell r="Q7634" t="str">
            <v>172.28.87.194</v>
          </cell>
        </row>
        <row r="7635">
          <cell r="O7635" t="str">
            <v>S1BW001719037</v>
          </cell>
          <cell r="P7635">
            <v>4103000</v>
          </cell>
          <cell r="Q7635" t="str">
            <v>10.128.68.15</v>
          </cell>
        </row>
        <row r="7636">
          <cell r="O7636" t="str">
            <v>S5NE007505621</v>
          </cell>
          <cell r="P7636">
            <v>33600</v>
          </cell>
          <cell r="Q7636" t="str">
            <v>10.152.17.30</v>
          </cell>
        </row>
        <row r="7637">
          <cell r="O7637" t="str">
            <v>S5NA004638621</v>
          </cell>
          <cell r="P7637">
            <v>3268700</v>
          </cell>
          <cell r="Q7637" t="str">
            <v>10.78.24.11</v>
          </cell>
        </row>
        <row r="7638">
          <cell r="O7638" t="str">
            <v>S1BW011650001</v>
          </cell>
          <cell r="P7638">
            <v>570500</v>
          </cell>
          <cell r="Q7638" t="str">
            <v>10.104.113.10</v>
          </cell>
        </row>
        <row r="7639">
          <cell r="O7639" t="str">
            <v>S1BW000257064</v>
          </cell>
          <cell r="P7639">
            <v>2234300</v>
          </cell>
          <cell r="Q7639" t="str">
            <v>10.121.142.99</v>
          </cell>
        </row>
        <row r="7640">
          <cell r="O7640" t="str">
            <v>S1NW000947064</v>
          </cell>
          <cell r="P7640">
            <v>991300</v>
          </cell>
          <cell r="Q7640" t="str">
            <v>172.28.122.202</v>
          </cell>
        </row>
        <row r="7641">
          <cell r="O7641" t="str">
            <v>S1BB018680001</v>
          </cell>
          <cell r="P7641">
            <v>1272000</v>
          </cell>
          <cell r="Q7641" t="str">
            <v>10.129.236.10</v>
          </cell>
        </row>
        <row r="7642">
          <cell r="O7642" t="str">
            <v>S1BB031091002</v>
          </cell>
          <cell r="P7642">
            <v>3270600</v>
          </cell>
          <cell r="Q7642" t="str">
            <v>10.72.197.11</v>
          </cell>
        </row>
        <row r="7643">
          <cell r="O7643" t="str">
            <v>S5NE019210621</v>
          </cell>
          <cell r="P7643">
            <v>729500</v>
          </cell>
          <cell r="Q7643" t="str">
            <v>10.129.242.12</v>
          </cell>
        </row>
        <row r="7644">
          <cell r="O7644" t="str">
            <v>S5BA031124621</v>
          </cell>
          <cell r="P7644">
            <v>839000</v>
          </cell>
          <cell r="Q7644" t="str">
            <v>10.72.245.13</v>
          </cell>
        </row>
        <row r="7645">
          <cell r="O7645" t="str">
            <v>S1NC000642026</v>
          </cell>
          <cell r="P7645">
            <v>3290000</v>
          </cell>
          <cell r="Q7645" t="str">
            <v>172.38.144.107</v>
          </cell>
        </row>
        <row r="7646">
          <cell r="O7646" t="str">
            <v>S5NA060385621</v>
          </cell>
          <cell r="P7646">
            <v>941300</v>
          </cell>
          <cell r="Q7646" t="str">
            <v>10.21.53.11</v>
          </cell>
        </row>
        <row r="7647">
          <cell r="O7647" t="str">
            <v>S5NK031929622</v>
          </cell>
          <cell r="P7647">
            <v>742500</v>
          </cell>
          <cell r="Q7647" t="str">
            <v>10.82.72.10</v>
          </cell>
        </row>
        <row r="7648">
          <cell r="O7648" t="str">
            <v>S1BB000861123</v>
          </cell>
          <cell r="P7648">
            <v>2647200</v>
          </cell>
          <cell r="Q7648" t="str">
            <v>172.36.233.194</v>
          </cell>
        </row>
        <row r="7649">
          <cell r="O7649" t="str">
            <v>HFND000700101</v>
          </cell>
          <cell r="P7649">
            <v>3980500</v>
          </cell>
          <cell r="Q7649" t="str">
            <v>10.172.84.66</v>
          </cell>
        </row>
        <row r="7650">
          <cell r="O7650" t="str">
            <v>S5NA050214621</v>
          </cell>
          <cell r="P7650">
            <v>1574600</v>
          </cell>
          <cell r="Q7650" t="str">
            <v>10.94.53.11</v>
          </cell>
        </row>
        <row r="7651">
          <cell r="O7651" t="str">
            <v>S1BW031721003</v>
          </cell>
          <cell r="P7651">
            <v>2794500</v>
          </cell>
          <cell r="Q7651" t="str">
            <v>10.98.143.12</v>
          </cell>
        </row>
        <row r="7652">
          <cell r="O7652" t="str">
            <v>S5NE008006621</v>
          </cell>
          <cell r="P7652">
            <v>3939400</v>
          </cell>
          <cell r="Q7652" t="str">
            <v>10.164.70.12</v>
          </cell>
        </row>
        <row r="7653">
          <cell r="O7653" t="str">
            <v>S1BW032310001</v>
          </cell>
          <cell r="P7653">
            <v>457600</v>
          </cell>
          <cell r="Q7653" t="str">
            <v>10.82.153.10</v>
          </cell>
        </row>
        <row r="7654">
          <cell r="O7654" t="str">
            <v>S5NK004463622</v>
          </cell>
          <cell r="P7654">
            <v>98500</v>
          </cell>
          <cell r="Q7654" t="str">
            <v>10.70.25.12</v>
          </cell>
        </row>
        <row r="7655">
          <cell r="O7655" t="str">
            <v>S5NK005600622</v>
          </cell>
          <cell r="P7655">
            <v>1430600</v>
          </cell>
          <cell r="Q7655" t="str">
            <v>10.35.6.11</v>
          </cell>
        </row>
        <row r="7656">
          <cell r="O7656" t="str">
            <v>S1BW015656367</v>
          </cell>
          <cell r="P7656">
            <v>936300</v>
          </cell>
          <cell r="Q7656" t="str">
            <v>172.36.89.243</v>
          </cell>
        </row>
        <row r="7657">
          <cell r="O7657" t="str">
            <v>S1NB014821042</v>
          </cell>
          <cell r="P7657">
            <v>1177000</v>
          </cell>
          <cell r="Q7657" t="str">
            <v>10.134.17.10</v>
          </cell>
        </row>
        <row r="7658">
          <cell r="O7658" t="str">
            <v>S1BW000604004</v>
          </cell>
          <cell r="P7658">
            <v>4209000</v>
          </cell>
          <cell r="Q7658" t="str">
            <v>172.38.147.178</v>
          </cell>
        </row>
        <row r="7659">
          <cell r="O7659" t="str">
            <v>S1NB060047019</v>
          </cell>
          <cell r="P7659">
            <v>1232500</v>
          </cell>
          <cell r="Q7659" t="str">
            <v>172.36.206.66</v>
          </cell>
        </row>
        <row r="7660">
          <cell r="O7660" t="str">
            <v>S1BW005626092</v>
          </cell>
          <cell r="P7660">
            <v>1551000</v>
          </cell>
          <cell r="Q7660" t="str">
            <v>172.38.92.74</v>
          </cell>
        </row>
        <row r="7661">
          <cell r="O7661" t="str">
            <v>S1BW000181025</v>
          </cell>
          <cell r="P7661">
            <v>3283100</v>
          </cell>
          <cell r="Q7661" t="str">
            <v>172.28.97.98</v>
          </cell>
        </row>
        <row r="7662">
          <cell r="O7662" t="str">
            <v>S5NK006482621</v>
          </cell>
          <cell r="P7662">
            <v>274800</v>
          </cell>
          <cell r="Q7662" t="str">
            <v>10.148.203.10</v>
          </cell>
        </row>
        <row r="7663">
          <cell r="O7663" t="str">
            <v>S1BW003546001</v>
          </cell>
          <cell r="P7663">
            <v>638500</v>
          </cell>
          <cell r="Q7663" t="str">
            <v>10.88.137.10</v>
          </cell>
        </row>
        <row r="7664">
          <cell r="O7664" t="str">
            <v>S5NK010413623</v>
          </cell>
          <cell r="P7664">
            <v>941200</v>
          </cell>
          <cell r="Q7664" t="str">
            <v>10.152.48.70</v>
          </cell>
        </row>
        <row r="7665">
          <cell r="O7665" t="str">
            <v>S1BW070036011</v>
          </cell>
          <cell r="P7665">
            <v>681800</v>
          </cell>
          <cell r="Q7665" t="str">
            <v>10.121.132.250</v>
          </cell>
        </row>
        <row r="7666">
          <cell r="O7666" t="str">
            <v>S1NW000822001</v>
          </cell>
          <cell r="P7666">
            <v>2001600</v>
          </cell>
          <cell r="Q7666" t="str">
            <v>10.121.130.250</v>
          </cell>
        </row>
        <row r="7667">
          <cell r="O7667" t="str">
            <v>S1NW031162049</v>
          </cell>
          <cell r="P7667">
            <v>2609000</v>
          </cell>
          <cell r="Q7667" t="str">
            <v>172.38.17.194</v>
          </cell>
        </row>
        <row r="7668">
          <cell r="O7668" t="str">
            <v>S1BW000160024</v>
          </cell>
          <cell r="P7668">
            <v>2283000</v>
          </cell>
          <cell r="Q7668" t="str">
            <v>172.38.57.10</v>
          </cell>
        </row>
        <row r="7669">
          <cell r="O7669" t="str">
            <v>S1BW000087004</v>
          </cell>
          <cell r="P7669">
            <v>566400</v>
          </cell>
          <cell r="Q7669" t="str">
            <v>172.36.107.27</v>
          </cell>
        </row>
        <row r="7670">
          <cell r="O7670" t="str">
            <v>S1BW017036141</v>
          </cell>
          <cell r="P7670">
            <v>393000</v>
          </cell>
          <cell r="Q7670" t="str">
            <v>172.38.48.66</v>
          </cell>
        </row>
        <row r="7671">
          <cell r="O7671" t="str">
            <v>S5NE005154621</v>
          </cell>
          <cell r="P7671">
            <v>2454400</v>
          </cell>
          <cell r="Q7671" t="str">
            <v>10.133.240.12</v>
          </cell>
        </row>
        <row r="7672">
          <cell r="O7672" t="str">
            <v>S5NK014265621</v>
          </cell>
          <cell r="P7672">
            <v>704300</v>
          </cell>
          <cell r="Q7672" t="str">
            <v>10.148.200.10</v>
          </cell>
        </row>
        <row r="7673">
          <cell r="O7673" t="str">
            <v>S1NB003785002</v>
          </cell>
          <cell r="P7673">
            <v>1289000</v>
          </cell>
          <cell r="Q7673" t="str">
            <v>10.128.153.12</v>
          </cell>
        </row>
        <row r="7674">
          <cell r="O7674" t="str">
            <v>S1NW000947070</v>
          </cell>
          <cell r="P7674">
            <v>2101800</v>
          </cell>
          <cell r="Q7674" t="str">
            <v>172.28.140.102</v>
          </cell>
        </row>
        <row r="7675">
          <cell r="O7675" t="str">
            <v>S1BW001517002</v>
          </cell>
          <cell r="P7675">
            <v>2382600</v>
          </cell>
          <cell r="Q7675" t="str">
            <v>10.114.88.14</v>
          </cell>
        </row>
        <row r="7676">
          <cell r="O7676" t="str">
            <v>S5BE001745621</v>
          </cell>
          <cell r="P7676">
            <v>2113600</v>
          </cell>
          <cell r="Q7676" t="str">
            <v>10.132.137.11</v>
          </cell>
        </row>
        <row r="7677">
          <cell r="O7677" t="str">
            <v>S5BE007423621</v>
          </cell>
          <cell r="P7677">
            <v>1761100</v>
          </cell>
          <cell r="Q7677" t="str">
            <v>10.128.154.12</v>
          </cell>
        </row>
        <row r="7678">
          <cell r="O7678" t="str">
            <v>S10E050221001</v>
          </cell>
          <cell r="P7678">
            <v>2621500</v>
          </cell>
          <cell r="Q7678" t="str">
            <v>10.94.60.10</v>
          </cell>
        </row>
        <row r="7679">
          <cell r="O7679" t="str">
            <v>S1BW008322001</v>
          </cell>
          <cell r="P7679">
            <v>1904000</v>
          </cell>
          <cell r="Q7679" t="str">
            <v>10.110.55.10</v>
          </cell>
        </row>
        <row r="7680">
          <cell r="O7680" t="str">
            <v>S1NW001103161</v>
          </cell>
          <cell r="P7680">
            <v>3331000</v>
          </cell>
          <cell r="Q7680" t="str">
            <v>172.38.62.2</v>
          </cell>
        </row>
        <row r="7681">
          <cell r="O7681" t="str">
            <v>S5NK050102621</v>
          </cell>
          <cell r="P7681">
            <v>313100</v>
          </cell>
          <cell r="Q7681" t="str">
            <v>10.97.144.10</v>
          </cell>
        </row>
        <row r="7682">
          <cell r="O7682" t="str">
            <v>S1NB000181185</v>
          </cell>
          <cell r="P7682">
            <v>3857000</v>
          </cell>
          <cell r="Q7682" t="str">
            <v>10.148.0.100</v>
          </cell>
        </row>
        <row r="7683">
          <cell r="O7683" t="str">
            <v>S1BW000011026</v>
          </cell>
          <cell r="P7683">
            <v>2962000</v>
          </cell>
          <cell r="Q7683" t="str">
            <v>172.38.57.90</v>
          </cell>
        </row>
        <row r="7684">
          <cell r="O7684" t="str">
            <v>S1BB000201100</v>
          </cell>
          <cell r="P7684">
            <v>2337500</v>
          </cell>
          <cell r="Q7684" t="str">
            <v>172.28.117.60</v>
          </cell>
        </row>
        <row r="7685">
          <cell r="O7685" t="str">
            <v>S5NK006069622</v>
          </cell>
          <cell r="P7685">
            <v>2069600</v>
          </cell>
          <cell r="Q7685" t="str">
            <v>10.64.117.10</v>
          </cell>
        </row>
        <row r="7686">
          <cell r="O7686" t="str">
            <v>S1NW000324131</v>
          </cell>
          <cell r="P7686">
            <v>1332800</v>
          </cell>
          <cell r="Q7686" t="str">
            <v>10.27.165.11</v>
          </cell>
        </row>
        <row r="7687">
          <cell r="O7687" t="str">
            <v>S1NB015656284</v>
          </cell>
          <cell r="P7687">
            <v>594200</v>
          </cell>
          <cell r="Q7687" t="str">
            <v>172.38.20.130</v>
          </cell>
        </row>
        <row r="7688">
          <cell r="O7688" t="str">
            <v>S1NG011768001</v>
          </cell>
          <cell r="P7688">
            <v>1451500</v>
          </cell>
          <cell r="Q7688" t="str">
            <v>10.20.203.10</v>
          </cell>
        </row>
        <row r="7689">
          <cell r="O7689" t="str">
            <v>S1BB000463022</v>
          </cell>
          <cell r="P7689">
            <v>2522100</v>
          </cell>
          <cell r="Q7689" t="str">
            <v>172.36.237.170</v>
          </cell>
        </row>
        <row r="7690">
          <cell r="O7690" t="str">
            <v>S1BW050098003</v>
          </cell>
          <cell r="P7690">
            <v>407000</v>
          </cell>
          <cell r="Q7690" t="str">
            <v>172.38.78.162</v>
          </cell>
        </row>
        <row r="7691">
          <cell r="O7691" t="str">
            <v>S1BW015587001</v>
          </cell>
          <cell r="P7691">
            <v>1376800</v>
          </cell>
          <cell r="Q7691" t="str">
            <v>10.154.177.10</v>
          </cell>
        </row>
        <row r="7692">
          <cell r="O7692" t="str">
            <v>S1BW000181031</v>
          </cell>
          <cell r="P7692">
            <v>2539500</v>
          </cell>
          <cell r="Q7692" t="str">
            <v>172.28.68.130</v>
          </cell>
        </row>
        <row r="7693">
          <cell r="O7693" t="str">
            <v>S1NB007074054</v>
          </cell>
          <cell r="P7693">
            <v>1902600</v>
          </cell>
          <cell r="Q7693" t="str">
            <v>172.37.1.170</v>
          </cell>
        </row>
        <row r="7694">
          <cell r="O7694" t="str">
            <v>S1BW015656193</v>
          </cell>
          <cell r="P7694">
            <v>1143400</v>
          </cell>
          <cell r="Q7694" t="str">
            <v>172.36.88.202</v>
          </cell>
        </row>
        <row r="7695">
          <cell r="O7695" t="str">
            <v>S1NB031099004</v>
          </cell>
          <cell r="P7695">
            <v>2478000</v>
          </cell>
          <cell r="Q7695" t="str">
            <v>172.38.15.126</v>
          </cell>
        </row>
        <row r="7696">
          <cell r="O7696" t="str">
            <v>S1BB013369001</v>
          </cell>
          <cell r="P7696">
            <v>1443500</v>
          </cell>
          <cell r="Q7696" t="str">
            <v>10.24.66.12</v>
          </cell>
        </row>
        <row r="7697">
          <cell r="O7697" t="str">
            <v>S1NG061197001</v>
          </cell>
          <cell r="P7697">
            <v>1847000</v>
          </cell>
          <cell r="Q7697" t="str">
            <v>10.70.135.10</v>
          </cell>
        </row>
        <row r="7698">
          <cell r="O7698" t="str">
            <v>S1NG000880103</v>
          </cell>
          <cell r="P7698">
            <v>2026700</v>
          </cell>
          <cell r="Q7698" t="str">
            <v>172.36.18.138</v>
          </cell>
        </row>
        <row r="7699">
          <cell r="O7699" t="str">
            <v>S5NK009408621</v>
          </cell>
          <cell r="P7699">
            <v>1194000</v>
          </cell>
          <cell r="Q7699" t="str">
            <v>10.40.6.11</v>
          </cell>
        </row>
        <row r="7700">
          <cell r="O7700" t="str">
            <v>S1BW010283063</v>
          </cell>
          <cell r="P7700">
            <v>2786000</v>
          </cell>
          <cell r="Q7700" t="str">
            <v>172.38.10.212</v>
          </cell>
        </row>
        <row r="7701">
          <cell r="O7701" t="str">
            <v>S1BB014612002</v>
          </cell>
          <cell r="P7701">
            <v>1723500</v>
          </cell>
          <cell r="Q7701" t="str">
            <v>10.73.220.10</v>
          </cell>
        </row>
        <row r="7702">
          <cell r="O7702" t="str">
            <v>HFNC000691245</v>
          </cell>
          <cell r="P7702">
            <v>3239500</v>
          </cell>
          <cell r="Q7702" t="str">
            <v>172.37.96.90</v>
          </cell>
        </row>
        <row r="7703">
          <cell r="O7703" t="str">
            <v>S1BF006240091</v>
          </cell>
          <cell r="P7703">
            <v>1942700</v>
          </cell>
          <cell r="Q7703" t="str">
            <v>172.28.134.10</v>
          </cell>
        </row>
        <row r="7704">
          <cell r="O7704" t="str">
            <v>S1BW000024042</v>
          </cell>
          <cell r="P7704">
            <v>2053800</v>
          </cell>
          <cell r="Q7704" t="str">
            <v>10.129.138.10</v>
          </cell>
        </row>
        <row r="7705">
          <cell r="O7705" t="str">
            <v>S1NB018807081</v>
          </cell>
          <cell r="P7705">
            <v>2504500</v>
          </cell>
          <cell r="Q7705" t="str">
            <v>172.28.124.134</v>
          </cell>
        </row>
        <row r="7706">
          <cell r="O7706" t="str">
            <v>S1BB000274005</v>
          </cell>
          <cell r="P7706">
            <v>859400</v>
          </cell>
          <cell r="Q7706" t="str">
            <v>172.28.85.50</v>
          </cell>
        </row>
        <row r="7707">
          <cell r="O7707" t="str">
            <v>S1BW000682035</v>
          </cell>
          <cell r="P7707">
            <v>1574000</v>
          </cell>
          <cell r="Q7707" t="str">
            <v>172.28.156.74</v>
          </cell>
        </row>
        <row r="7708">
          <cell r="O7708" t="str">
            <v>S1BW011617001</v>
          </cell>
          <cell r="P7708">
            <v>2272500</v>
          </cell>
          <cell r="Q7708" t="str">
            <v>10.152.73.60</v>
          </cell>
        </row>
        <row r="7709">
          <cell r="O7709" t="str">
            <v>S1BB014132043</v>
          </cell>
          <cell r="P7709">
            <v>901300</v>
          </cell>
          <cell r="Q7709" t="str">
            <v>172.36.85.114</v>
          </cell>
        </row>
        <row r="7710">
          <cell r="O7710" t="str">
            <v>S5NK012205623</v>
          </cell>
          <cell r="P7710">
            <v>732500</v>
          </cell>
          <cell r="Q7710" t="str">
            <v>10.113.106.12</v>
          </cell>
        </row>
        <row r="7711">
          <cell r="O7711" t="str">
            <v>HFBD004682108</v>
          </cell>
          <cell r="P7711">
            <v>2098000</v>
          </cell>
          <cell r="Q7711" t="str">
            <v>172.37.105.130</v>
          </cell>
        </row>
        <row r="7712">
          <cell r="O7712" t="str">
            <v>S1BB013294001</v>
          </cell>
          <cell r="P7712">
            <v>2206000</v>
          </cell>
          <cell r="Q7712" t="str">
            <v>10.143.111.40</v>
          </cell>
        </row>
        <row r="7713">
          <cell r="O7713" t="str">
            <v>S1BW016534490</v>
          </cell>
          <cell r="P7713">
            <v>814500</v>
          </cell>
          <cell r="Q7713" t="str">
            <v>172.36.195.98</v>
          </cell>
        </row>
        <row r="7714">
          <cell r="O7714" t="str">
            <v>S1BW017554051</v>
          </cell>
          <cell r="P7714">
            <v>776000</v>
          </cell>
          <cell r="Q7714" t="str">
            <v>172.28.113.158</v>
          </cell>
        </row>
        <row r="7715">
          <cell r="O7715" t="str">
            <v>S5NK050323621</v>
          </cell>
          <cell r="P7715">
            <v>1468300</v>
          </cell>
          <cell r="Q7715" t="str">
            <v>10.95.12.10</v>
          </cell>
        </row>
        <row r="7716">
          <cell r="O7716" t="str">
            <v>S1BB000095113</v>
          </cell>
          <cell r="P7716">
            <v>1774500</v>
          </cell>
          <cell r="Q7716" t="str">
            <v>172.36.52.74</v>
          </cell>
        </row>
        <row r="7717">
          <cell r="O7717" t="str">
            <v>S1NW000540071</v>
          </cell>
          <cell r="P7717">
            <v>3141000</v>
          </cell>
          <cell r="Q7717" t="str">
            <v>172.36.77.115</v>
          </cell>
        </row>
        <row r="7718">
          <cell r="O7718" t="str">
            <v>S5NK007058622</v>
          </cell>
          <cell r="P7718">
            <v>1258100</v>
          </cell>
          <cell r="Q7718" t="str">
            <v>10.148.78.200</v>
          </cell>
        </row>
        <row r="7719">
          <cell r="O7719" t="str">
            <v>HFBC017036316</v>
          </cell>
          <cell r="P7719">
            <v>2089400</v>
          </cell>
          <cell r="Q7719" t="str">
            <v>10.172.112.234</v>
          </cell>
        </row>
        <row r="7720">
          <cell r="O7720" t="str">
            <v>S1NW001032002</v>
          </cell>
          <cell r="P7720">
            <v>830500</v>
          </cell>
          <cell r="Q7720" t="str">
            <v>10.18.56.12</v>
          </cell>
        </row>
        <row r="7721">
          <cell r="O7721" t="str">
            <v>S5NL050118621</v>
          </cell>
          <cell r="P7721">
            <v>174100</v>
          </cell>
          <cell r="Q7721" t="str">
            <v>10.112.141.14</v>
          </cell>
        </row>
        <row r="7722">
          <cell r="O7722" t="str">
            <v>S1BB070252092</v>
          </cell>
          <cell r="P7722">
            <v>1891400</v>
          </cell>
          <cell r="Q7722" t="str">
            <v>172.36.232.75</v>
          </cell>
        </row>
        <row r="7723">
          <cell r="O7723" t="str">
            <v>S1NH000642032</v>
          </cell>
          <cell r="P7723">
            <v>1907500</v>
          </cell>
          <cell r="Q7723" t="str">
            <v>172.36.29.90</v>
          </cell>
        </row>
        <row r="7724">
          <cell r="O7724" t="str">
            <v>S1BW008267001</v>
          </cell>
          <cell r="P7724">
            <v>701500</v>
          </cell>
          <cell r="Q7724" t="str">
            <v>172.28.81.90</v>
          </cell>
        </row>
        <row r="7725">
          <cell r="O7725" t="str">
            <v>S1BB001015029</v>
          </cell>
          <cell r="P7725">
            <v>2165500</v>
          </cell>
          <cell r="Q7725" t="str">
            <v>172.36.24.219</v>
          </cell>
        </row>
        <row r="7726">
          <cell r="O7726" t="str">
            <v>S1BW008224002</v>
          </cell>
          <cell r="P7726">
            <v>2665000</v>
          </cell>
          <cell r="Q7726" t="str">
            <v>10.87.174.10</v>
          </cell>
        </row>
        <row r="7727">
          <cell r="O7727" t="str">
            <v>S5NK062247622</v>
          </cell>
          <cell r="P7727">
            <v>1406500</v>
          </cell>
          <cell r="Q7727" t="str">
            <v>10.65.117.11</v>
          </cell>
        </row>
        <row r="7728">
          <cell r="O7728" t="str">
            <v>S5BE003540621</v>
          </cell>
          <cell r="P7728">
            <v>365200</v>
          </cell>
          <cell r="Q7728" t="str">
            <v>10.92.67.13</v>
          </cell>
        </row>
        <row r="7729">
          <cell r="O7729" t="str">
            <v>S1BW070120027</v>
          </cell>
          <cell r="P7729">
            <v>1226500</v>
          </cell>
          <cell r="Q7729" t="str">
            <v>172.36.255.170</v>
          </cell>
        </row>
        <row r="7730">
          <cell r="O7730" t="str">
            <v>S5NK007427622</v>
          </cell>
          <cell r="P7730">
            <v>2174000</v>
          </cell>
          <cell r="Q7730" t="str">
            <v>10.158.8.10</v>
          </cell>
        </row>
        <row r="7731">
          <cell r="O7731" t="str">
            <v>S1BB008462001</v>
          </cell>
          <cell r="P7731">
            <v>1925900</v>
          </cell>
          <cell r="Q7731" t="str">
            <v>10.143.106.10</v>
          </cell>
        </row>
        <row r="7732">
          <cell r="O7732" t="str">
            <v>S1BG004319048</v>
          </cell>
          <cell r="P7732">
            <v>2576400</v>
          </cell>
          <cell r="Q7732" t="str">
            <v>10.121.245.98</v>
          </cell>
        </row>
        <row r="7733">
          <cell r="O7733" t="str">
            <v>S1NB001082058</v>
          </cell>
          <cell r="P7733">
            <v>1886800</v>
          </cell>
          <cell r="Q7733" t="str">
            <v>172.36.51.82</v>
          </cell>
        </row>
        <row r="7734">
          <cell r="O7734" t="str">
            <v>S5NE007885621</v>
          </cell>
          <cell r="P7734">
            <v>662800</v>
          </cell>
          <cell r="Q7734" t="str">
            <v>10.148.35.20</v>
          </cell>
        </row>
        <row r="7735">
          <cell r="O7735" t="str">
            <v>S1BW000300159</v>
          </cell>
          <cell r="P7735">
            <v>1531500</v>
          </cell>
          <cell r="Q7735" t="str">
            <v>172.28.80.174</v>
          </cell>
        </row>
        <row r="7736">
          <cell r="O7736" t="str">
            <v>S1BB000347039</v>
          </cell>
          <cell r="P7736">
            <v>1855400</v>
          </cell>
          <cell r="Q7736" t="str">
            <v>172.38.12.243</v>
          </cell>
        </row>
        <row r="7737">
          <cell r="O7737" t="str">
            <v>S1BW016881001</v>
          </cell>
          <cell r="P7737">
            <v>1029200</v>
          </cell>
          <cell r="Q7737" t="str">
            <v>10.101.162.10</v>
          </cell>
        </row>
        <row r="7738">
          <cell r="O7738" t="str">
            <v>S5NK006476622</v>
          </cell>
          <cell r="P7738">
            <v>259200</v>
          </cell>
          <cell r="Q7738" t="str">
            <v>10.146.127.13</v>
          </cell>
        </row>
        <row r="7739">
          <cell r="O7739" t="str">
            <v>S1NB000903144</v>
          </cell>
          <cell r="P7739">
            <v>1251500</v>
          </cell>
          <cell r="Q7739" t="str">
            <v>172.36.232.19</v>
          </cell>
        </row>
        <row r="7740">
          <cell r="O7740" t="str">
            <v>S1BB060375001</v>
          </cell>
          <cell r="P7740">
            <v>1476700</v>
          </cell>
          <cell r="Q7740" t="str">
            <v>10.25.180.12</v>
          </cell>
        </row>
        <row r="7741">
          <cell r="O7741" t="str">
            <v>S1BG031119015</v>
          </cell>
          <cell r="P7741">
            <v>2253000</v>
          </cell>
          <cell r="Q7741" t="str">
            <v>172.36.78.250</v>
          </cell>
        </row>
        <row r="7742">
          <cell r="O7742" t="str">
            <v>S1BB000104096</v>
          </cell>
          <cell r="P7742">
            <v>2992000</v>
          </cell>
          <cell r="Q7742" t="str">
            <v>172.36.106.186</v>
          </cell>
        </row>
        <row r="7743">
          <cell r="O7743" t="str">
            <v>S5NK009446621</v>
          </cell>
          <cell r="P7743">
            <v>487100</v>
          </cell>
          <cell r="Q7743" t="str">
            <v>10.148.175.200</v>
          </cell>
        </row>
        <row r="7744">
          <cell r="O7744" t="str">
            <v>S1BB060314001</v>
          </cell>
          <cell r="P7744">
            <v>139000</v>
          </cell>
          <cell r="Q7744" t="str">
            <v>10.23.49.10</v>
          </cell>
        </row>
        <row r="7745">
          <cell r="O7745" t="str">
            <v>S5NA006335622</v>
          </cell>
          <cell r="P7745">
            <v>3198400</v>
          </cell>
          <cell r="Q7745" t="str">
            <v>172.36.199.106</v>
          </cell>
        </row>
        <row r="7746">
          <cell r="O7746" t="str">
            <v>S1NW031162061</v>
          </cell>
          <cell r="P7746">
            <v>1031000</v>
          </cell>
          <cell r="Q7746" t="str">
            <v>172.36.198.154</v>
          </cell>
        </row>
        <row r="7747">
          <cell r="O7747" t="str">
            <v>S1BW014960160</v>
          </cell>
          <cell r="P7747">
            <v>909300</v>
          </cell>
          <cell r="Q7747" t="str">
            <v>172.38.3.195</v>
          </cell>
        </row>
        <row r="7748">
          <cell r="O7748" t="str">
            <v>S5NA002441621</v>
          </cell>
          <cell r="P7748">
            <v>41500</v>
          </cell>
          <cell r="Q7748" t="str">
            <v>10.93.102.11</v>
          </cell>
        </row>
        <row r="7749">
          <cell r="O7749" t="str">
            <v>S5BE000207621</v>
          </cell>
          <cell r="P7749">
            <v>2063000</v>
          </cell>
          <cell r="Q7749" t="str">
            <v>10.141.14.11</v>
          </cell>
        </row>
        <row r="7750">
          <cell r="O7750" t="str">
            <v>S1BW014132456</v>
          </cell>
          <cell r="P7750">
            <v>362700</v>
          </cell>
          <cell r="Q7750" t="str">
            <v>172.38.12.203</v>
          </cell>
        </row>
        <row r="7751">
          <cell r="O7751" t="str">
            <v>HFBC017036257</v>
          </cell>
          <cell r="P7751">
            <v>1933700</v>
          </cell>
          <cell r="Q7751" t="str">
            <v>172.37.99.58</v>
          </cell>
        </row>
        <row r="7752">
          <cell r="O7752" t="str">
            <v>S1BB060012006</v>
          </cell>
          <cell r="P7752">
            <v>2945000</v>
          </cell>
          <cell r="Q7752" t="str">
            <v>172.36.238.43</v>
          </cell>
        </row>
        <row r="7753">
          <cell r="O7753" t="str">
            <v>S5NK030055621</v>
          </cell>
          <cell r="P7753">
            <v>815200</v>
          </cell>
          <cell r="Q7753" t="str">
            <v>10.37.136.12</v>
          </cell>
        </row>
        <row r="7754">
          <cell r="O7754" t="str">
            <v>S1BW007868001</v>
          </cell>
          <cell r="P7754">
            <v>91000</v>
          </cell>
          <cell r="Q7754" t="str">
            <v>172.28.67.18</v>
          </cell>
        </row>
        <row r="7755">
          <cell r="O7755" t="str">
            <v>S5NA050594621</v>
          </cell>
          <cell r="P7755">
            <v>981700</v>
          </cell>
          <cell r="Q7755" t="str">
            <v>10.80.83.13</v>
          </cell>
        </row>
        <row r="7756">
          <cell r="O7756" t="str">
            <v>S1NW000006111</v>
          </cell>
          <cell r="P7756">
            <v>3022500</v>
          </cell>
          <cell r="Q7756" t="str">
            <v>172.36.58.34</v>
          </cell>
        </row>
        <row r="7757">
          <cell r="O7757" t="str">
            <v>S5NE003915621</v>
          </cell>
          <cell r="P7757">
            <v>1020900</v>
          </cell>
          <cell r="Q7757" t="str">
            <v>10.166.72.20</v>
          </cell>
        </row>
        <row r="7758">
          <cell r="O7758" t="str">
            <v>S1BW003499003</v>
          </cell>
          <cell r="P7758">
            <v>3588000</v>
          </cell>
          <cell r="Q7758" t="str">
            <v>172.36.69.18</v>
          </cell>
        </row>
        <row r="7759">
          <cell r="O7759" t="str">
            <v>S1BW012470001</v>
          </cell>
          <cell r="P7759">
            <v>451500</v>
          </cell>
          <cell r="Q7759" t="str">
            <v>172.38.126.10</v>
          </cell>
        </row>
        <row r="7760">
          <cell r="O7760" t="str">
            <v>S1BW009073001</v>
          </cell>
          <cell r="P7760">
            <v>3640500</v>
          </cell>
          <cell r="Q7760" t="str">
            <v>172.38.24.75</v>
          </cell>
        </row>
        <row r="7761">
          <cell r="O7761" t="str">
            <v>S5NK009815621</v>
          </cell>
          <cell r="P7761">
            <v>1383600</v>
          </cell>
          <cell r="Q7761" t="str">
            <v>10.165.158.40</v>
          </cell>
        </row>
        <row r="7762">
          <cell r="O7762" t="str">
            <v>S5NA050031621</v>
          </cell>
          <cell r="P7762">
            <v>626000</v>
          </cell>
          <cell r="Q7762" t="str">
            <v>10.99.79.11</v>
          </cell>
        </row>
        <row r="7763">
          <cell r="O7763" t="str">
            <v>S1BB001377044</v>
          </cell>
          <cell r="P7763">
            <v>1309500</v>
          </cell>
          <cell r="Q7763" t="str">
            <v>172.38.169.27</v>
          </cell>
        </row>
        <row r="7764">
          <cell r="O7764" t="str">
            <v>S1BW070311007</v>
          </cell>
          <cell r="P7764">
            <v>1156000</v>
          </cell>
          <cell r="Q7764" t="str">
            <v>10.121.144.90</v>
          </cell>
        </row>
        <row r="7765">
          <cell r="O7765" t="str">
            <v>S1BW000300020</v>
          </cell>
          <cell r="P7765">
            <v>1479800</v>
          </cell>
          <cell r="Q7765" t="str">
            <v>10.121.135.219</v>
          </cell>
        </row>
        <row r="7766">
          <cell r="O7766" t="str">
            <v>S1BW014821026</v>
          </cell>
          <cell r="P7766">
            <v>485100</v>
          </cell>
          <cell r="Q7766" t="str">
            <v>10.129.148.12</v>
          </cell>
        </row>
        <row r="7767">
          <cell r="O7767" t="str">
            <v>S1NW012221163</v>
          </cell>
          <cell r="P7767">
            <v>2358500</v>
          </cell>
          <cell r="Q7767" t="str">
            <v>172.28.122.122</v>
          </cell>
        </row>
        <row r="7768">
          <cell r="O7768" t="str">
            <v>S1BW000181022</v>
          </cell>
          <cell r="P7768">
            <v>3387500</v>
          </cell>
          <cell r="Q7768" t="str">
            <v>172.28.156.186</v>
          </cell>
        </row>
        <row r="7769">
          <cell r="O7769" t="str">
            <v>S5NK007279622</v>
          </cell>
          <cell r="P7769">
            <v>536300</v>
          </cell>
          <cell r="Q7769" t="str">
            <v>10.104.37.11</v>
          </cell>
        </row>
        <row r="7770">
          <cell r="O7770" t="str">
            <v>S1BB012221318</v>
          </cell>
          <cell r="P7770">
            <v>1237500</v>
          </cell>
          <cell r="Q7770" t="str">
            <v>172.36.57.115</v>
          </cell>
        </row>
        <row r="7771">
          <cell r="O7771" t="str">
            <v>S1BW030097025</v>
          </cell>
          <cell r="P7771">
            <v>857400</v>
          </cell>
          <cell r="Q7771" t="str">
            <v>172.36.76.58</v>
          </cell>
        </row>
        <row r="7772">
          <cell r="O7772" t="str">
            <v>S1BB000300388</v>
          </cell>
          <cell r="P7772">
            <v>1643800</v>
          </cell>
          <cell r="Q7772" t="str">
            <v>10.121.245.106</v>
          </cell>
        </row>
        <row r="7773">
          <cell r="O7773" t="str">
            <v>S5NK014262622</v>
          </cell>
          <cell r="P7773">
            <v>1350000</v>
          </cell>
          <cell r="Q7773" t="str">
            <v>10.143.104.20</v>
          </cell>
        </row>
        <row r="7774">
          <cell r="O7774" t="str">
            <v>S5BE000132621</v>
          </cell>
          <cell r="P7774">
            <v>2989900</v>
          </cell>
          <cell r="Q7774" t="str">
            <v>10.160.13.14</v>
          </cell>
        </row>
        <row r="7775">
          <cell r="O7775" t="str">
            <v>S1BB000129003</v>
          </cell>
          <cell r="P7775">
            <v>2099100</v>
          </cell>
          <cell r="Q7775" t="str">
            <v>172.34.6.106</v>
          </cell>
        </row>
        <row r="7776">
          <cell r="O7776" t="str">
            <v>S5NA031818621</v>
          </cell>
          <cell r="P7776">
            <v>101500</v>
          </cell>
          <cell r="Q7776" t="str">
            <v>10.85.100.11</v>
          </cell>
        </row>
        <row r="7777">
          <cell r="O7777" t="str">
            <v>S1BW070063044</v>
          </cell>
          <cell r="P7777">
            <v>1621000</v>
          </cell>
          <cell r="Q7777" t="str">
            <v>172.38.91.26</v>
          </cell>
        </row>
        <row r="7778">
          <cell r="O7778" t="str">
            <v>S1BW000680010</v>
          </cell>
          <cell r="P7778">
            <v>3273300</v>
          </cell>
          <cell r="Q7778" t="str">
            <v>10.90.77.10</v>
          </cell>
        </row>
        <row r="7779">
          <cell r="O7779" t="str">
            <v>S5NK040780622</v>
          </cell>
          <cell r="P7779">
            <v>1182000</v>
          </cell>
          <cell r="Q7779" t="str">
            <v>10.202.190.10</v>
          </cell>
        </row>
        <row r="7780">
          <cell r="O7780" t="str">
            <v>S1BW050171001</v>
          </cell>
          <cell r="P7780">
            <v>363000</v>
          </cell>
          <cell r="Q7780" t="str">
            <v>10.78.122.10</v>
          </cell>
        </row>
        <row r="7781">
          <cell r="O7781" t="str">
            <v>S1BW005243002</v>
          </cell>
          <cell r="P7781">
            <v>2248500</v>
          </cell>
          <cell r="Q7781" t="str">
            <v>172.37.17.170</v>
          </cell>
        </row>
        <row r="7782">
          <cell r="O7782" t="str">
            <v>S1NB001891152</v>
          </cell>
          <cell r="P7782">
            <v>1692600</v>
          </cell>
          <cell r="Q7782" t="str">
            <v>10.121.172.99</v>
          </cell>
        </row>
        <row r="7783">
          <cell r="O7783" t="str">
            <v>S1NB000200013</v>
          </cell>
          <cell r="P7783">
            <v>1217500</v>
          </cell>
          <cell r="Q7783" t="str">
            <v>172.36.31.10</v>
          </cell>
        </row>
        <row r="7784">
          <cell r="O7784" t="str">
            <v>S1BB005922001</v>
          </cell>
          <cell r="P7784">
            <v>1482700</v>
          </cell>
          <cell r="Q7784" t="str">
            <v>172.36.107.58</v>
          </cell>
        </row>
        <row r="7785">
          <cell r="O7785" t="str">
            <v>S1BB000324213</v>
          </cell>
          <cell r="P7785">
            <v>444000</v>
          </cell>
          <cell r="Q7785" t="str">
            <v>172.36.239.90</v>
          </cell>
        </row>
        <row r="7786">
          <cell r="O7786" t="str">
            <v>S5NK000540622</v>
          </cell>
          <cell r="P7786">
            <v>1481500</v>
          </cell>
          <cell r="Q7786" t="str">
            <v>10.40.68.12</v>
          </cell>
        </row>
        <row r="7787">
          <cell r="O7787" t="str">
            <v>S1BW000361014</v>
          </cell>
          <cell r="P7787">
            <v>1609500</v>
          </cell>
          <cell r="Q7787" t="str">
            <v>172.38.97.11</v>
          </cell>
        </row>
        <row r="7788">
          <cell r="O7788" t="str">
            <v>S1BW000802014</v>
          </cell>
          <cell r="P7788">
            <v>1895400</v>
          </cell>
          <cell r="Q7788" t="str">
            <v>172.38.92.66</v>
          </cell>
        </row>
        <row r="7789">
          <cell r="O7789" t="str">
            <v>S5NK012278623</v>
          </cell>
          <cell r="P7789">
            <v>2259900</v>
          </cell>
          <cell r="Q7789" t="str">
            <v>10.35.49.11</v>
          </cell>
        </row>
        <row r="7790">
          <cell r="O7790" t="str">
            <v>S1BW007092002</v>
          </cell>
          <cell r="P7790">
            <v>2411000</v>
          </cell>
          <cell r="Q7790" t="str">
            <v>172.28.67.122</v>
          </cell>
        </row>
        <row r="7791">
          <cell r="O7791" t="str">
            <v>S5NA018376622</v>
          </cell>
          <cell r="P7791">
            <v>1080400</v>
          </cell>
          <cell r="Q7791" t="str">
            <v>10.86.168.11</v>
          </cell>
        </row>
        <row r="7792">
          <cell r="O7792" t="str">
            <v>S1NW000406003</v>
          </cell>
          <cell r="P7792">
            <v>1430900</v>
          </cell>
          <cell r="Q7792" t="str">
            <v>172.38.5.219</v>
          </cell>
        </row>
        <row r="7793">
          <cell r="O7793" t="str">
            <v>S1BB060318070</v>
          </cell>
          <cell r="P7793">
            <v>1659100</v>
          </cell>
          <cell r="Q7793" t="str">
            <v>10.29.41.16</v>
          </cell>
        </row>
        <row r="7794">
          <cell r="O7794" t="str">
            <v>S5NE000005621</v>
          </cell>
          <cell r="P7794">
            <v>2152100</v>
          </cell>
          <cell r="Q7794" t="str">
            <v>10.149.33.18</v>
          </cell>
        </row>
        <row r="7795">
          <cell r="O7795" t="str">
            <v>S1NF000300147</v>
          </cell>
          <cell r="P7795">
            <v>1567700</v>
          </cell>
          <cell r="Q7795" t="str">
            <v>10.2.245.10</v>
          </cell>
        </row>
        <row r="7796">
          <cell r="O7796" t="str">
            <v>S1NB031415003</v>
          </cell>
          <cell r="P7796">
            <v>1490500</v>
          </cell>
          <cell r="Q7796" t="str">
            <v>10.84.68.12</v>
          </cell>
        </row>
        <row r="7797">
          <cell r="O7797" t="str">
            <v>S1BW003030185</v>
          </cell>
          <cell r="P7797">
            <v>1745300</v>
          </cell>
          <cell r="Q7797" t="str">
            <v>172.28.73.172</v>
          </cell>
        </row>
        <row r="7798">
          <cell r="O7798" t="str">
            <v>HFNC017036205</v>
          </cell>
          <cell r="P7798">
            <v>2552900</v>
          </cell>
          <cell r="Q7798" t="str">
            <v>10.172.87.34</v>
          </cell>
        </row>
        <row r="7799">
          <cell r="O7799" t="str">
            <v>S5NK016833621</v>
          </cell>
          <cell r="P7799">
            <v>199500</v>
          </cell>
          <cell r="Q7799" t="str">
            <v>10.119.2.10</v>
          </cell>
        </row>
        <row r="7800">
          <cell r="O7800" t="str">
            <v>S1NB031174008</v>
          </cell>
          <cell r="P7800">
            <v>396100</v>
          </cell>
          <cell r="Q7800" t="str">
            <v>10.83.107.15</v>
          </cell>
        </row>
        <row r="7801">
          <cell r="O7801" t="str">
            <v>S5NK001157622</v>
          </cell>
          <cell r="P7801">
            <v>3189400</v>
          </cell>
          <cell r="Q7801" t="str">
            <v>10.67.39.10</v>
          </cell>
        </row>
        <row r="7802">
          <cell r="O7802" t="str">
            <v>S1NW000603033</v>
          </cell>
          <cell r="P7802">
            <v>2483000</v>
          </cell>
          <cell r="Q7802" t="str">
            <v>172.38.17.146</v>
          </cell>
        </row>
        <row r="7803">
          <cell r="O7803" t="str">
            <v>S5NK031230621</v>
          </cell>
          <cell r="P7803">
            <v>1177500</v>
          </cell>
          <cell r="Q7803" t="str">
            <v>10.84.57.11</v>
          </cell>
        </row>
        <row r="7804">
          <cell r="O7804" t="str">
            <v>S10F000432023</v>
          </cell>
          <cell r="P7804">
            <v>1585300</v>
          </cell>
          <cell r="Q7804" t="str">
            <v>172.28.75.66</v>
          </cell>
        </row>
        <row r="7805">
          <cell r="O7805" t="str">
            <v>S1BB000695078</v>
          </cell>
          <cell r="P7805">
            <v>705100</v>
          </cell>
          <cell r="Q7805" t="str">
            <v>172.36.192.202</v>
          </cell>
        </row>
        <row r="7806">
          <cell r="O7806" t="str">
            <v>S5NK030459621</v>
          </cell>
          <cell r="P7806">
            <v>756400</v>
          </cell>
          <cell r="Q7806" t="str">
            <v>10.31.216.10</v>
          </cell>
        </row>
        <row r="7807">
          <cell r="O7807" t="str">
            <v>S5NK004127621</v>
          </cell>
          <cell r="P7807">
            <v>167500</v>
          </cell>
          <cell r="Q7807" t="str">
            <v>10.64.91.12</v>
          </cell>
        </row>
        <row r="7808">
          <cell r="O7808" t="str">
            <v>S5NK031413621</v>
          </cell>
          <cell r="P7808">
            <v>1837200</v>
          </cell>
          <cell r="Q7808" t="str">
            <v>10.97.177.10</v>
          </cell>
        </row>
        <row r="7809">
          <cell r="O7809" t="str">
            <v>S1BW070036020</v>
          </cell>
          <cell r="P7809">
            <v>1804700</v>
          </cell>
          <cell r="Q7809" t="str">
            <v>172.37.0.138</v>
          </cell>
        </row>
        <row r="7810">
          <cell r="O7810" t="str">
            <v>S1NW000657117</v>
          </cell>
          <cell r="P7810">
            <v>1798500</v>
          </cell>
          <cell r="Q7810" t="str">
            <v>172.38.95.91</v>
          </cell>
        </row>
        <row r="7811">
          <cell r="O7811" t="str">
            <v>S1BW070170005</v>
          </cell>
          <cell r="P7811">
            <v>1863500</v>
          </cell>
          <cell r="Q7811" t="str">
            <v>172.36.235.18</v>
          </cell>
        </row>
        <row r="7812">
          <cell r="O7812" t="str">
            <v>S1BW015418001</v>
          </cell>
          <cell r="P7812">
            <v>2327000</v>
          </cell>
          <cell r="Q7812" t="str">
            <v>10.241.79.11</v>
          </cell>
        </row>
        <row r="7813">
          <cell r="O7813" t="str">
            <v>S1BW014132282</v>
          </cell>
          <cell r="P7813">
            <v>1884000</v>
          </cell>
          <cell r="Q7813" t="str">
            <v>172.36.91.34</v>
          </cell>
        </row>
        <row r="7814">
          <cell r="O7814" t="str">
            <v>S1BW000913212</v>
          </cell>
          <cell r="P7814">
            <v>1271200</v>
          </cell>
          <cell r="Q7814" t="str">
            <v>172.38.125.26</v>
          </cell>
        </row>
        <row r="7815">
          <cell r="O7815" t="str">
            <v>S1BB000498017</v>
          </cell>
          <cell r="P7815">
            <v>2130500</v>
          </cell>
          <cell r="Q7815" t="str">
            <v>172.36.238.130</v>
          </cell>
        </row>
        <row r="7816">
          <cell r="O7816" t="str">
            <v>S1NW001478069</v>
          </cell>
          <cell r="P7816">
            <v>749800</v>
          </cell>
          <cell r="Q7816" t="str">
            <v>172.38.3.76</v>
          </cell>
        </row>
        <row r="7817">
          <cell r="O7817" t="str">
            <v>S5NK001343622</v>
          </cell>
          <cell r="P7817">
            <v>548700</v>
          </cell>
          <cell r="Q7817" t="str">
            <v>10.147.56.11</v>
          </cell>
        </row>
        <row r="7818">
          <cell r="O7818" t="str">
            <v>S5NA002416621</v>
          </cell>
          <cell r="P7818">
            <v>331000</v>
          </cell>
          <cell r="Q7818" t="str">
            <v>10.81.15.20</v>
          </cell>
        </row>
        <row r="7819">
          <cell r="O7819" t="str">
            <v>S5NK050765621</v>
          </cell>
          <cell r="P7819">
            <v>305000</v>
          </cell>
          <cell r="Q7819" t="str">
            <v>10.100.104.10</v>
          </cell>
        </row>
        <row r="7820">
          <cell r="O7820" t="str">
            <v>HFBD000605107</v>
          </cell>
          <cell r="P7820">
            <v>2648500</v>
          </cell>
          <cell r="Q7820" t="str">
            <v>10.172.107.58</v>
          </cell>
        </row>
        <row r="7821">
          <cell r="O7821" t="str">
            <v>S1BB000300394</v>
          </cell>
          <cell r="P7821">
            <v>744200</v>
          </cell>
          <cell r="Q7821" t="str">
            <v>172.36.249.186</v>
          </cell>
        </row>
        <row r="7822">
          <cell r="O7822" t="str">
            <v>S1BG007249026</v>
          </cell>
          <cell r="P7822">
            <v>1354000</v>
          </cell>
          <cell r="Q7822" t="str">
            <v>10.130.0.66</v>
          </cell>
        </row>
        <row r="7823">
          <cell r="O7823" t="str">
            <v>S5NK040367623</v>
          </cell>
          <cell r="P7823">
            <v>1355400</v>
          </cell>
          <cell r="Q7823" t="str">
            <v>10.201.25.11</v>
          </cell>
        </row>
        <row r="7824">
          <cell r="O7824" t="str">
            <v>S1NC000300294</v>
          </cell>
          <cell r="P7824">
            <v>1606200</v>
          </cell>
          <cell r="Q7824" t="str">
            <v>172.34.130.125</v>
          </cell>
        </row>
        <row r="7825">
          <cell r="O7825" t="str">
            <v>S1BB000119002</v>
          </cell>
          <cell r="P7825">
            <v>3287500</v>
          </cell>
          <cell r="Q7825" t="str">
            <v>172.36.107.170</v>
          </cell>
        </row>
        <row r="7826">
          <cell r="O7826" t="str">
            <v>S1BB006335003</v>
          </cell>
          <cell r="P7826">
            <v>1407600</v>
          </cell>
          <cell r="Q7826" t="str">
            <v>172.38.23.251</v>
          </cell>
        </row>
        <row r="7827">
          <cell r="O7827" t="str">
            <v>S1NW000308019</v>
          </cell>
          <cell r="P7827">
            <v>1908400</v>
          </cell>
          <cell r="Q7827" t="str">
            <v>10.121.243.218</v>
          </cell>
        </row>
        <row r="7828">
          <cell r="O7828" t="str">
            <v>S1BW051447001</v>
          </cell>
          <cell r="P7828">
            <v>2721500</v>
          </cell>
          <cell r="Q7828" t="str">
            <v>10.112.200.10</v>
          </cell>
        </row>
        <row r="7829">
          <cell r="O7829" t="str">
            <v>S1BW005796001</v>
          </cell>
          <cell r="P7829">
            <v>1419000</v>
          </cell>
          <cell r="Q7829" t="str">
            <v>172.28.156.194</v>
          </cell>
        </row>
        <row r="7830">
          <cell r="O7830" t="str">
            <v>S1BB015077135</v>
          </cell>
          <cell r="P7830">
            <v>1730500</v>
          </cell>
          <cell r="Q7830" t="str">
            <v>10.152.97.20</v>
          </cell>
        </row>
        <row r="7831">
          <cell r="O7831" t="str">
            <v>S1BW031223001</v>
          </cell>
          <cell r="P7831">
            <v>2210000</v>
          </cell>
          <cell r="Q7831" t="str">
            <v>172.38.15.99</v>
          </cell>
        </row>
        <row r="7832">
          <cell r="O7832" t="str">
            <v>S5NE001435621</v>
          </cell>
          <cell r="P7832">
            <v>174600</v>
          </cell>
          <cell r="Q7832" t="str">
            <v>10.136.10.40</v>
          </cell>
        </row>
        <row r="7833">
          <cell r="O7833" t="str">
            <v>S1BG060318005</v>
          </cell>
          <cell r="P7833">
            <v>1580600</v>
          </cell>
          <cell r="Q7833" t="str">
            <v>172.36.236.162</v>
          </cell>
        </row>
        <row r="7834">
          <cell r="O7834" t="str">
            <v>S5NE031202621</v>
          </cell>
          <cell r="P7834">
            <v>2826700</v>
          </cell>
          <cell r="Q7834" t="str">
            <v>10.83.100.12</v>
          </cell>
        </row>
        <row r="7835">
          <cell r="O7835" t="str">
            <v>S1BB014388499</v>
          </cell>
          <cell r="P7835">
            <v>2553500</v>
          </cell>
          <cell r="Q7835" t="str">
            <v>172.36.72.107</v>
          </cell>
        </row>
        <row r="7836">
          <cell r="O7836" t="str">
            <v>S1BW032090002</v>
          </cell>
          <cell r="P7836">
            <v>1960000</v>
          </cell>
          <cell r="Q7836" t="str">
            <v>172.36.197.42</v>
          </cell>
        </row>
        <row r="7837">
          <cell r="O7837" t="str">
            <v>S1BW015141138</v>
          </cell>
          <cell r="P7837">
            <v>2311100</v>
          </cell>
          <cell r="Q7837" t="str">
            <v>172.36.83.131</v>
          </cell>
        </row>
        <row r="7838">
          <cell r="O7838" t="str">
            <v>S1NW031237005</v>
          </cell>
          <cell r="P7838">
            <v>2292200</v>
          </cell>
          <cell r="Q7838" t="str">
            <v>172.38.45.115</v>
          </cell>
        </row>
        <row r="7839">
          <cell r="O7839" t="str">
            <v>S1BW000195219</v>
          </cell>
          <cell r="P7839">
            <v>1430000</v>
          </cell>
          <cell r="Q7839" t="str">
            <v>172.38.98.66</v>
          </cell>
        </row>
        <row r="7840">
          <cell r="O7840" t="str">
            <v>S1BW000199002</v>
          </cell>
          <cell r="P7840">
            <v>2207300</v>
          </cell>
          <cell r="Q7840" t="str">
            <v>172.38.169.2</v>
          </cell>
        </row>
        <row r="7841">
          <cell r="O7841" t="str">
            <v>S1BW000636011</v>
          </cell>
          <cell r="P7841">
            <v>122400</v>
          </cell>
          <cell r="Q7841" t="str">
            <v>172.28.79.146</v>
          </cell>
        </row>
        <row r="7842">
          <cell r="O7842" t="str">
            <v>S1BW004129005</v>
          </cell>
          <cell r="P7842">
            <v>1477600</v>
          </cell>
          <cell r="Q7842" t="str">
            <v>10.72.11.14</v>
          </cell>
        </row>
        <row r="7843">
          <cell r="O7843" t="str">
            <v>S1NW000018064</v>
          </cell>
          <cell r="P7843">
            <v>2854600</v>
          </cell>
          <cell r="Q7843" t="str">
            <v>172.28.128.26</v>
          </cell>
        </row>
        <row r="7844">
          <cell r="O7844" t="str">
            <v>S1BW050127002</v>
          </cell>
          <cell r="P7844">
            <v>1702300</v>
          </cell>
          <cell r="Q7844" t="str">
            <v>10.81.24.11</v>
          </cell>
        </row>
        <row r="7845">
          <cell r="O7845" t="str">
            <v>S1BW000080006</v>
          </cell>
          <cell r="P7845">
            <v>1303000</v>
          </cell>
          <cell r="Q7845" t="str">
            <v>172.38.112.138</v>
          </cell>
        </row>
        <row r="7846">
          <cell r="O7846" t="str">
            <v>S5NK031082621</v>
          </cell>
          <cell r="P7846">
            <v>1936700</v>
          </cell>
          <cell r="Q7846" t="str">
            <v>10.72.112.10</v>
          </cell>
        </row>
        <row r="7847">
          <cell r="O7847" t="str">
            <v>S1BW015141103</v>
          </cell>
          <cell r="P7847">
            <v>467000</v>
          </cell>
          <cell r="Q7847" t="str">
            <v>172.38.96.242</v>
          </cell>
        </row>
        <row r="7848">
          <cell r="O7848" t="str">
            <v>S1BB000044002</v>
          </cell>
          <cell r="P7848">
            <v>1293600</v>
          </cell>
          <cell r="Q7848" t="str">
            <v>10.150.81.15</v>
          </cell>
        </row>
        <row r="7849">
          <cell r="O7849" t="str">
            <v>S1BB008075023</v>
          </cell>
          <cell r="P7849">
            <v>781600</v>
          </cell>
          <cell r="Q7849" t="str">
            <v>172.36.252.210</v>
          </cell>
        </row>
        <row r="7850">
          <cell r="O7850" t="str">
            <v>S1BW051372001</v>
          </cell>
          <cell r="P7850">
            <v>2035500</v>
          </cell>
          <cell r="Q7850" t="str">
            <v>10.112.188.10</v>
          </cell>
        </row>
        <row r="7851">
          <cell r="O7851" t="str">
            <v>S1BW011495001</v>
          </cell>
          <cell r="P7851">
            <v>1488500</v>
          </cell>
          <cell r="Q7851" t="str">
            <v>10.121.138.250</v>
          </cell>
        </row>
        <row r="7852">
          <cell r="O7852" t="str">
            <v>S1BW006297001</v>
          </cell>
          <cell r="P7852">
            <v>2015500</v>
          </cell>
          <cell r="Q7852" t="str">
            <v>172.38.97.202</v>
          </cell>
        </row>
        <row r="7853">
          <cell r="O7853" t="str">
            <v>S5NK031448621</v>
          </cell>
          <cell r="P7853">
            <v>984600</v>
          </cell>
          <cell r="Q7853" t="str">
            <v>10.85.50.246</v>
          </cell>
        </row>
        <row r="7854">
          <cell r="O7854" t="str">
            <v>S5NE001360621</v>
          </cell>
          <cell r="P7854">
            <v>1326700</v>
          </cell>
          <cell r="Q7854" t="str">
            <v>10.160.17.14</v>
          </cell>
        </row>
        <row r="7855">
          <cell r="O7855" t="str">
            <v>S1NW001170006</v>
          </cell>
          <cell r="P7855">
            <v>2602200</v>
          </cell>
          <cell r="Q7855" t="str">
            <v>172.28.99.179</v>
          </cell>
        </row>
        <row r="7856">
          <cell r="O7856" t="str">
            <v>S1BW014894026</v>
          </cell>
          <cell r="P7856">
            <v>1000600</v>
          </cell>
          <cell r="Q7856" t="str">
            <v>172.38.8.66</v>
          </cell>
        </row>
        <row r="7857">
          <cell r="O7857" t="str">
            <v>S1BB000074014</v>
          </cell>
          <cell r="P7857">
            <v>1402200</v>
          </cell>
          <cell r="Q7857" t="str">
            <v>172.38.164.162</v>
          </cell>
        </row>
        <row r="7858">
          <cell r="O7858" t="str">
            <v>S5NK011328621</v>
          </cell>
          <cell r="P7858">
            <v>1802900</v>
          </cell>
          <cell r="Q7858" t="str">
            <v>10.107.122.10</v>
          </cell>
        </row>
        <row r="7859">
          <cell r="O7859" t="str">
            <v>S1BG000303112</v>
          </cell>
          <cell r="P7859">
            <v>650500</v>
          </cell>
          <cell r="Q7859" t="str">
            <v>172.36.249.170</v>
          </cell>
        </row>
        <row r="7860">
          <cell r="O7860" t="str">
            <v>S1NG000575250</v>
          </cell>
          <cell r="P7860">
            <v>1695600</v>
          </cell>
          <cell r="Q7860" t="str">
            <v>172.36.64.74</v>
          </cell>
        </row>
        <row r="7861">
          <cell r="O7861" t="str">
            <v>S1NW000608058</v>
          </cell>
          <cell r="P7861">
            <v>2975600</v>
          </cell>
          <cell r="Q7861" t="str">
            <v>172.36.44.218</v>
          </cell>
        </row>
        <row r="7862">
          <cell r="O7862" t="str">
            <v>S5BA005477621</v>
          </cell>
          <cell r="P7862">
            <v>2961600</v>
          </cell>
          <cell r="Q7862" t="str">
            <v>10.105.73.11</v>
          </cell>
        </row>
        <row r="7863">
          <cell r="O7863" t="str">
            <v>S1NW002463002</v>
          </cell>
          <cell r="P7863">
            <v>1632000</v>
          </cell>
          <cell r="Q7863" t="str">
            <v>172.38.43.139</v>
          </cell>
        </row>
        <row r="7864">
          <cell r="O7864" t="str">
            <v>S1BC000463007</v>
          </cell>
          <cell r="P7864">
            <v>2156100</v>
          </cell>
          <cell r="Q7864" t="str">
            <v>10.24.55.15</v>
          </cell>
        </row>
        <row r="7865">
          <cell r="O7865" t="str">
            <v>S1NG060044002</v>
          </cell>
          <cell r="P7865">
            <v>295000</v>
          </cell>
          <cell r="Q7865" t="str">
            <v>10.24.104.11</v>
          </cell>
        </row>
        <row r="7866">
          <cell r="O7866" t="str">
            <v>S1NG000880112</v>
          </cell>
          <cell r="P7866">
            <v>1581100</v>
          </cell>
          <cell r="Q7866" t="str">
            <v>172.36.18.234</v>
          </cell>
        </row>
        <row r="7867">
          <cell r="O7867" t="str">
            <v>S1NW000657123</v>
          </cell>
          <cell r="P7867">
            <v>722800</v>
          </cell>
          <cell r="Q7867" t="str">
            <v>10.93.6.13</v>
          </cell>
        </row>
        <row r="7868">
          <cell r="O7868" t="str">
            <v>S1BG014132313</v>
          </cell>
          <cell r="P7868">
            <v>1109600</v>
          </cell>
          <cell r="Q7868" t="str">
            <v>172.36.85.146</v>
          </cell>
        </row>
        <row r="7869">
          <cell r="O7869" t="str">
            <v>S5NA050059621</v>
          </cell>
          <cell r="P7869">
            <v>2423000</v>
          </cell>
          <cell r="Q7869" t="str">
            <v>10.94.70.12</v>
          </cell>
        </row>
        <row r="7870">
          <cell r="O7870" t="str">
            <v>S1NB000869147</v>
          </cell>
          <cell r="P7870">
            <v>2592600</v>
          </cell>
          <cell r="Q7870" t="str">
            <v>10.197.143.18</v>
          </cell>
        </row>
        <row r="7871">
          <cell r="O7871" t="str">
            <v>S1BW011861001</v>
          </cell>
          <cell r="P7871">
            <v>2517500</v>
          </cell>
          <cell r="Q7871" t="str">
            <v>10.101.134.10</v>
          </cell>
        </row>
        <row r="7872">
          <cell r="O7872" t="str">
            <v>S1BJ000932071</v>
          </cell>
          <cell r="P7872">
            <v>1428300</v>
          </cell>
          <cell r="Q7872" t="str">
            <v>172.28.88.11</v>
          </cell>
        </row>
        <row r="7873">
          <cell r="O7873" t="str">
            <v>S1BB003848032</v>
          </cell>
          <cell r="P7873">
            <v>1160500</v>
          </cell>
          <cell r="Q7873" t="str">
            <v>172.36.66.50</v>
          </cell>
        </row>
        <row r="7874">
          <cell r="O7874" t="str">
            <v>S1BW016271001</v>
          </cell>
          <cell r="P7874">
            <v>1789500</v>
          </cell>
          <cell r="Q7874" t="str">
            <v>10.121.136.178</v>
          </cell>
        </row>
        <row r="7875">
          <cell r="O7875" t="str">
            <v>S5NK030052622</v>
          </cell>
          <cell r="P7875">
            <v>334000</v>
          </cell>
          <cell r="Q7875" t="str">
            <v>10.37.140.11</v>
          </cell>
        </row>
        <row r="7876">
          <cell r="O7876" t="str">
            <v>S5NA003771621</v>
          </cell>
          <cell r="P7876">
            <v>638400</v>
          </cell>
          <cell r="Q7876" t="str">
            <v>10.64.84.16</v>
          </cell>
        </row>
        <row r="7877">
          <cell r="O7877" t="str">
            <v>HFNC000691254</v>
          </cell>
          <cell r="P7877">
            <v>3313000</v>
          </cell>
          <cell r="Q7877" t="str">
            <v>10.172.83.10</v>
          </cell>
        </row>
        <row r="7878">
          <cell r="O7878" t="str">
            <v>S5BA031396621</v>
          </cell>
          <cell r="P7878">
            <v>340800</v>
          </cell>
          <cell r="Q7878" t="str">
            <v>10.102.92.11</v>
          </cell>
        </row>
        <row r="7879">
          <cell r="O7879" t="str">
            <v>S1BW015077057</v>
          </cell>
          <cell r="P7879">
            <v>3018900</v>
          </cell>
          <cell r="Q7879" t="str">
            <v>172.28.156.237</v>
          </cell>
        </row>
        <row r="7880">
          <cell r="O7880" t="str">
            <v>S1BB010219001</v>
          </cell>
          <cell r="P7880">
            <v>3043800</v>
          </cell>
          <cell r="Q7880" t="str">
            <v>10.150.113.10</v>
          </cell>
        </row>
        <row r="7881">
          <cell r="O7881" t="str">
            <v>S1NW010283044</v>
          </cell>
          <cell r="P7881">
            <v>854600</v>
          </cell>
          <cell r="Q7881" t="str">
            <v>172.38.7.195</v>
          </cell>
        </row>
        <row r="7882">
          <cell r="O7882" t="str">
            <v>S1BW000947107</v>
          </cell>
          <cell r="P7882">
            <v>2243500</v>
          </cell>
          <cell r="Q7882" t="str">
            <v>172.28.140.235</v>
          </cell>
        </row>
        <row r="7883">
          <cell r="O7883" t="str">
            <v>S1BB004319020</v>
          </cell>
          <cell r="P7883">
            <v>2049700</v>
          </cell>
          <cell r="Q7883" t="str">
            <v>172.38.159.250</v>
          </cell>
        </row>
        <row r="7884">
          <cell r="O7884" t="str">
            <v>S1NB009144006</v>
          </cell>
          <cell r="P7884">
            <v>970500</v>
          </cell>
          <cell r="Q7884" t="str">
            <v>10.121.170.26</v>
          </cell>
        </row>
        <row r="7885">
          <cell r="O7885" t="str">
            <v>S1BW031094015</v>
          </cell>
          <cell r="P7885">
            <v>2603900</v>
          </cell>
          <cell r="Q7885" t="str">
            <v>10.98.159.10</v>
          </cell>
        </row>
        <row r="7886">
          <cell r="O7886" t="str">
            <v>S1BB018663001</v>
          </cell>
          <cell r="P7886">
            <v>905500</v>
          </cell>
          <cell r="Q7886" t="str">
            <v>10.110.185.10</v>
          </cell>
        </row>
        <row r="7887">
          <cell r="O7887" t="str">
            <v>S1BC000375009</v>
          </cell>
          <cell r="P7887">
            <v>1185000</v>
          </cell>
          <cell r="Q7887" t="str">
            <v>172.36.254.146</v>
          </cell>
        </row>
        <row r="7888">
          <cell r="O7888" t="str">
            <v>S1NB000170009</v>
          </cell>
          <cell r="P7888">
            <v>517500</v>
          </cell>
          <cell r="Q7888" t="str">
            <v>10.87.69.15</v>
          </cell>
        </row>
        <row r="7889">
          <cell r="O7889" t="str">
            <v>S1NG032090241</v>
          </cell>
          <cell r="P7889">
            <v>499000</v>
          </cell>
          <cell r="Q7889" t="str">
            <v>172.36.78.58</v>
          </cell>
        </row>
        <row r="7890">
          <cell r="O7890" t="str">
            <v>S5NA060094621</v>
          </cell>
          <cell r="P7890">
            <v>905800</v>
          </cell>
          <cell r="Q7890" t="str">
            <v>10.26.32.12</v>
          </cell>
        </row>
        <row r="7891">
          <cell r="O7891" t="str">
            <v>S1BJ017036499</v>
          </cell>
          <cell r="P7891">
            <v>21000</v>
          </cell>
          <cell r="Q7891" t="str">
            <v>10.65.63.10</v>
          </cell>
        </row>
        <row r="7892">
          <cell r="O7892" t="str">
            <v>S1NG013455001</v>
          </cell>
          <cell r="P7892">
            <v>460000</v>
          </cell>
          <cell r="Q7892" t="str">
            <v>10.21.74.10</v>
          </cell>
        </row>
        <row r="7893">
          <cell r="O7893" t="str">
            <v>S1BW002956001</v>
          </cell>
          <cell r="P7893">
            <v>1931000</v>
          </cell>
          <cell r="Q7893" t="str">
            <v>172.28.64.2</v>
          </cell>
        </row>
        <row r="7894">
          <cell r="O7894" t="str">
            <v>S5NE003807621</v>
          </cell>
          <cell r="P7894">
            <v>1107500</v>
          </cell>
          <cell r="Q7894" t="str">
            <v>172.36.35.18</v>
          </cell>
        </row>
        <row r="7895">
          <cell r="O7895" t="str">
            <v>S1BW012864001</v>
          </cell>
          <cell r="P7895">
            <v>470000</v>
          </cell>
          <cell r="Q7895" t="str">
            <v>10.88.154.10</v>
          </cell>
        </row>
        <row r="7896">
          <cell r="O7896" t="str">
            <v>S1BW007666001</v>
          </cell>
          <cell r="P7896">
            <v>884500</v>
          </cell>
          <cell r="Q7896" t="str">
            <v>10.121.158.250</v>
          </cell>
        </row>
        <row r="7897">
          <cell r="O7897" t="str">
            <v>HFBC017036325</v>
          </cell>
          <cell r="P7897">
            <v>1692700</v>
          </cell>
          <cell r="Q7897" t="str">
            <v>10.172.113.98</v>
          </cell>
        </row>
        <row r="7898">
          <cell r="O7898" t="str">
            <v>S5NA000438621</v>
          </cell>
          <cell r="P7898">
            <v>1294300</v>
          </cell>
          <cell r="Q7898" t="str">
            <v>172.36.242.11</v>
          </cell>
        </row>
        <row r="7899">
          <cell r="O7899" t="str">
            <v>S1BB000048115</v>
          </cell>
          <cell r="P7899">
            <v>1850300</v>
          </cell>
          <cell r="Q7899" t="str">
            <v>10.130.4.182</v>
          </cell>
        </row>
        <row r="7900">
          <cell r="O7900" t="str">
            <v>S1BW060289094</v>
          </cell>
          <cell r="P7900">
            <v>1556900</v>
          </cell>
          <cell r="Q7900" t="str">
            <v>172.36.244.50</v>
          </cell>
        </row>
        <row r="7901">
          <cell r="O7901" t="str">
            <v>S1BB000615052</v>
          </cell>
          <cell r="P7901">
            <v>2852100</v>
          </cell>
          <cell r="Q7901" t="str">
            <v>172.38.59.98</v>
          </cell>
        </row>
        <row r="7902">
          <cell r="O7902" t="str">
            <v>S1BW014388462</v>
          </cell>
          <cell r="P7902">
            <v>2597000</v>
          </cell>
          <cell r="Q7902" t="str">
            <v>172.36.74.187</v>
          </cell>
        </row>
        <row r="7903">
          <cell r="O7903" t="str">
            <v>S1BW000827036</v>
          </cell>
          <cell r="P7903">
            <v>1649400</v>
          </cell>
          <cell r="Q7903" t="str">
            <v>172.36.228.51</v>
          </cell>
        </row>
        <row r="7904">
          <cell r="O7904" t="str">
            <v>S5NA010975621</v>
          </cell>
          <cell r="P7904">
            <v>152500</v>
          </cell>
          <cell r="Q7904" t="str">
            <v>10.25.130.13</v>
          </cell>
        </row>
        <row r="7905">
          <cell r="O7905" t="str">
            <v>S1BB006240138</v>
          </cell>
          <cell r="P7905">
            <v>2426600</v>
          </cell>
          <cell r="Q7905" t="str">
            <v>172.37.11.59</v>
          </cell>
        </row>
        <row r="7906">
          <cell r="O7906" t="str">
            <v>S5NK011549621</v>
          </cell>
          <cell r="P7906">
            <v>100000</v>
          </cell>
          <cell r="Q7906" t="str">
            <v>10.64.232.10</v>
          </cell>
        </row>
        <row r="7907">
          <cell r="O7907" t="str">
            <v>S1NG000486009</v>
          </cell>
          <cell r="P7907">
            <v>2212500</v>
          </cell>
          <cell r="Q7907" t="str">
            <v>10.20.140.12</v>
          </cell>
        </row>
        <row r="7908">
          <cell r="O7908" t="str">
            <v>S1NW000608064</v>
          </cell>
          <cell r="P7908">
            <v>1981100</v>
          </cell>
          <cell r="Q7908" t="str">
            <v>10.121.147.58</v>
          </cell>
        </row>
        <row r="7909">
          <cell r="O7909" t="str">
            <v>S1NB005462001</v>
          </cell>
          <cell r="P7909">
            <v>1436500</v>
          </cell>
          <cell r="Q7909" t="str">
            <v>10.152.15.30</v>
          </cell>
        </row>
        <row r="7910">
          <cell r="O7910" t="str">
            <v>S1BB000199037</v>
          </cell>
          <cell r="P7910">
            <v>845800</v>
          </cell>
          <cell r="Q7910" t="str">
            <v>10.128.33.11</v>
          </cell>
        </row>
        <row r="7911">
          <cell r="O7911" t="str">
            <v>S1BB016059001</v>
          </cell>
          <cell r="P7911">
            <v>2008500</v>
          </cell>
          <cell r="Q7911" t="str">
            <v>10.24.208.10</v>
          </cell>
        </row>
        <row r="7912">
          <cell r="O7912" t="str">
            <v>S1BB004784003</v>
          </cell>
          <cell r="P7912">
            <v>3012100</v>
          </cell>
          <cell r="Q7912" t="str">
            <v>10.128.170.12</v>
          </cell>
        </row>
        <row r="7913">
          <cell r="O7913" t="str">
            <v>S5NE050949621</v>
          </cell>
          <cell r="P7913">
            <v>231900</v>
          </cell>
          <cell r="Q7913" t="str">
            <v>10.77.83.12</v>
          </cell>
        </row>
        <row r="7914">
          <cell r="O7914" t="str">
            <v>S5NK002105623</v>
          </cell>
          <cell r="P7914">
            <v>158500</v>
          </cell>
          <cell r="Q7914" t="str">
            <v>10.159.37.12</v>
          </cell>
        </row>
        <row r="7915">
          <cell r="O7915" t="str">
            <v>S1BB001037001</v>
          </cell>
          <cell r="P7915">
            <v>893000</v>
          </cell>
          <cell r="Q7915" t="str">
            <v>172.36.238.250</v>
          </cell>
        </row>
        <row r="7916">
          <cell r="O7916" t="str">
            <v>S5BE006152624</v>
          </cell>
          <cell r="P7916">
            <v>220800</v>
          </cell>
          <cell r="Q7916" t="str">
            <v>10.150.152.14</v>
          </cell>
        </row>
        <row r="7917">
          <cell r="O7917" t="str">
            <v>S1NB000262076</v>
          </cell>
          <cell r="P7917">
            <v>2894600</v>
          </cell>
          <cell r="Q7917" t="str">
            <v>172.38.130.90</v>
          </cell>
        </row>
        <row r="7918">
          <cell r="O7918" t="str">
            <v>S1BB000146008</v>
          </cell>
          <cell r="P7918">
            <v>125500</v>
          </cell>
          <cell r="Q7918" t="str">
            <v>10.143.23.40</v>
          </cell>
        </row>
        <row r="7919">
          <cell r="O7919" t="str">
            <v>S1NG017554005</v>
          </cell>
          <cell r="P7919">
            <v>1481200</v>
          </cell>
          <cell r="Q7919" t="str">
            <v>172.28.88.146</v>
          </cell>
        </row>
        <row r="7920">
          <cell r="O7920" t="str">
            <v>S1BB000880030</v>
          </cell>
          <cell r="P7920">
            <v>2331200</v>
          </cell>
          <cell r="Q7920" t="str">
            <v>172.36.254.170</v>
          </cell>
        </row>
        <row r="7921">
          <cell r="O7921" t="str">
            <v>HFBD000646105</v>
          </cell>
          <cell r="P7921">
            <v>1127500</v>
          </cell>
          <cell r="Q7921" t="str">
            <v>172.37.106.154</v>
          </cell>
        </row>
        <row r="7922">
          <cell r="O7922" t="str">
            <v>S5NE004233621</v>
          </cell>
          <cell r="P7922">
            <v>111500</v>
          </cell>
          <cell r="Q7922" t="str">
            <v>10.128.56.12</v>
          </cell>
        </row>
        <row r="7923">
          <cell r="O7923" t="str">
            <v>HFBC017036266</v>
          </cell>
          <cell r="P7923">
            <v>1648800</v>
          </cell>
          <cell r="Q7923" t="str">
            <v>10.172.108.34</v>
          </cell>
        </row>
        <row r="7924">
          <cell r="O7924" t="str">
            <v>S5NK001337623</v>
          </cell>
          <cell r="P7924">
            <v>2839400</v>
          </cell>
          <cell r="Q7924" t="str">
            <v>10.153.59.10</v>
          </cell>
        </row>
        <row r="7925">
          <cell r="O7925" t="str">
            <v>S1BB010985003</v>
          </cell>
          <cell r="P7925">
            <v>3250500</v>
          </cell>
          <cell r="Q7925" t="str">
            <v>172.38.36.140</v>
          </cell>
        </row>
        <row r="7926">
          <cell r="O7926" t="str">
            <v>S1BW003621001</v>
          </cell>
          <cell r="P7926">
            <v>1431500</v>
          </cell>
          <cell r="Q7926" t="str">
            <v>10.109.66.10</v>
          </cell>
        </row>
        <row r="7927">
          <cell r="O7927" t="str">
            <v>S1BW015077063</v>
          </cell>
          <cell r="P7927">
            <v>2306500</v>
          </cell>
          <cell r="Q7927" t="str">
            <v>172.28.115.106</v>
          </cell>
        </row>
        <row r="7928">
          <cell r="O7928" t="str">
            <v>S1BB004478165</v>
          </cell>
          <cell r="P7928">
            <v>1150600</v>
          </cell>
          <cell r="Q7928" t="str">
            <v>172.38.68.66</v>
          </cell>
        </row>
        <row r="7929">
          <cell r="O7929" t="str">
            <v>S5NK012169621</v>
          </cell>
          <cell r="P7929">
            <v>159800</v>
          </cell>
          <cell r="Q7929" t="str">
            <v>10.41.61.10</v>
          </cell>
        </row>
        <row r="7930">
          <cell r="O7930" t="str">
            <v>S1NW000107038</v>
          </cell>
          <cell r="P7930">
            <v>1183500</v>
          </cell>
          <cell r="Q7930" t="str">
            <v>172.36.33.187</v>
          </cell>
        </row>
        <row r="7931">
          <cell r="O7931" t="str">
            <v>S1NW050425001</v>
          </cell>
          <cell r="P7931">
            <v>760900</v>
          </cell>
          <cell r="Q7931" t="str">
            <v>172.36.25.154</v>
          </cell>
        </row>
        <row r="7932">
          <cell r="O7932" t="str">
            <v>S1BW009597001</v>
          </cell>
          <cell r="P7932">
            <v>604500</v>
          </cell>
          <cell r="Q7932" t="str">
            <v>10.75.161.10</v>
          </cell>
        </row>
        <row r="7933">
          <cell r="O7933" t="str">
            <v>S1BW000257049</v>
          </cell>
          <cell r="P7933">
            <v>3384500</v>
          </cell>
          <cell r="Q7933" t="str">
            <v>172.36.251.58</v>
          </cell>
        </row>
        <row r="7934">
          <cell r="O7934" t="str">
            <v>HFBC016534212</v>
          </cell>
          <cell r="P7934">
            <v>2064000</v>
          </cell>
          <cell r="Q7934" t="str">
            <v>10.172.110.114</v>
          </cell>
        </row>
        <row r="7935">
          <cell r="O7935" t="str">
            <v>S1BG000908035</v>
          </cell>
          <cell r="P7935">
            <v>2127800</v>
          </cell>
          <cell r="Q7935" t="str">
            <v>172.36.231.34</v>
          </cell>
        </row>
        <row r="7936">
          <cell r="O7936" t="str">
            <v>S1NB000107122</v>
          </cell>
          <cell r="P7936">
            <v>1634000</v>
          </cell>
          <cell r="Q7936" t="str">
            <v>10.88.182.10</v>
          </cell>
        </row>
        <row r="7937">
          <cell r="O7937" t="str">
            <v>S1BW014293001</v>
          </cell>
          <cell r="P7937">
            <v>2139000</v>
          </cell>
          <cell r="Q7937" t="str">
            <v>10.137.57.10</v>
          </cell>
        </row>
        <row r="7938">
          <cell r="O7938" t="str">
            <v>S1BW015142102</v>
          </cell>
          <cell r="P7938">
            <v>1551900</v>
          </cell>
          <cell r="Q7938" t="str">
            <v>10.40.112.11</v>
          </cell>
        </row>
        <row r="7939">
          <cell r="O7939" t="str">
            <v>S5NC031144621</v>
          </cell>
          <cell r="P7939">
            <v>628000</v>
          </cell>
          <cell r="Q7939" t="str">
            <v>10.121.151.11</v>
          </cell>
        </row>
        <row r="7940">
          <cell r="O7940" t="str">
            <v>S1BB060169002</v>
          </cell>
          <cell r="P7940">
            <v>1806500</v>
          </cell>
          <cell r="Q7940" t="str">
            <v>10.42.90.13</v>
          </cell>
        </row>
        <row r="7941">
          <cell r="O7941" t="str">
            <v>S1BW009536001</v>
          </cell>
          <cell r="P7941">
            <v>1305000</v>
          </cell>
          <cell r="Q7941" t="str">
            <v>10.107.192.14</v>
          </cell>
        </row>
        <row r="7942">
          <cell r="O7942" t="str">
            <v>S1NW001654003</v>
          </cell>
          <cell r="P7942">
            <v>3761500</v>
          </cell>
          <cell r="Q7942" t="str">
            <v>172.28.128.154</v>
          </cell>
        </row>
        <row r="7943">
          <cell r="O7943" t="str">
            <v>S5NK006326621</v>
          </cell>
          <cell r="P7943">
            <v>499700</v>
          </cell>
          <cell r="Q7943" t="str">
            <v>10.72.16.11</v>
          </cell>
        </row>
        <row r="7944">
          <cell r="O7944" t="str">
            <v>S1NB032090244</v>
          </cell>
          <cell r="P7944">
            <v>1820500</v>
          </cell>
          <cell r="Q7944" t="str">
            <v>172.36.197.114</v>
          </cell>
        </row>
        <row r="7945">
          <cell r="O7945" t="str">
            <v>S1BW060318008</v>
          </cell>
          <cell r="P7945">
            <v>2377000</v>
          </cell>
          <cell r="Q7945" t="str">
            <v>172.36.236.194</v>
          </cell>
        </row>
        <row r="7946">
          <cell r="O7946" t="str">
            <v>S5NK005192621</v>
          </cell>
          <cell r="P7946">
            <v>363900</v>
          </cell>
          <cell r="Q7946" t="str">
            <v>10.36.63.10</v>
          </cell>
        </row>
        <row r="7947">
          <cell r="O7947" t="str">
            <v>S1NB060289002</v>
          </cell>
          <cell r="P7947">
            <v>1404900</v>
          </cell>
          <cell r="Q7947" t="str">
            <v>172.36.244.123</v>
          </cell>
        </row>
        <row r="7948">
          <cell r="O7948" t="str">
            <v>S5NA017919622</v>
          </cell>
          <cell r="P7948">
            <v>1079500</v>
          </cell>
          <cell r="Q7948" t="str">
            <v>10.119.41.14</v>
          </cell>
        </row>
        <row r="7949">
          <cell r="O7949" t="str">
            <v>S1BW001539015</v>
          </cell>
          <cell r="P7949">
            <v>3373000</v>
          </cell>
          <cell r="Q7949" t="str">
            <v>172.28.97.210</v>
          </cell>
        </row>
        <row r="7950">
          <cell r="O7950" t="str">
            <v>S1BW060358003</v>
          </cell>
          <cell r="P7950">
            <v>2286500</v>
          </cell>
          <cell r="Q7950" t="str">
            <v>10.25.170.11</v>
          </cell>
        </row>
        <row r="7951">
          <cell r="O7951" t="str">
            <v>S1BJ010629001</v>
          </cell>
          <cell r="P7951">
            <v>2748500</v>
          </cell>
          <cell r="Q7951" t="str">
            <v>10.104.58.10</v>
          </cell>
        </row>
        <row r="7952">
          <cell r="O7952" t="str">
            <v>S1NW000438004</v>
          </cell>
          <cell r="P7952">
            <v>1400000</v>
          </cell>
          <cell r="Q7952" t="str">
            <v>172.36.242.10</v>
          </cell>
        </row>
        <row r="7953">
          <cell r="O7953" t="str">
            <v>S1BB003338015</v>
          </cell>
          <cell r="P7953">
            <v>801500</v>
          </cell>
          <cell r="Q7953" t="str">
            <v>172.38.86.210</v>
          </cell>
        </row>
        <row r="7954">
          <cell r="O7954" t="str">
            <v>S1NW006012002</v>
          </cell>
          <cell r="P7954">
            <v>506500</v>
          </cell>
          <cell r="Q7954" t="str">
            <v>10.166.68.50</v>
          </cell>
        </row>
        <row r="7955">
          <cell r="O7955" t="str">
            <v>S1BW005627001</v>
          </cell>
          <cell r="P7955">
            <v>815500</v>
          </cell>
          <cell r="Q7955" t="str">
            <v>172.38.97.218</v>
          </cell>
        </row>
        <row r="7956">
          <cell r="O7956" t="str">
            <v>S5NE005602621</v>
          </cell>
          <cell r="P7956">
            <v>3440000</v>
          </cell>
          <cell r="Q7956" t="str">
            <v>10.129.208.10</v>
          </cell>
        </row>
        <row r="7957">
          <cell r="O7957" t="str">
            <v>S1BW000715001</v>
          </cell>
          <cell r="P7957">
            <v>2124500</v>
          </cell>
          <cell r="Q7957" t="str">
            <v>10.111.56.10</v>
          </cell>
        </row>
        <row r="7958">
          <cell r="O7958" t="str">
            <v>S1BW000615019</v>
          </cell>
          <cell r="P7958">
            <v>1342800</v>
          </cell>
          <cell r="Q7958" t="str">
            <v>172.28.101.90</v>
          </cell>
        </row>
        <row r="7959">
          <cell r="O7959" t="str">
            <v>S5NA002294621</v>
          </cell>
          <cell r="P7959">
            <v>852000</v>
          </cell>
          <cell r="Q7959" t="str">
            <v>10.113.34.12</v>
          </cell>
        </row>
        <row r="7960">
          <cell r="O7960" t="str">
            <v>S5NK001189623</v>
          </cell>
          <cell r="P7960">
            <v>1182100</v>
          </cell>
          <cell r="Q7960" t="str">
            <v>10.64.32.10</v>
          </cell>
        </row>
        <row r="7961">
          <cell r="O7961" t="str">
            <v>S1NW000609022</v>
          </cell>
          <cell r="P7961">
            <v>2031500</v>
          </cell>
          <cell r="Q7961" t="str">
            <v>172.38.44.251</v>
          </cell>
        </row>
        <row r="7962">
          <cell r="O7962" t="str">
            <v>S1BJ000880026</v>
          </cell>
          <cell r="P7962">
            <v>1268600</v>
          </cell>
          <cell r="Q7962" t="str">
            <v>10.121.152.162</v>
          </cell>
        </row>
        <row r="7963">
          <cell r="O7963" t="str">
            <v>S1BW012203002</v>
          </cell>
          <cell r="P7963">
            <v>864000</v>
          </cell>
          <cell r="Q7963" t="str">
            <v>10.113.105.11</v>
          </cell>
        </row>
        <row r="7964">
          <cell r="O7964" t="str">
            <v>S1BW009400001</v>
          </cell>
          <cell r="P7964">
            <v>762000</v>
          </cell>
          <cell r="Q7964" t="str">
            <v>10.73.109.10</v>
          </cell>
        </row>
        <row r="7965">
          <cell r="O7965" t="str">
            <v>S1NC004153002</v>
          </cell>
          <cell r="P7965">
            <v>619100</v>
          </cell>
          <cell r="Q7965" t="str">
            <v>10.24.18.12</v>
          </cell>
        </row>
        <row r="7966">
          <cell r="O7966" t="str">
            <v>S1BB017353001</v>
          </cell>
          <cell r="P7966">
            <v>2395000</v>
          </cell>
          <cell r="Q7966" t="str">
            <v>10.122.15.10</v>
          </cell>
        </row>
        <row r="7967">
          <cell r="O7967" t="str">
            <v>S1BB012441001</v>
          </cell>
          <cell r="P7967">
            <v>158500</v>
          </cell>
          <cell r="Q7967" t="str">
            <v>10.160.99.10</v>
          </cell>
        </row>
        <row r="7968">
          <cell r="O7968" t="str">
            <v>S1BB003883009</v>
          </cell>
          <cell r="P7968">
            <v>828900</v>
          </cell>
          <cell r="Q7968" t="str">
            <v>10.152.32.40</v>
          </cell>
        </row>
        <row r="7969">
          <cell r="O7969" t="str">
            <v>S1BW031546001</v>
          </cell>
          <cell r="P7969">
            <v>1254500</v>
          </cell>
          <cell r="Q7969" t="str">
            <v>10.102.45.10</v>
          </cell>
        </row>
        <row r="7970">
          <cell r="O7970" t="str">
            <v>S1NB000107087</v>
          </cell>
          <cell r="P7970">
            <v>962100</v>
          </cell>
          <cell r="Q7970" t="str">
            <v>172.36.202.162</v>
          </cell>
        </row>
        <row r="7971">
          <cell r="O7971" t="str">
            <v>HFNC017036214</v>
          </cell>
          <cell r="P7971">
            <v>2782000</v>
          </cell>
          <cell r="Q7971" t="str">
            <v>10.172.85.90</v>
          </cell>
        </row>
        <row r="7972">
          <cell r="O7972" t="str">
            <v>S1BW000832035</v>
          </cell>
          <cell r="P7972">
            <v>1347600</v>
          </cell>
          <cell r="Q7972" t="str">
            <v>10.121.141.234</v>
          </cell>
        </row>
        <row r="7973">
          <cell r="O7973" t="str">
            <v>S5NA005850621</v>
          </cell>
          <cell r="P7973">
            <v>1661900</v>
          </cell>
          <cell r="Q7973" t="str">
            <v>10.76.22.10</v>
          </cell>
        </row>
        <row r="7974">
          <cell r="O7974" t="str">
            <v>S1BB012221268</v>
          </cell>
          <cell r="P7974">
            <v>1834500</v>
          </cell>
          <cell r="Q7974" t="str">
            <v>10.73.37.13</v>
          </cell>
        </row>
        <row r="7975">
          <cell r="O7975" t="str">
            <v>S10F000432032</v>
          </cell>
          <cell r="P7975">
            <v>882600</v>
          </cell>
          <cell r="Q7975" t="str">
            <v>172.28.92.226</v>
          </cell>
        </row>
        <row r="7976">
          <cell r="O7976" t="str">
            <v>S1BB031269002</v>
          </cell>
          <cell r="P7976">
            <v>795000</v>
          </cell>
          <cell r="Q7976" t="str">
            <v>10.85.99.11</v>
          </cell>
        </row>
        <row r="7977">
          <cell r="O7977" t="str">
            <v>HFNC016534238</v>
          </cell>
          <cell r="P7977">
            <v>3739400</v>
          </cell>
          <cell r="Q7977" t="str">
            <v>172.37.115.242</v>
          </cell>
        </row>
        <row r="7978">
          <cell r="O7978" t="str">
            <v>S5NA000706622</v>
          </cell>
          <cell r="P7978">
            <v>79400</v>
          </cell>
          <cell r="Q7978" t="str">
            <v>10.97.47.9</v>
          </cell>
        </row>
        <row r="7979">
          <cell r="O7979" t="str">
            <v>S1NW000107044</v>
          </cell>
          <cell r="P7979">
            <v>826000</v>
          </cell>
          <cell r="Q7979" t="str">
            <v>172.37.17.42</v>
          </cell>
        </row>
        <row r="7980">
          <cell r="O7980" t="str">
            <v>S5BA050050621</v>
          </cell>
          <cell r="P7980">
            <v>2302400</v>
          </cell>
          <cell r="Q7980" t="str">
            <v>10.94.142.10</v>
          </cell>
        </row>
        <row r="7981">
          <cell r="O7981" t="str">
            <v>S1NW070147089</v>
          </cell>
          <cell r="P7981">
            <v>564000</v>
          </cell>
          <cell r="Q7981" t="str">
            <v>10.121.132.138</v>
          </cell>
        </row>
        <row r="7982">
          <cell r="O7982" t="str">
            <v>S5BE061322621</v>
          </cell>
          <cell r="P7982">
            <v>44000</v>
          </cell>
          <cell r="Q7982" t="str">
            <v>10.68.217.11</v>
          </cell>
        </row>
        <row r="7983">
          <cell r="O7983" t="str">
            <v>S1NW000069010</v>
          </cell>
          <cell r="P7983">
            <v>2060500</v>
          </cell>
          <cell r="Q7983" t="str">
            <v>172.28.151.194</v>
          </cell>
        </row>
        <row r="7984">
          <cell r="O7984" t="str">
            <v>S5NK030232623</v>
          </cell>
          <cell r="P7984">
            <v>513800</v>
          </cell>
          <cell r="Q7984" t="str">
            <v>10.31.152.12</v>
          </cell>
        </row>
        <row r="7985">
          <cell r="O7985" t="str">
            <v>S1BW000037013</v>
          </cell>
          <cell r="P7985">
            <v>1484900</v>
          </cell>
          <cell r="Q7985" t="str">
            <v>172.36.74.218</v>
          </cell>
        </row>
        <row r="7986">
          <cell r="O7986" t="str">
            <v>S1BW031471001</v>
          </cell>
          <cell r="P7986">
            <v>514500</v>
          </cell>
          <cell r="Q7986" t="str">
            <v>10.85.141.10</v>
          </cell>
        </row>
        <row r="7987">
          <cell r="O7987" t="str">
            <v>S1BW000071127</v>
          </cell>
          <cell r="P7987">
            <v>1288300</v>
          </cell>
          <cell r="Q7987" t="str">
            <v>172.38.50.155</v>
          </cell>
        </row>
        <row r="7988">
          <cell r="O7988" t="str">
            <v>S1BW016604001</v>
          </cell>
          <cell r="P7988">
            <v>1590500</v>
          </cell>
          <cell r="Q7988" t="str">
            <v>10.91.202.10</v>
          </cell>
        </row>
        <row r="7989">
          <cell r="O7989" t="str">
            <v>S5NA000692622</v>
          </cell>
          <cell r="P7989">
            <v>291900</v>
          </cell>
          <cell r="Q7989" t="str">
            <v>172.38.41.163</v>
          </cell>
        </row>
        <row r="7990">
          <cell r="O7990" t="str">
            <v>S1BB001684017</v>
          </cell>
          <cell r="P7990">
            <v>1180000</v>
          </cell>
          <cell r="Q7990" t="str">
            <v>172.36.106.106</v>
          </cell>
        </row>
        <row r="7991">
          <cell r="O7991" t="str">
            <v>S1BG015142112</v>
          </cell>
          <cell r="P7991">
            <v>632400</v>
          </cell>
          <cell r="Q7991" t="str">
            <v>10.50.80.11</v>
          </cell>
        </row>
        <row r="7992">
          <cell r="O7992" t="str">
            <v>S1NB000122110</v>
          </cell>
          <cell r="P7992">
            <v>1058700</v>
          </cell>
          <cell r="Q7992" t="str">
            <v>10.130.2.58</v>
          </cell>
        </row>
        <row r="7993">
          <cell r="O7993" t="str">
            <v>S5NK012128622</v>
          </cell>
          <cell r="P7993">
            <v>291200</v>
          </cell>
          <cell r="Q7993" t="str">
            <v>10.35.47.11</v>
          </cell>
        </row>
        <row r="7994">
          <cell r="O7994" t="str">
            <v>S1NW004845002</v>
          </cell>
          <cell r="P7994">
            <v>2073000</v>
          </cell>
          <cell r="Q7994" t="str">
            <v>10.64.171.11</v>
          </cell>
        </row>
        <row r="7995">
          <cell r="O7995" t="str">
            <v>S1NW000924043</v>
          </cell>
          <cell r="P7995">
            <v>766000</v>
          </cell>
          <cell r="Q7995" t="str">
            <v>172.28.137.74</v>
          </cell>
        </row>
        <row r="7996">
          <cell r="O7996" t="str">
            <v>S5NA000631622</v>
          </cell>
          <cell r="P7996">
            <v>1512000</v>
          </cell>
          <cell r="Q7996" t="str">
            <v>10.64.14.21</v>
          </cell>
        </row>
        <row r="7997">
          <cell r="O7997" t="str">
            <v>S1BW001891120</v>
          </cell>
          <cell r="P7997">
            <v>1804500</v>
          </cell>
          <cell r="Q7997" t="str">
            <v>172.38.124.194</v>
          </cell>
        </row>
        <row r="7998">
          <cell r="O7998" t="str">
            <v>S1NW000704001</v>
          </cell>
          <cell r="P7998">
            <v>1927200</v>
          </cell>
          <cell r="Q7998" t="str">
            <v>172.38.63.186</v>
          </cell>
        </row>
        <row r="7999">
          <cell r="O7999" t="str">
            <v>S1BG000324123</v>
          </cell>
          <cell r="P7999">
            <v>879800</v>
          </cell>
          <cell r="Q7999" t="str">
            <v>10.27.0.10</v>
          </cell>
        </row>
        <row r="8000">
          <cell r="O8000" t="str">
            <v>S1NG016436010</v>
          </cell>
          <cell r="P8000">
            <v>1333200</v>
          </cell>
          <cell r="Q8000" t="str">
            <v>172.36.59.170</v>
          </cell>
        </row>
        <row r="8001">
          <cell r="O8001" t="str">
            <v>S1BJ000706061</v>
          </cell>
          <cell r="P8001">
            <v>5000</v>
          </cell>
          <cell r="Q8001" t="str">
            <v>10.97.47.13</v>
          </cell>
        </row>
        <row r="8002">
          <cell r="O8002" t="str">
            <v>S1BG060318014</v>
          </cell>
          <cell r="P8002">
            <v>1994800</v>
          </cell>
          <cell r="Q8002" t="str">
            <v>172.38.2.3</v>
          </cell>
        </row>
        <row r="8003">
          <cell r="O8003" t="str">
            <v>S1BB000716004</v>
          </cell>
          <cell r="P8003">
            <v>796000</v>
          </cell>
          <cell r="Q8003" t="str">
            <v>10.104.50.12</v>
          </cell>
        </row>
        <row r="8004">
          <cell r="O8004" t="str">
            <v>HFBD000700109</v>
          </cell>
          <cell r="P8004">
            <v>2316500</v>
          </cell>
          <cell r="Q8004" t="str">
            <v>172.37.107.250</v>
          </cell>
        </row>
        <row r="8005">
          <cell r="O8005" t="str">
            <v>S1BW002277006</v>
          </cell>
          <cell r="P8005">
            <v>2194500</v>
          </cell>
          <cell r="Q8005" t="str">
            <v>172.28.91.138</v>
          </cell>
        </row>
        <row r="8006">
          <cell r="O8006" t="str">
            <v>S5NE012221650</v>
          </cell>
          <cell r="P8006">
            <v>195100</v>
          </cell>
          <cell r="Q8006" t="str">
            <v>10.74.167.14</v>
          </cell>
        </row>
        <row r="8007">
          <cell r="O8007" t="str">
            <v>S1NB000940140</v>
          </cell>
          <cell r="P8007">
            <v>1684500</v>
          </cell>
          <cell r="Q8007" t="str">
            <v>172.38.83.138</v>
          </cell>
        </row>
        <row r="8008">
          <cell r="O8008" t="str">
            <v>S1BW004587002</v>
          </cell>
          <cell r="P8008">
            <v>2715800</v>
          </cell>
          <cell r="Q8008" t="str">
            <v>10.114.75.11</v>
          </cell>
        </row>
        <row r="8009">
          <cell r="O8009" t="str">
            <v>S1NG002661001</v>
          </cell>
          <cell r="P8009">
            <v>861000</v>
          </cell>
          <cell r="Q8009" t="str">
            <v>10.20.144.14</v>
          </cell>
        </row>
        <row r="8010">
          <cell r="O8010" t="str">
            <v>S1BW031383003</v>
          </cell>
          <cell r="P8010">
            <v>2832500</v>
          </cell>
          <cell r="Q8010" t="str">
            <v>10.98.152.12</v>
          </cell>
        </row>
        <row r="8011">
          <cell r="O8011" t="str">
            <v>S5NA030158621</v>
          </cell>
          <cell r="P8011">
            <v>878000</v>
          </cell>
          <cell r="Q8011" t="str">
            <v>10.27.157.13</v>
          </cell>
        </row>
        <row r="8012">
          <cell r="O8012" t="str">
            <v>S5NE007092621</v>
          </cell>
          <cell r="P8012">
            <v>22500</v>
          </cell>
          <cell r="Q8012" t="str">
            <v>10.98.64.10</v>
          </cell>
        </row>
        <row r="8013">
          <cell r="O8013" t="str">
            <v>S1BW000080015</v>
          </cell>
          <cell r="P8013">
            <v>913900</v>
          </cell>
          <cell r="Q8013" t="str">
            <v>172.28.153.5</v>
          </cell>
        </row>
        <row r="8014">
          <cell r="O8014" t="str">
            <v>S1BG000618002</v>
          </cell>
          <cell r="P8014">
            <v>2614000</v>
          </cell>
          <cell r="Q8014" t="str">
            <v>10.72.31.11</v>
          </cell>
        </row>
        <row r="8015">
          <cell r="O8015" t="str">
            <v>S5NK031483622</v>
          </cell>
          <cell r="P8015">
            <v>2118900</v>
          </cell>
          <cell r="Q8015" t="str">
            <v>10.98.96.14</v>
          </cell>
        </row>
        <row r="8016">
          <cell r="O8016" t="str">
            <v>HFNC016534179</v>
          </cell>
          <cell r="P8016">
            <v>865300</v>
          </cell>
          <cell r="Q8016" t="str">
            <v>10.172.100.170</v>
          </cell>
        </row>
        <row r="8017">
          <cell r="O8017" t="str">
            <v>S1NW060289069</v>
          </cell>
          <cell r="P8017">
            <v>3381500</v>
          </cell>
          <cell r="Q8017" t="str">
            <v>10.121.244.10</v>
          </cell>
        </row>
        <row r="8018">
          <cell r="O8018" t="str">
            <v>S1NG032090293</v>
          </cell>
          <cell r="P8018">
            <v>455500</v>
          </cell>
          <cell r="Q8018" t="str">
            <v>172.36.30.218</v>
          </cell>
        </row>
        <row r="8019">
          <cell r="O8019" t="str">
            <v>S1BW000691078</v>
          </cell>
          <cell r="P8019">
            <v>2690700</v>
          </cell>
          <cell r="Q8019" t="str">
            <v>172.38.63.242</v>
          </cell>
        </row>
        <row r="8020">
          <cell r="O8020" t="str">
            <v>S1BW000796012</v>
          </cell>
          <cell r="P8020">
            <v>1399500</v>
          </cell>
          <cell r="Q8020" t="str">
            <v>10.121.140.122</v>
          </cell>
        </row>
        <row r="8021">
          <cell r="O8021" t="str">
            <v>S1BW000181016</v>
          </cell>
          <cell r="P8021">
            <v>413500</v>
          </cell>
          <cell r="Q8021" t="str">
            <v>172.28.68.51</v>
          </cell>
        </row>
        <row r="8022">
          <cell r="O8022" t="str">
            <v>S1BG060061004</v>
          </cell>
          <cell r="P8022">
            <v>1871500</v>
          </cell>
          <cell r="Q8022" t="str">
            <v>10.42.30.13</v>
          </cell>
        </row>
        <row r="8023">
          <cell r="O8023" t="str">
            <v>S5NK013379621</v>
          </cell>
          <cell r="P8023">
            <v>1512100</v>
          </cell>
          <cell r="Q8023" t="str">
            <v>10.148.109.101</v>
          </cell>
        </row>
        <row r="8024">
          <cell r="O8024" t="str">
            <v>S1BW015656178</v>
          </cell>
          <cell r="P8024">
            <v>515500</v>
          </cell>
          <cell r="Q8024" t="str">
            <v>172.36.88.146</v>
          </cell>
        </row>
        <row r="8025">
          <cell r="O8025" t="str">
            <v>HFNC016534101</v>
          </cell>
          <cell r="P8025">
            <v>1956000</v>
          </cell>
          <cell r="Q8025" t="str">
            <v>10.172.83.194</v>
          </cell>
        </row>
        <row r="8026">
          <cell r="O8026" t="str">
            <v>S5NA050744621</v>
          </cell>
          <cell r="P8026">
            <v>2743900</v>
          </cell>
          <cell r="Q8026" t="str">
            <v>10.107.141.10</v>
          </cell>
        </row>
        <row r="8027">
          <cell r="O8027" t="str">
            <v>S1NG000435019</v>
          </cell>
          <cell r="P8027">
            <v>1577900</v>
          </cell>
          <cell r="Q8027" t="str">
            <v>10.130.1.46</v>
          </cell>
        </row>
        <row r="8028">
          <cell r="O8028" t="str">
            <v>S1BW000002097</v>
          </cell>
          <cell r="P8028">
            <v>2285500</v>
          </cell>
          <cell r="Q8028" t="str">
            <v>172.28.157.26</v>
          </cell>
        </row>
        <row r="8029">
          <cell r="O8029" t="str">
            <v>S1BW011590003</v>
          </cell>
          <cell r="P8029">
            <v>2095800</v>
          </cell>
          <cell r="Q8029" t="str">
            <v>10.45.105.21</v>
          </cell>
        </row>
        <row r="8030">
          <cell r="O8030" t="str">
            <v>S1BW014960139</v>
          </cell>
          <cell r="P8030">
            <v>63900</v>
          </cell>
          <cell r="Q8030" t="str">
            <v>10.38.9.160</v>
          </cell>
        </row>
        <row r="8031">
          <cell r="O8031" t="str">
            <v>S5NA005167621</v>
          </cell>
          <cell r="P8031">
            <v>1815600</v>
          </cell>
          <cell r="Q8031" t="str">
            <v>10.98.74.11</v>
          </cell>
        </row>
        <row r="8032">
          <cell r="O8032" t="str">
            <v>S1BB001015106</v>
          </cell>
          <cell r="P8032">
            <v>2779500</v>
          </cell>
          <cell r="Q8032" t="str">
            <v>10.121.145.178</v>
          </cell>
        </row>
        <row r="8033">
          <cell r="O8033" t="str">
            <v>S1NB000193035</v>
          </cell>
          <cell r="P8033">
            <v>1165500</v>
          </cell>
          <cell r="Q8033" t="str">
            <v>172.36.51.106</v>
          </cell>
        </row>
        <row r="8034">
          <cell r="O8034" t="str">
            <v>S1NG000880121</v>
          </cell>
          <cell r="P8034">
            <v>1401600</v>
          </cell>
          <cell r="Q8034" t="str">
            <v>172.36.19.2</v>
          </cell>
        </row>
        <row r="8035">
          <cell r="O8035" t="str">
            <v>S5NK000197624</v>
          </cell>
          <cell r="P8035">
            <v>425900</v>
          </cell>
          <cell r="Q8035" t="str">
            <v>10.155.21.11</v>
          </cell>
        </row>
        <row r="8036">
          <cell r="O8036" t="str">
            <v>S1BG014132322</v>
          </cell>
          <cell r="P8036">
            <v>412500</v>
          </cell>
          <cell r="Q8036" t="str">
            <v>172.36.91.26</v>
          </cell>
        </row>
        <row r="8037">
          <cell r="O8037" t="str">
            <v>S1BB014641115</v>
          </cell>
          <cell r="P8037">
            <v>143900</v>
          </cell>
          <cell r="Q8037" t="str">
            <v>10.93.147.67</v>
          </cell>
        </row>
        <row r="8038">
          <cell r="O8038" t="str">
            <v>S1NB016629001</v>
          </cell>
          <cell r="P8038">
            <v>1892000</v>
          </cell>
          <cell r="Q8038" t="str">
            <v>10.133.177.10</v>
          </cell>
        </row>
        <row r="8039">
          <cell r="O8039" t="str">
            <v>S1BB000553006</v>
          </cell>
          <cell r="P8039">
            <v>2683100</v>
          </cell>
          <cell r="Q8039" t="str">
            <v>172.38.35.92</v>
          </cell>
        </row>
        <row r="8040">
          <cell r="O8040" t="str">
            <v>HFNC000691263</v>
          </cell>
          <cell r="P8040">
            <v>1975700</v>
          </cell>
          <cell r="Q8040" t="str">
            <v>172.37.96.178</v>
          </cell>
        </row>
        <row r="8041">
          <cell r="O8041" t="str">
            <v>S1BW000257061</v>
          </cell>
          <cell r="P8041">
            <v>2318700</v>
          </cell>
          <cell r="Q8041" t="str">
            <v>172.38.121.19</v>
          </cell>
        </row>
        <row r="8042">
          <cell r="O8042" t="str">
            <v>S1NW000947061</v>
          </cell>
          <cell r="P8042">
            <v>2417800</v>
          </cell>
          <cell r="Q8042" t="str">
            <v>172.28.122.218</v>
          </cell>
        </row>
        <row r="8043">
          <cell r="O8043" t="str">
            <v>S1BW004478198</v>
          </cell>
          <cell r="P8043">
            <v>1952400</v>
          </cell>
          <cell r="Q8043" t="str">
            <v>172.38.129.130</v>
          </cell>
        </row>
        <row r="8044">
          <cell r="O8044" t="str">
            <v>S1BD010976001</v>
          </cell>
          <cell r="P8044">
            <v>2881500</v>
          </cell>
          <cell r="Q8044" t="str">
            <v>10.42.15.10</v>
          </cell>
        </row>
        <row r="8045">
          <cell r="O8045" t="str">
            <v>S1NB003030328</v>
          </cell>
          <cell r="P8045">
            <v>1706000</v>
          </cell>
          <cell r="Q8045" t="str">
            <v>10.121.168.170</v>
          </cell>
        </row>
        <row r="8046">
          <cell r="O8046" t="str">
            <v>S1BW000947116</v>
          </cell>
          <cell r="P8046">
            <v>846000</v>
          </cell>
          <cell r="Q8046" t="str">
            <v>172.38.66.130</v>
          </cell>
        </row>
        <row r="8047">
          <cell r="O8047" t="str">
            <v>S1BB000004076</v>
          </cell>
          <cell r="P8047">
            <v>2155800</v>
          </cell>
          <cell r="Q8047" t="str">
            <v>10.121.151.50</v>
          </cell>
        </row>
        <row r="8048">
          <cell r="O8048" t="str">
            <v>S1BW060318020</v>
          </cell>
          <cell r="P8048">
            <v>2158000</v>
          </cell>
          <cell r="Q8048" t="str">
            <v>172.36.236.179</v>
          </cell>
        </row>
        <row r="8049">
          <cell r="O8049" t="str">
            <v>S1NW000540056</v>
          </cell>
          <cell r="P8049">
            <v>1568000</v>
          </cell>
          <cell r="Q8049" t="str">
            <v>172.38.71.35</v>
          </cell>
        </row>
        <row r="8050">
          <cell r="O8050" t="str">
            <v>S1NG002424005</v>
          </cell>
          <cell r="P8050">
            <v>656000</v>
          </cell>
          <cell r="Q8050" t="str">
            <v>172.38.152.170</v>
          </cell>
        </row>
        <row r="8051">
          <cell r="O8051" t="str">
            <v>S1BB070252077</v>
          </cell>
          <cell r="P8051">
            <v>1576800</v>
          </cell>
          <cell r="Q8051" t="str">
            <v>172.38.118.154</v>
          </cell>
        </row>
        <row r="8052">
          <cell r="O8052" t="str">
            <v>S1NB018226013</v>
          </cell>
          <cell r="P8052">
            <v>1431900</v>
          </cell>
          <cell r="Q8052" t="str">
            <v>172.28.141.227</v>
          </cell>
        </row>
        <row r="8053">
          <cell r="O8053" t="str">
            <v>S1BW013375001</v>
          </cell>
          <cell r="P8053">
            <v>2664500</v>
          </cell>
          <cell r="Q8053" t="str">
            <v>10.26.13.10</v>
          </cell>
        </row>
        <row r="8054">
          <cell r="O8054" t="str">
            <v>S1BW002277012</v>
          </cell>
          <cell r="P8054">
            <v>1491800</v>
          </cell>
          <cell r="Q8054" t="str">
            <v>172.36.228.202</v>
          </cell>
        </row>
        <row r="8055">
          <cell r="O8055" t="str">
            <v>S1NH031167004</v>
          </cell>
          <cell r="P8055">
            <v>2507800</v>
          </cell>
          <cell r="Q8055" t="str">
            <v>10.82.121.14</v>
          </cell>
        </row>
        <row r="8056">
          <cell r="O8056" t="str">
            <v>S5NK012983621</v>
          </cell>
          <cell r="P8056">
            <v>685500</v>
          </cell>
          <cell r="Q8056" t="str">
            <v>10.91.195.10</v>
          </cell>
        </row>
        <row r="8057">
          <cell r="O8057" t="str">
            <v>S5NE050203621</v>
          </cell>
          <cell r="P8057">
            <v>382100</v>
          </cell>
          <cell r="Q8057" t="str">
            <v>10.68.29.12</v>
          </cell>
        </row>
        <row r="8058">
          <cell r="O8058" t="str">
            <v>S1BW070252034</v>
          </cell>
          <cell r="P8058">
            <v>1422700</v>
          </cell>
          <cell r="Q8058" t="str">
            <v>172.36.253.42</v>
          </cell>
        </row>
        <row r="8059">
          <cell r="O8059" t="str">
            <v>S5NA006597621</v>
          </cell>
          <cell r="P8059">
            <v>1106000</v>
          </cell>
          <cell r="Q8059" t="str">
            <v>172.38.4.157</v>
          </cell>
        </row>
        <row r="8060">
          <cell r="O8060" t="str">
            <v>S1BW015656364</v>
          </cell>
          <cell r="P8060">
            <v>1447000</v>
          </cell>
          <cell r="Q8060" t="str">
            <v>172.38.31.67</v>
          </cell>
        </row>
        <row r="8061">
          <cell r="O8061" t="str">
            <v>S1BB000022110</v>
          </cell>
          <cell r="P8061">
            <v>2326600</v>
          </cell>
          <cell r="Q8061" t="str">
            <v>172.38.168.154</v>
          </cell>
        </row>
        <row r="8062">
          <cell r="O8062" t="str">
            <v>S5NE000216621</v>
          </cell>
          <cell r="P8062">
            <v>1398300</v>
          </cell>
          <cell r="Q8062" t="str">
            <v>10.148.36.60</v>
          </cell>
        </row>
        <row r="8063">
          <cell r="O8063" t="str">
            <v>S1BW000201048</v>
          </cell>
          <cell r="P8063">
            <v>2558500</v>
          </cell>
          <cell r="Q8063" t="str">
            <v>172.38.64.34</v>
          </cell>
        </row>
        <row r="8064">
          <cell r="O8064" t="str">
            <v>S5NE009403621</v>
          </cell>
          <cell r="P8064">
            <v>278100</v>
          </cell>
          <cell r="Q8064" t="str">
            <v>10.158.134.30</v>
          </cell>
        </row>
        <row r="8065">
          <cell r="O8065" t="str">
            <v>S1BW004516001</v>
          </cell>
          <cell r="P8065">
            <v>3068000</v>
          </cell>
          <cell r="Q8065" t="str">
            <v>10.109.85.10</v>
          </cell>
        </row>
        <row r="8066">
          <cell r="O8066" t="str">
            <v>S5NA006095621</v>
          </cell>
          <cell r="P8066">
            <v>428700</v>
          </cell>
          <cell r="Q8066" t="str">
            <v>10.83.48.10</v>
          </cell>
        </row>
        <row r="8067">
          <cell r="O8067" t="str">
            <v>S1BB031096003</v>
          </cell>
          <cell r="P8067">
            <v>692500</v>
          </cell>
          <cell r="Q8067" t="str">
            <v>172.38.36.28</v>
          </cell>
        </row>
        <row r="8068">
          <cell r="O8068" t="str">
            <v>S1BB000679005</v>
          </cell>
          <cell r="P8068">
            <v>2442000</v>
          </cell>
          <cell r="Q8068" t="str">
            <v>172.36.196.18</v>
          </cell>
        </row>
        <row r="8069">
          <cell r="O8069" t="str">
            <v>S5NE007998622</v>
          </cell>
          <cell r="P8069">
            <v>100000</v>
          </cell>
          <cell r="Q8069" t="str">
            <v>10.158.18.60</v>
          </cell>
        </row>
        <row r="8070">
          <cell r="O8070" t="str">
            <v>S1BB006393006</v>
          </cell>
          <cell r="P8070">
            <v>2127000</v>
          </cell>
          <cell r="Q8070" t="str">
            <v>10.87.55.17</v>
          </cell>
        </row>
        <row r="8071">
          <cell r="O8071" t="str">
            <v>S1NB003161001</v>
          </cell>
          <cell r="P8071">
            <v>2138200</v>
          </cell>
          <cell r="Q8071" t="str">
            <v>10.198.134.12</v>
          </cell>
        </row>
        <row r="8072">
          <cell r="O8072" t="str">
            <v>S1BB003035021</v>
          </cell>
          <cell r="P8072">
            <v>1276500</v>
          </cell>
          <cell r="Q8072" t="str">
            <v>10.121.152.42</v>
          </cell>
        </row>
        <row r="8073">
          <cell r="O8073" t="str">
            <v>S5NE005555621</v>
          </cell>
          <cell r="P8073">
            <v>6000</v>
          </cell>
          <cell r="Q8073" t="str">
            <v>10.92.92.12</v>
          </cell>
        </row>
        <row r="8074">
          <cell r="O8074" t="str">
            <v>S1NB000300265</v>
          </cell>
          <cell r="P8074">
            <v>2062900</v>
          </cell>
          <cell r="Q8074" t="str">
            <v>172.36.249.26</v>
          </cell>
        </row>
        <row r="8075">
          <cell r="O8075" t="str">
            <v>S1NG006814001</v>
          </cell>
          <cell r="P8075">
            <v>584700</v>
          </cell>
          <cell r="Q8075" t="str">
            <v>10.64.192.13</v>
          </cell>
        </row>
        <row r="8076">
          <cell r="O8076" t="str">
            <v>S5NE000643621</v>
          </cell>
          <cell r="P8076">
            <v>3371700</v>
          </cell>
          <cell r="Q8076" t="str">
            <v>10.111.85.11</v>
          </cell>
        </row>
        <row r="8077">
          <cell r="O8077" t="str">
            <v>S1NW000621005</v>
          </cell>
          <cell r="P8077">
            <v>3036000</v>
          </cell>
          <cell r="Q8077" t="str">
            <v>172.37.17.26</v>
          </cell>
        </row>
        <row r="8078">
          <cell r="O8078" t="str">
            <v>S1BB000540061</v>
          </cell>
          <cell r="P8078">
            <v>1014200</v>
          </cell>
          <cell r="Q8078" t="str">
            <v>172.36.77.162</v>
          </cell>
        </row>
        <row r="8079">
          <cell r="O8079" t="str">
            <v>S1BW001494019</v>
          </cell>
          <cell r="P8079">
            <v>2533500</v>
          </cell>
          <cell r="Q8079" t="str">
            <v>172.38.78.203</v>
          </cell>
        </row>
        <row r="8080">
          <cell r="O8080" t="str">
            <v>S1BB017747001</v>
          </cell>
          <cell r="P8080">
            <v>885500</v>
          </cell>
          <cell r="Q8080" t="str">
            <v>10.88.207.18</v>
          </cell>
        </row>
        <row r="8081">
          <cell r="O8081" t="str">
            <v>S1NB000262085</v>
          </cell>
          <cell r="P8081">
            <v>1005700</v>
          </cell>
          <cell r="Q8081" t="str">
            <v>172.36.235.250</v>
          </cell>
        </row>
        <row r="8082">
          <cell r="O8082" t="str">
            <v>S1BW000939034</v>
          </cell>
          <cell r="P8082">
            <v>1086200</v>
          </cell>
          <cell r="Q8082" t="str">
            <v>172.28.105.114</v>
          </cell>
        </row>
        <row r="8083">
          <cell r="O8083" t="str">
            <v>S1NW000324267</v>
          </cell>
          <cell r="P8083">
            <v>406600</v>
          </cell>
          <cell r="Q8083" t="str">
            <v>10.121.240.42</v>
          </cell>
        </row>
        <row r="8084">
          <cell r="O8084" t="str">
            <v>S5NK011953622</v>
          </cell>
          <cell r="P8084">
            <v>971300</v>
          </cell>
          <cell r="Q8084" t="str">
            <v>10.113.62.10</v>
          </cell>
        </row>
        <row r="8085">
          <cell r="O8085" t="str">
            <v>HFBC001172105</v>
          </cell>
          <cell r="P8085">
            <v>2696000</v>
          </cell>
          <cell r="Q8085" t="str">
            <v>10.172.109.42</v>
          </cell>
        </row>
        <row r="8086">
          <cell r="O8086" t="str">
            <v>S1NB012422001</v>
          </cell>
          <cell r="P8086">
            <v>792200</v>
          </cell>
          <cell r="Q8086" t="str">
            <v>10.149.134.10</v>
          </cell>
        </row>
        <row r="8087">
          <cell r="O8087" t="str">
            <v>S1NB001282003</v>
          </cell>
          <cell r="P8087">
            <v>3132500</v>
          </cell>
          <cell r="Q8087" t="str">
            <v>10.64.43.13</v>
          </cell>
        </row>
        <row r="8088">
          <cell r="O8088" t="str">
            <v>S5BA004258621</v>
          </cell>
          <cell r="P8088">
            <v>1914500</v>
          </cell>
          <cell r="Q8088" t="str">
            <v>10.71.76.11</v>
          </cell>
        </row>
        <row r="8089">
          <cell r="O8089" t="str">
            <v>S1BB007837006</v>
          </cell>
          <cell r="P8089">
            <v>2643800</v>
          </cell>
          <cell r="Q8089" t="str">
            <v>10.64.135.21</v>
          </cell>
        </row>
        <row r="8090">
          <cell r="O8090" t="str">
            <v>S1BW000928004</v>
          </cell>
          <cell r="P8090">
            <v>1250300</v>
          </cell>
          <cell r="Q8090" t="str">
            <v>172.36.227.171</v>
          </cell>
        </row>
        <row r="8091">
          <cell r="O8091" t="str">
            <v>HFBC017036275</v>
          </cell>
          <cell r="P8091">
            <v>2577000</v>
          </cell>
          <cell r="Q8091" t="str">
            <v>10.172.105.170</v>
          </cell>
        </row>
        <row r="8092">
          <cell r="O8092" t="str">
            <v>S5NK040807622</v>
          </cell>
          <cell r="P8092">
            <v>3074900</v>
          </cell>
          <cell r="Q8092" t="str">
            <v>10.202.202.10</v>
          </cell>
        </row>
        <row r="8093">
          <cell r="O8093" t="str">
            <v>S1BW006091005</v>
          </cell>
          <cell r="P8093">
            <v>2782400</v>
          </cell>
          <cell r="Q8093" t="str">
            <v>172.36.107.82</v>
          </cell>
        </row>
        <row r="8094">
          <cell r="O8094" t="str">
            <v>S1BG015415484</v>
          </cell>
          <cell r="P8094">
            <v>1602000</v>
          </cell>
          <cell r="Q8094" t="str">
            <v>172.28.66.251</v>
          </cell>
        </row>
        <row r="8095">
          <cell r="O8095" t="str">
            <v>S1BW050580001</v>
          </cell>
          <cell r="P8095">
            <v>1746000</v>
          </cell>
          <cell r="Q8095" t="str">
            <v>10.95.56.10</v>
          </cell>
        </row>
        <row r="8096">
          <cell r="O8096" t="str">
            <v>S1BB014132325</v>
          </cell>
          <cell r="P8096">
            <v>1612200</v>
          </cell>
          <cell r="Q8096" t="str">
            <v>10.31.84.12</v>
          </cell>
        </row>
        <row r="8097">
          <cell r="O8097" t="str">
            <v>S1NW000130057</v>
          </cell>
          <cell r="P8097">
            <v>2052400</v>
          </cell>
          <cell r="Q8097" t="str">
            <v>10.143.243.10</v>
          </cell>
        </row>
        <row r="8098">
          <cell r="O8098" t="str">
            <v>S5NK000631628</v>
          </cell>
          <cell r="P8098">
            <v>854000</v>
          </cell>
          <cell r="Q8098" t="str">
            <v>172.38.79.226</v>
          </cell>
        </row>
        <row r="8099">
          <cell r="O8099" t="str">
            <v>S1NB010956002</v>
          </cell>
          <cell r="P8099">
            <v>2215600</v>
          </cell>
          <cell r="Q8099" t="str">
            <v>10.20.186.11</v>
          </cell>
        </row>
        <row r="8100">
          <cell r="O8100" t="str">
            <v>S1BW000908020</v>
          </cell>
          <cell r="P8100">
            <v>2002000</v>
          </cell>
          <cell r="Q8100" t="str">
            <v>10.121.138.106</v>
          </cell>
        </row>
        <row r="8101">
          <cell r="O8101" t="str">
            <v>HFBC016534221</v>
          </cell>
          <cell r="P8101">
            <v>1610400</v>
          </cell>
          <cell r="Q8101" t="str">
            <v>10.172.105.234</v>
          </cell>
        </row>
        <row r="8102">
          <cell r="O8102" t="str">
            <v>S1NW000146147</v>
          </cell>
          <cell r="P8102">
            <v>1784000</v>
          </cell>
          <cell r="Q8102" t="str">
            <v>172.38.50.60</v>
          </cell>
        </row>
        <row r="8103">
          <cell r="O8103" t="str">
            <v>S1BW000880028</v>
          </cell>
          <cell r="P8103">
            <v>1240200</v>
          </cell>
          <cell r="Q8103" t="str">
            <v>10.121.152.138</v>
          </cell>
        </row>
        <row r="8104">
          <cell r="O8104" t="str">
            <v>S5NE006985621</v>
          </cell>
          <cell r="P8104">
            <v>1179500</v>
          </cell>
          <cell r="Q8104" t="str">
            <v>10.132.170.12</v>
          </cell>
        </row>
        <row r="8105">
          <cell r="O8105" t="str">
            <v>S1BW003198003</v>
          </cell>
          <cell r="P8105">
            <v>1227000</v>
          </cell>
          <cell r="Q8105" t="str">
            <v>172.38.95.226</v>
          </cell>
        </row>
        <row r="8106">
          <cell r="O8106" t="str">
            <v>S1BW014132302</v>
          </cell>
          <cell r="P8106">
            <v>700700</v>
          </cell>
          <cell r="Q8106" t="str">
            <v>172.36.90.211</v>
          </cell>
        </row>
        <row r="8107">
          <cell r="O8107" t="str">
            <v>S5NE031840621</v>
          </cell>
          <cell r="P8107">
            <v>179000</v>
          </cell>
          <cell r="Q8107" t="str">
            <v>10.98.116.15</v>
          </cell>
        </row>
        <row r="8108">
          <cell r="O8108" t="str">
            <v>S1NG002628001</v>
          </cell>
          <cell r="P8108">
            <v>336100</v>
          </cell>
          <cell r="Q8108" t="str">
            <v>10.18.72.10</v>
          </cell>
        </row>
        <row r="8109">
          <cell r="O8109" t="str">
            <v>S5NE007059621</v>
          </cell>
          <cell r="P8109">
            <v>1098300</v>
          </cell>
          <cell r="Q8109" t="str">
            <v>10.148.81.40</v>
          </cell>
        </row>
        <row r="8110">
          <cell r="O8110" t="str">
            <v>S1BW000004039</v>
          </cell>
          <cell r="P8110">
            <v>2568100</v>
          </cell>
          <cell r="Q8110" t="str">
            <v>10.130.3.94</v>
          </cell>
        </row>
        <row r="8111">
          <cell r="O8111" t="str">
            <v>S1BW031363001</v>
          </cell>
          <cell r="P8111">
            <v>1581500</v>
          </cell>
          <cell r="Q8111" t="str">
            <v>172.36.27.234</v>
          </cell>
        </row>
        <row r="8112">
          <cell r="O8112" t="str">
            <v>S1BW004335003</v>
          </cell>
          <cell r="P8112">
            <v>1056000</v>
          </cell>
          <cell r="Q8112" t="str">
            <v>10.121.138.34</v>
          </cell>
        </row>
        <row r="8113">
          <cell r="O8113" t="str">
            <v>S1BB005922097</v>
          </cell>
          <cell r="P8113">
            <v>2397000</v>
          </cell>
          <cell r="Q8113" t="str">
            <v>10.121.149.218</v>
          </cell>
        </row>
        <row r="8114">
          <cell r="O8114" t="str">
            <v>S5NE011620621</v>
          </cell>
          <cell r="P8114">
            <v>5000</v>
          </cell>
          <cell r="Q8114" t="str">
            <v>10.152.70.40</v>
          </cell>
        </row>
        <row r="8115">
          <cell r="O8115" t="str">
            <v>S1BW000212099</v>
          </cell>
          <cell r="P8115">
            <v>1955000</v>
          </cell>
          <cell r="Q8115" t="str">
            <v>172.38.71.157</v>
          </cell>
        </row>
        <row r="8116">
          <cell r="O8116" t="str">
            <v>S1NB004379001</v>
          </cell>
          <cell r="P8116">
            <v>448500</v>
          </cell>
          <cell r="Q8116" t="str">
            <v>10.96.50.11</v>
          </cell>
        </row>
        <row r="8117">
          <cell r="O8117" t="str">
            <v>S1BW001094001</v>
          </cell>
          <cell r="P8117">
            <v>1231100</v>
          </cell>
          <cell r="Q8117" t="str">
            <v>10.88.112.10</v>
          </cell>
        </row>
        <row r="8118">
          <cell r="O8118" t="str">
            <v>S1BB006240010</v>
          </cell>
          <cell r="P8118">
            <v>1857700</v>
          </cell>
          <cell r="Q8118" t="str">
            <v>172.36.252.138</v>
          </cell>
        </row>
        <row r="8119">
          <cell r="O8119" t="str">
            <v>S1NW000682017</v>
          </cell>
          <cell r="P8119">
            <v>1545000</v>
          </cell>
          <cell r="Q8119" t="str">
            <v>172.28.117.26</v>
          </cell>
        </row>
        <row r="8120">
          <cell r="O8120" t="str">
            <v>S5NE012827621</v>
          </cell>
          <cell r="P8120">
            <v>2691900</v>
          </cell>
          <cell r="Q8120" t="str">
            <v>10.73.172.12</v>
          </cell>
        </row>
        <row r="8121">
          <cell r="O8121" t="str">
            <v>S5NK003943623</v>
          </cell>
          <cell r="P8121">
            <v>242200</v>
          </cell>
          <cell r="Q8121" t="str">
            <v>10.146.50.11</v>
          </cell>
        </row>
        <row r="8122">
          <cell r="O8122" t="str">
            <v>S1BW001294006</v>
          </cell>
          <cell r="P8122">
            <v>1604500</v>
          </cell>
          <cell r="Q8122" t="str">
            <v>10.47.16.15</v>
          </cell>
        </row>
        <row r="8123">
          <cell r="O8123" t="str">
            <v>S1BB013763001</v>
          </cell>
          <cell r="P8123">
            <v>1875500</v>
          </cell>
          <cell r="Q8123" t="str">
            <v>10.65.3.10</v>
          </cell>
        </row>
        <row r="8124">
          <cell r="O8124" t="str">
            <v>S1NB018262001</v>
          </cell>
          <cell r="P8124">
            <v>2774000</v>
          </cell>
          <cell r="Q8124" t="str">
            <v>10.129.220.10</v>
          </cell>
        </row>
        <row r="8125">
          <cell r="O8125" t="str">
            <v>S5NA000523622</v>
          </cell>
          <cell r="P8125">
            <v>100000</v>
          </cell>
          <cell r="Q8125" t="str">
            <v>10.25.62.13</v>
          </cell>
        </row>
        <row r="8126">
          <cell r="O8126" t="str">
            <v>S1BB000682002</v>
          </cell>
          <cell r="P8126">
            <v>2704000</v>
          </cell>
          <cell r="Q8126" t="str">
            <v>172.36.80.2</v>
          </cell>
        </row>
        <row r="8127">
          <cell r="O8127" t="str">
            <v>S5BE005523622</v>
          </cell>
          <cell r="P8127">
            <v>908000</v>
          </cell>
          <cell r="Q8127" t="str">
            <v>10.164.58.13</v>
          </cell>
        </row>
        <row r="8128">
          <cell r="O8128" t="str">
            <v>S5NK005959622</v>
          </cell>
          <cell r="P8128">
            <v>1303600</v>
          </cell>
          <cell r="Q8128" t="str">
            <v>10.92.162.10</v>
          </cell>
        </row>
        <row r="8129">
          <cell r="O8129" t="str">
            <v>S1NB000595002</v>
          </cell>
          <cell r="P8129">
            <v>2292500</v>
          </cell>
          <cell r="Q8129" t="str">
            <v>10.111.39.12</v>
          </cell>
        </row>
        <row r="8130">
          <cell r="O8130" t="str">
            <v>S1BW001103005</v>
          </cell>
          <cell r="P8130">
            <v>3176600</v>
          </cell>
          <cell r="Q8130" t="str">
            <v>172.38.50.66</v>
          </cell>
        </row>
        <row r="8131">
          <cell r="O8131" t="str">
            <v>S1BW015656190</v>
          </cell>
          <cell r="P8131">
            <v>431500</v>
          </cell>
          <cell r="Q8131" t="str">
            <v>172.38.13.246</v>
          </cell>
        </row>
        <row r="8132">
          <cell r="O8132" t="str">
            <v>S5NK006913622</v>
          </cell>
          <cell r="P8132">
            <v>591000</v>
          </cell>
          <cell r="Q8132" t="str">
            <v>10.167.47.10</v>
          </cell>
        </row>
        <row r="8133">
          <cell r="O8133" t="str">
            <v>S1BB000246055</v>
          </cell>
          <cell r="P8133">
            <v>3599400</v>
          </cell>
          <cell r="Q8133" t="str">
            <v>172.28.126.171</v>
          </cell>
        </row>
        <row r="8134">
          <cell r="O8134" t="str">
            <v>S1BW000262116</v>
          </cell>
          <cell r="P8134">
            <v>2067200</v>
          </cell>
          <cell r="Q8134" t="str">
            <v>172.36.235.50</v>
          </cell>
        </row>
        <row r="8135">
          <cell r="O8135" t="str">
            <v>S1NB005922104</v>
          </cell>
          <cell r="P8135">
            <v>1586500</v>
          </cell>
          <cell r="Q8135" t="str">
            <v>10.121.166.18</v>
          </cell>
        </row>
        <row r="8136">
          <cell r="O8136" t="str">
            <v>S1BW016984001</v>
          </cell>
          <cell r="P8136">
            <v>100000</v>
          </cell>
          <cell r="Q8136" t="str">
            <v>10.137.7.10</v>
          </cell>
        </row>
        <row r="8137">
          <cell r="O8137" t="str">
            <v>S1BW002599001</v>
          </cell>
          <cell r="P8137">
            <v>3677500</v>
          </cell>
          <cell r="Q8137" t="str">
            <v>10.121.138.154</v>
          </cell>
        </row>
        <row r="8138">
          <cell r="O8138" t="str">
            <v>S1BW014960151</v>
          </cell>
          <cell r="P8138">
            <v>2268900</v>
          </cell>
          <cell r="Q8138" t="str">
            <v>172.38.73.107</v>
          </cell>
        </row>
        <row r="8139">
          <cell r="O8139" t="str">
            <v>S5NE018987621</v>
          </cell>
          <cell r="P8139">
            <v>1416200</v>
          </cell>
          <cell r="Q8139" t="str">
            <v>10.89.168.10</v>
          </cell>
        </row>
        <row r="8140">
          <cell r="O8140" t="str">
            <v>S5NA050209621</v>
          </cell>
          <cell r="P8140">
            <v>430100</v>
          </cell>
          <cell r="Q8140" t="str">
            <v>10.95.66.12</v>
          </cell>
        </row>
        <row r="8141">
          <cell r="O8141" t="str">
            <v>S1NW004478208</v>
          </cell>
          <cell r="P8141">
            <v>753100</v>
          </cell>
          <cell r="Q8141" t="str">
            <v>172.38.68.4</v>
          </cell>
        </row>
        <row r="8142">
          <cell r="O8142" t="str">
            <v>S1BW010283060</v>
          </cell>
          <cell r="P8142">
            <v>784700</v>
          </cell>
          <cell r="Q8142" t="str">
            <v>172.36.244.74</v>
          </cell>
        </row>
        <row r="8143">
          <cell r="O8143" t="str">
            <v>S1BW032305001</v>
          </cell>
          <cell r="P8143">
            <v>2744000</v>
          </cell>
          <cell r="Q8143" t="str">
            <v>172.36.26.50</v>
          </cell>
        </row>
        <row r="8144">
          <cell r="O8144" t="str">
            <v>S1BG000405068</v>
          </cell>
          <cell r="P8144">
            <v>633600</v>
          </cell>
          <cell r="Q8144" t="str">
            <v>172.36.1.50</v>
          </cell>
        </row>
        <row r="8145">
          <cell r="O8145" t="str">
            <v>S1BW014132447</v>
          </cell>
          <cell r="P8145">
            <v>1134100</v>
          </cell>
          <cell r="Q8145" t="str">
            <v>172.38.12.91</v>
          </cell>
        </row>
        <row r="8146">
          <cell r="O8146" t="str">
            <v>S1BW004886011</v>
          </cell>
          <cell r="P8146">
            <v>2653000</v>
          </cell>
          <cell r="Q8146" t="str">
            <v>10.121.136.74</v>
          </cell>
        </row>
        <row r="8147">
          <cell r="O8147" t="str">
            <v>S1BB008075178</v>
          </cell>
          <cell r="P8147">
            <v>1490000</v>
          </cell>
          <cell r="Q8147" t="str">
            <v>10.121.241.6</v>
          </cell>
        </row>
        <row r="8148">
          <cell r="O8148" t="str">
            <v>S1NW000324273</v>
          </cell>
          <cell r="P8148">
            <v>983000</v>
          </cell>
          <cell r="Q8148" t="str">
            <v>172.36.239.50</v>
          </cell>
        </row>
        <row r="8149">
          <cell r="O8149" t="str">
            <v>S1NB011382002</v>
          </cell>
          <cell r="P8149">
            <v>2079500</v>
          </cell>
          <cell r="Q8149" t="str">
            <v>172.28.103.107</v>
          </cell>
        </row>
        <row r="8150">
          <cell r="O8150" t="str">
            <v>S1BW000893044</v>
          </cell>
          <cell r="P8150">
            <v>845500</v>
          </cell>
          <cell r="Q8150" t="str">
            <v>172.38.82.226</v>
          </cell>
        </row>
        <row r="8151">
          <cell r="O8151" t="str">
            <v>S1NB011321002</v>
          </cell>
          <cell r="P8151">
            <v>2859500</v>
          </cell>
          <cell r="Q8151" t="str">
            <v>10.90.143.11</v>
          </cell>
        </row>
        <row r="8152">
          <cell r="O8152" t="str">
            <v>S1BW000947059</v>
          </cell>
          <cell r="P8152">
            <v>2385200</v>
          </cell>
          <cell r="Q8152" t="str">
            <v>172.28.111.188</v>
          </cell>
        </row>
        <row r="8153">
          <cell r="O8153" t="str">
            <v>S1BC000586009</v>
          </cell>
          <cell r="P8153">
            <v>850500</v>
          </cell>
          <cell r="Q8153" t="str">
            <v>172.36.194.10</v>
          </cell>
        </row>
        <row r="8154">
          <cell r="O8154" t="str">
            <v>HFBD004682105</v>
          </cell>
          <cell r="P8154">
            <v>2713500</v>
          </cell>
          <cell r="Q8154" t="str">
            <v>172.37.106.2</v>
          </cell>
        </row>
        <row r="8155">
          <cell r="O8155" t="str">
            <v>S5NK020725622</v>
          </cell>
          <cell r="P8155">
            <v>1370000</v>
          </cell>
          <cell r="Q8155" t="str">
            <v>10.144.92.10</v>
          </cell>
        </row>
        <row r="8156">
          <cell r="O8156" t="str">
            <v>S1BJ017289001</v>
          </cell>
          <cell r="P8156">
            <v>3499000</v>
          </cell>
          <cell r="Q8156" t="str">
            <v>10.71.155.10</v>
          </cell>
        </row>
        <row r="8157">
          <cell r="O8157" t="str">
            <v>S1BW006906002</v>
          </cell>
          <cell r="P8157">
            <v>2269500</v>
          </cell>
          <cell r="Q8157" t="str">
            <v>172.38.67.154</v>
          </cell>
        </row>
        <row r="8158">
          <cell r="O8158" t="str">
            <v>S5NK000605622</v>
          </cell>
          <cell r="P8158">
            <v>336500</v>
          </cell>
          <cell r="Q8158" t="str">
            <v>10.107.32.10</v>
          </cell>
        </row>
        <row r="8159">
          <cell r="O8159" t="str">
            <v>S1BW032291001</v>
          </cell>
          <cell r="P8159">
            <v>559000</v>
          </cell>
          <cell r="Q8159" t="str">
            <v>10.117.88.10</v>
          </cell>
        </row>
        <row r="8160">
          <cell r="O8160" t="str">
            <v>S1NW012221154</v>
          </cell>
          <cell r="P8160">
            <v>1636600</v>
          </cell>
          <cell r="Q8160" t="str">
            <v>172.28.67.51</v>
          </cell>
        </row>
        <row r="8161">
          <cell r="O8161" t="str">
            <v>S1BG000496002</v>
          </cell>
          <cell r="P8161">
            <v>627500</v>
          </cell>
          <cell r="Q8161" t="str">
            <v>172.38.4.59</v>
          </cell>
        </row>
        <row r="8162">
          <cell r="O8162" t="str">
            <v>S1NG000340017</v>
          </cell>
          <cell r="P8162">
            <v>934400</v>
          </cell>
          <cell r="Q8162" t="str">
            <v>172.36.250.226</v>
          </cell>
        </row>
        <row r="8163">
          <cell r="O8163" t="str">
            <v>S1BW070120014</v>
          </cell>
          <cell r="P8163">
            <v>2110700</v>
          </cell>
          <cell r="Q8163" t="str">
            <v>10.217.97.11</v>
          </cell>
        </row>
        <row r="8164">
          <cell r="O8164" t="str">
            <v>S1BW031126005</v>
          </cell>
          <cell r="P8164">
            <v>2060500</v>
          </cell>
          <cell r="Q8164" t="str">
            <v>172.36.251.10</v>
          </cell>
        </row>
        <row r="8165">
          <cell r="O8165" t="str">
            <v>S1BW000913017</v>
          </cell>
          <cell r="P8165">
            <v>2473300</v>
          </cell>
          <cell r="Q8165" t="str">
            <v>172.28.77.163</v>
          </cell>
        </row>
        <row r="8166">
          <cell r="O8166" t="str">
            <v>S1NB008430003</v>
          </cell>
          <cell r="P8166">
            <v>1193500</v>
          </cell>
          <cell r="Q8166" t="str">
            <v>172.36.52.244</v>
          </cell>
        </row>
        <row r="8167">
          <cell r="O8167" t="str">
            <v>S1BG015415422</v>
          </cell>
          <cell r="P8167">
            <v>2990000</v>
          </cell>
          <cell r="Q8167" t="str">
            <v>172.36.30.155</v>
          </cell>
        </row>
        <row r="8168">
          <cell r="O8168" t="str">
            <v>S1NG008075064</v>
          </cell>
          <cell r="P8168">
            <v>2518500</v>
          </cell>
          <cell r="Q8168" t="str">
            <v>172.36.249.115</v>
          </cell>
        </row>
        <row r="8169">
          <cell r="O8169" t="str">
            <v>S5NE008855621</v>
          </cell>
          <cell r="P8169">
            <v>2771600</v>
          </cell>
          <cell r="Q8169" t="str">
            <v>10.162.101.11</v>
          </cell>
        </row>
        <row r="8170">
          <cell r="O8170" t="str">
            <v>S1NW000063006</v>
          </cell>
          <cell r="P8170">
            <v>1010900</v>
          </cell>
          <cell r="Q8170" t="str">
            <v>172.36.51.250</v>
          </cell>
        </row>
        <row r="8171">
          <cell r="O8171" t="str">
            <v>S5NE018904621</v>
          </cell>
          <cell r="P8171">
            <v>580700</v>
          </cell>
          <cell r="Q8171" t="str">
            <v>10.87.161.12</v>
          </cell>
        </row>
        <row r="8172">
          <cell r="O8172" t="str">
            <v>S1BW064022053</v>
          </cell>
          <cell r="P8172">
            <v>335600</v>
          </cell>
          <cell r="Q8172" t="str">
            <v>172.38.34.83</v>
          </cell>
        </row>
        <row r="8173">
          <cell r="O8173" t="str">
            <v>S1BW003907001</v>
          </cell>
          <cell r="P8173">
            <v>3495800</v>
          </cell>
          <cell r="Q8173" t="str">
            <v>10.128.191.10</v>
          </cell>
        </row>
        <row r="8174">
          <cell r="O8174" t="str">
            <v>S1NB001839001</v>
          </cell>
          <cell r="P8174">
            <v>903000</v>
          </cell>
          <cell r="Q8174" t="str">
            <v>10.92.65.10</v>
          </cell>
        </row>
        <row r="8175">
          <cell r="O8175" t="str">
            <v>S5NE003441621</v>
          </cell>
          <cell r="P8175">
            <v>6500</v>
          </cell>
          <cell r="Q8175" t="str">
            <v>10.87.67.12</v>
          </cell>
        </row>
        <row r="8176">
          <cell r="O8176" t="str">
            <v>S1NW000682023</v>
          </cell>
          <cell r="P8176">
            <v>3720500</v>
          </cell>
          <cell r="Q8176" t="str">
            <v>172.28.155.58</v>
          </cell>
        </row>
        <row r="8177">
          <cell r="O8177" t="str">
            <v>S1BW000902070</v>
          </cell>
          <cell r="P8177">
            <v>1454000</v>
          </cell>
          <cell r="Q8177" t="str">
            <v>172.37.10.178</v>
          </cell>
        </row>
        <row r="8178">
          <cell r="O8178" t="str">
            <v>S1NW070502066</v>
          </cell>
          <cell r="P8178">
            <v>2539100</v>
          </cell>
          <cell r="Q8178" t="str">
            <v>172.38.120.19</v>
          </cell>
        </row>
        <row r="8179">
          <cell r="O8179" t="str">
            <v>S1BG000347004</v>
          </cell>
          <cell r="P8179">
            <v>406700</v>
          </cell>
          <cell r="Q8179" t="str">
            <v>10.32.237.13</v>
          </cell>
        </row>
        <row r="8180">
          <cell r="O8180" t="str">
            <v>S5NK050647621</v>
          </cell>
          <cell r="P8180">
            <v>408600</v>
          </cell>
          <cell r="Q8180" t="str">
            <v>10.100.137.10</v>
          </cell>
        </row>
        <row r="8181">
          <cell r="O8181" t="str">
            <v>S1BB000030028</v>
          </cell>
          <cell r="P8181">
            <v>1605300</v>
          </cell>
          <cell r="Q8181" t="str">
            <v>10.129.199.10</v>
          </cell>
        </row>
        <row r="8182">
          <cell r="O8182" t="str">
            <v>S5BA050238622</v>
          </cell>
          <cell r="P8182">
            <v>1351200</v>
          </cell>
          <cell r="Q8182" t="str">
            <v>10.95.51.12</v>
          </cell>
        </row>
        <row r="8183">
          <cell r="O8183" t="str">
            <v>S1BW001103011</v>
          </cell>
          <cell r="P8183">
            <v>2901700</v>
          </cell>
          <cell r="Q8183" t="str">
            <v>172.36.106.139</v>
          </cell>
        </row>
        <row r="8184">
          <cell r="O8184" t="str">
            <v>S1NW005922030</v>
          </cell>
          <cell r="P8184">
            <v>2241500</v>
          </cell>
          <cell r="Q8184" t="str">
            <v>172.28.68.67</v>
          </cell>
        </row>
        <row r="8185">
          <cell r="O8185" t="str">
            <v>S1BB015131001</v>
          </cell>
          <cell r="P8185">
            <v>1821200</v>
          </cell>
          <cell r="Q8185" t="str">
            <v>10.87.150.34</v>
          </cell>
        </row>
        <row r="8186">
          <cell r="O8186" t="str">
            <v>S1NW000093126</v>
          </cell>
          <cell r="P8186">
            <v>1606500</v>
          </cell>
          <cell r="Q8186" t="str">
            <v>172.38.164.2</v>
          </cell>
        </row>
        <row r="8187">
          <cell r="O8187" t="str">
            <v>S1BB001540055</v>
          </cell>
          <cell r="P8187">
            <v>1481500</v>
          </cell>
          <cell r="Q8187" t="str">
            <v>172.36.46.10</v>
          </cell>
        </row>
        <row r="8188">
          <cell r="O8188" t="str">
            <v>S1BW014579001</v>
          </cell>
          <cell r="P8188">
            <v>816000</v>
          </cell>
          <cell r="Q8188" t="str">
            <v>10.109.120.10</v>
          </cell>
        </row>
        <row r="8189">
          <cell r="O8189" t="str">
            <v>S5NA031846621</v>
          </cell>
          <cell r="P8189">
            <v>3117300</v>
          </cell>
          <cell r="Q8189" t="str">
            <v>10.72.123.13</v>
          </cell>
        </row>
        <row r="8190">
          <cell r="O8190" t="str">
            <v>S1BW000373005</v>
          </cell>
          <cell r="P8190">
            <v>3213600</v>
          </cell>
          <cell r="Q8190" t="str">
            <v>172.36.241.227</v>
          </cell>
        </row>
        <row r="8191">
          <cell r="O8191" t="str">
            <v>S1BW003030176</v>
          </cell>
          <cell r="P8191">
            <v>1775400</v>
          </cell>
          <cell r="Q8191" t="str">
            <v>172.36.107.154</v>
          </cell>
        </row>
        <row r="8192">
          <cell r="O8192" t="str">
            <v>S5NE002049622</v>
          </cell>
          <cell r="P8192">
            <v>3238000</v>
          </cell>
          <cell r="Q8192" t="str">
            <v>10.152.49.70</v>
          </cell>
        </row>
        <row r="8193">
          <cell r="O8193" t="str">
            <v>S1BW014132453</v>
          </cell>
          <cell r="P8193">
            <v>1328500</v>
          </cell>
          <cell r="Q8193" t="str">
            <v>172.38.12.108</v>
          </cell>
        </row>
        <row r="8194">
          <cell r="O8194" t="str">
            <v>S5NK008522622</v>
          </cell>
          <cell r="P8194">
            <v>2041600</v>
          </cell>
          <cell r="Q8194" t="str">
            <v>10.37.11.11</v>
          </cell>
        </row>
        <row r="8195">
          <cell r="O8195" t="str">
            <v>S1BW001483001</v>
          </cell>
          <cell r="P8195">
            <v>213500</v>
          </cell>
          <cell r="Q8195" t="str">
            <v>172.28.64.114</v>
          </cell>
        </row>
        <row r="8196">
          <cell r="O8196" t="str">
            <v>S1BW001196007</v>
          </cell>
          <cell r="P8196">
            <v>1459000</v>
          </cell>
          <cell r="Q8196" t="str">
            <v>172.36.59.98</v>
          </cell>
        </row>
        <row r="8197">
          <cell r="O8197" t="str">
            <v>S1NW032046001</v>
          </cell>
          <cell r="P8197">
            <v>1175500</v>
          </cell>
          <cell r="Q8197" t="str">
            <v>10.86.136.10</v>
          </cell>
        </row>
        <row r="8198">
          <cell r="O8198" t="str">
            <v>S1BR014894134</v>
          </cell>
          <cell r="P8198">
            <v>2273500</v>
          </cell>
          <cell r="Q8198" t="str">
            <v>10.25.224.10</v>
          </cell>
        </row>
        <row r="8199">
          <cell r="O8199" t="str">
            <v>HFNC016534110</v>
          </cell>
          <cell r="P8199">
            <v>3124000</v>
          </cell>
          <cell r="Q8199" t="str">
            <v>172.37.112.146</v>
          </cell>
        </row>
        <row r="8200">
          <cell r="O8200" t="str">
            <v>S1NC005590006</v>
          </cell>
          <cell r="P8200">
            <v>3590800</v>
          </cell>
          <cell r="Q8200" t="str">
            <v>10.25.33.14</v>
          </cell>
        </row>
        <row r="8201">
          <cell r="O8201" t="str">
            <v>S1BW000069020</v>
          </cell>
          <cell r="P8201">
            <v>1019200</v>
          </cell>
          <cell r="Q8201" t="str">
            <v>172.28.68.202</v>
          </cell>
        </row>
        <row r="8202">
          <cell r="O8202" t="str">
            <v>S5NE018763622</v>
          </cell>
          <cell r="P8202">
            <v>1032300</v>
          </cell>
          <cell r="Q8202" t="str">
            <v>172.36.94.226</v>
          </cell>
        </row>
        <row r="8203">
          <cell r="O8203" t="str">
            <v>S1NB010207005</v>
          </cell>
          <cell r="P8203">
            <v>147500</v>
          </cell>
          <cell r="Q8203" t="str">
            <v>10.109.76.35</v>
          </cell>
        </row>
        <row r="8204">
          <cell r="O8204" t="str">
            <v>S1BW000201116</v>
          </cell>
          <cell r="P8204">
            <v>1579100</v>
          </cell>
          <cell r="Q8204" t="str">
            <v>10.108.100.11</v>
          </cell>
        </row>
        <row r="8205">
          <cell r="O8205" t="str">
            <v>S1NG001024026</v>
          </cell>
          <cell r="P8205">
            <v>1758000</v>
          </cell>
          <cell r="Q8205" t="str">
            <v>10.121.171.99</v>
          </cell>
        </row>
        <row r="8206">
          <cell r="O8206" t="str">
            <v>S1NW016534311</v>
          </cell>
          <cell r="P8206">
            <v>1449500</v>
          </cell>
          <cell r="Q8206" t="str">
            <v>172.36.203.202</v>
          </cell>
        </row>
        <row r="8207">
          <cell r="O8207" t="str">
            <v>S1BB014894158</v>
          </cell>
          <cell r="P8207">
            <v>1221600</v>
          </cell>
          <cell r="Q8207" t="str">
            <v>10.25.2.10</v>
          </cell>
        </row>
        <row r="8208">
          <cell r="O8208" t="str">
            <v>S1BB001377041</v>
          </cell>
          <cell r="P8208">
            <v>1933700</v>
          </cell>
          <cell r="Q8208" t="str">
            <v>10.129.225.10</v>
          </cell>
        </row>
        <row r="8209">
          <cell r="O8209" t="str">
            <v>S1BW000092123</v>
          </cell>
          <cell r="P8209">
            <v>1343500</v>
          </cell>
          <cell r="Q8209" t="str">
            <v>172.38.102.138</v>
          </cell>
        </row>
        <row r="8210">
          <cell r="O8210" t="str">
            <v>S1NB060469002</v>
          </cell>
          <cell r="P8210">
            <v>2754000</v>
          </cell>
          <cell r="Q8210" t="str">
            <v>10.42.89.10</v>
          </cell>
        </row>
        <row r="8211">
          <cell r="O8211" t="str">
            <v>S5NK031147621</v>
          </cell>
          <cell r="P8211">
            <v>393200</v>
          </cell>
          <cell r="Q8211" t="str">
            <v>10.86.58.11</v>
          </cell>
        </row>
        <row r="8212">
          <cell r="O8212" t="str">
            <v>S1NW031936004</v>
          </cell>
          <cell r="P8212">
            <v>1899100</v>
          </cell>
          <cell r="Q8212" t="str">
            <v>10.67.219.16</v>
          </cell>
        </row>
        <row r="8213">
          <cell r="O8213" t="str">
            <v>S1NW011158001</v>
          </cell>
          <cell r="P8213">
            <v>1019100</v>
          </cell>
          <cell r="Q8213" t="str">
            <v>172.36.59.114</v>
          </cell>
        </row>
        <row r="8214">
          <cell r="O8214" t="str">
            <v>HFBD000708107</v>
          </cell>
          <cell r="P8214">
            <v>2761500</v>
          </cell>
          <cell r="Q8214" t="str">
            <v>172.37.106.18</v>
          </cell>
        </row>
        <row r="8215">
          <cell r="O8215" t="str">
            <v>S5BE006943621</v>
          </cell>
          <cell r="P8215">
            <v>453700</v>
          </cell>
          <cell r="Q8215" t="str">
            <v>10.83.58.10</v>
          </cell>
        </row>
        <row r="8216">
          <cell r="O8216" t="str">
            <v>HFNC000691272</v>
          </cell>
          <cell r="P8216">
            <v>2244200</v>
          </cell>
          <cell r="Q8216" t="str">
            <v>172.37.96.59</v>
          </cell>
        </row>
        <row r="8217">
          <cell r="O8217" t="str">
            <v>S1BW000913023</v>
          </cell>
          <cell r="P8217">
            <v>969000</v>
          </cell>
          <cell r="Q8217" t="str">
            <v>172.28.77.170</v>
          </cell>
        </row>
        <row r="8218">
          <cell r="O8218" t="str">
            <v>S1NB000018098</v>
          </cell>
          <cell r="P8218">
            <v>2773000</v>
          </cell>
          <cell r="Q8218" t="str">
            <v>10.133.114.11</v>
          </cell>
        </row>
        <row r="8219">
          <cell r="O8219" t="str">
            <v>S1BB015077126</v>
          </cell>
          <cell r="P8219">
            <v>1277000</v>
          </cell>
          <cell r="Q8219" t="str">
            <v>172.38.153.178</v>
          </cell>
        </row>
        <row r="8220">
          <cell r="O8220" t="str">
            <v>S1BW000107199</v>
          </cell>
          <cell r="P8220">
            <v>785700</v>
          </cell>
          <cell r="Q8220" t="str">
            <v>172.38.19.50</v>
          </cell>
        </row>
        <row r="8221">
          <cell r="O8221" t="str">
            <v>S1NB000083005</v>
          </cell>
          <cell r="P8221">
            <v>1697000</v>
          </cell>
          <cell r="Q8221" t="str">
            <v>172.36.106.234</v>
          </cell>
        </row>
        <row r="8222">
          <cell r="O8222" t="str">
            <v>S1NG061173001</v>
          </cell>
          <cell r="P8222">
            <v>3023000</v>
          </cell>
          <cell r="Q8222" t="str">
            <v>10.104.201.10</v>
          </cell>
        </row>
        <row r="8223">
          <cell r="O8223" t="str">
            <v>S1BW000453002</v>
          </cell>
          <cell r="P8223">
            <v>1467100</v>
          </cell>
          <cell r="Q8223" t="str">
            <v>172.36.85.26</v>
          </cell>
        </row>
        <row r="8224">
          <cell r="O8224" t="str">
            <v>S1BW015141129</v>
          </cell>
          <cell r="P8224">
            <v>797800</v>
          </cell>
          <cell r="Q8224" t="str">
            <v>10.130.9.134</v>
          </cell>
        </row>
        <row r="8225">
          <cell r="O8225" t="str">
            <v>S5NE001538621</v>
          </cell>
          <cell r="P8225">
            <v>2136500</v>
          </cell>
          <cell r="Q8225" t="str">
            <v>10.64.52.15</v>
          </cell>
        </row>
        <row r="8226">
          <cell r="O8226" t="str">
            <v>S5BE063963621</v>
          </cell>
          <cell r="P8226">
            <v>932900</v>
          </cell>
          <cell r="Q8226" t="str">
            <v>10.134.93.11</v>
          </cell>
        </row>
        <row r="8227">
          <cell r="O8227" t="str">
            <v>S1NW000018055</v>
          </cell>
          <cell r="P8227">
            <v>3524400</v>
          </cell>
          <cell r="Q8227" t="str">
            <v>172.28.126.98</v>
          </cell>
        </row>
        <row r="8228">
          <cell r="O8228" t="str">
            <v>S1BW003848039</v>
          </cell>
          <cell r="P8228">
            <v>1529000</v>
          </cell>
          <cell r="Q8228" t="str">
            <v>172.38.93.170</v>
          </cell>
        </row>
        <row r="8229">
          <cell r="O8229" t="str">
            <v>S1BW009672001</v>
          </cell>
          <cell r="P8229">
            <v>862500</v>
          </cell>
          <cell r="Q8229" t="str">
            <v>10.133.30.10</v>
          </cell>
        </row>
        <row r="8230">
          <cell r="O8230" t="str">
            <v>S1BW000300237</v>
          </cell>
          <cell r="P8230">
            <v>2284000</v>
          </cell>
          <cell r="Q8230" t="str">
            <v>172.36.249.99</v>
          </cell>
        </row>
        <row r="8231">
          <cell r="O8231" t="str">
            <v>HFBC017036343</v>
          </cell>
          <cell r="P8231">
            <v>822900</v>
          </cell>
          <cell r="Q8231" t="str">
            <v>10.172.120.194</v>
          </cell>
        </row>
        <row r="8232">
          <cell r="O8232" t="str">
            <v>S1NG001355057</v>
          </cell>
          <cell r="P8232">
            <v>13800</v>
          </cell>
          <cell r="Q8232" t="str">
            <v>10.28.2.10</v>
          </cell>
        </row>
        <row r="8233">
          <cell r="O8233" t="str">
            <v>S1NB005148002</v>
          </cell>
          <cell r="P8233">
            <v>2057000</v>
          </cell>
          <cell r="Q8233" t="str">
            <v>10.25.96.17</v>
          </cell>
        </row>
        <row r="8234">
          <cell r="O8234" t="str">
            <v>HFNC017036428</v>
          </cell>
          <cell r="P8234">
            <v>1718900</v>
          </cell>
          <cell r="Q8234" t="str">
            <v>10.172.89.218</v>
          </cell>
        </row>
        <row r="8235">
          <cell r="O8235" t="str">
            <v>S5NA004324622</v>
          </cell>
          <cell r="P8235">
            <v>50000</v>
          </cell>
          <cell r="Q8235" t="str">
            <v>10.91.76.16</v>
          </cell>
        </row>
        <row r="8236">
          <cell r="O8236" t="str">
            <v>S1BW000262057</v>
          </cell>
          <cell r="P8236">
            <v>1527600</v>
          </cell>
          <cell r="Q8236" t="str">
            <v>172.37.1.50</v>
          </cell>
        </row>
        <row r="8237">
          <cell r="O8237" t="str">
            <v>S1BW000201057</v>
          </cell>
          <cell r="P8237">
            <v>3062500</v>
          </cell>
          <cell r="Q8237" t="str">
            <v>172.36.48.2</v>
          </cell>
        </row>
        <row r="8238">
          <cell r="O8238" t="str">
            <v>S5NE006877621</v>
          </cell>
          <cell r="P8238">
            <v>338700</v>
          </cell>
          <cell r="Q8238" t="str">
            <v>10.160.32.11</v>
          </cell>
        </row>
        <row r="8239">
          <cell r="O8239" t="str">
            <v>S1BW011598001</v>
          </cell>
          <cell r="P8239">
            <v>222000</v>
          </cell>
          <cell r="Q8239" t="str">
            <v>10.104.115.11</v>
          </cell>
        </row>
        <row r="8240">
          <cell r="O8240" t="str">
            <v>S1BW000373011</v>
          </cell>
          <cell r="P8240">
            <v>1777300</v>
          </cell>
          <cell r="Q8240" t="str">
            <v>172.38.36.147</v>
          </cell>
        </row>
        <row r="8241">
          <cell r="O8241" t="str">
            <v>S1BW003030182</v>
          </cell>
          <cell r="P8241">
            <v>2829800</v>
          </cell>
          <cell r="Q8241" t="str">
            <v>172.38.153.26</v>
          </cell>
        </row>
        <row r="8242">
          <cell r="O8242" t="str">
            <v>S5NE006816621</v>
          </cell>
          <cell r="P8242">
            <v>142600</v>
          </cell>
          <cell r="Q8242" t="str">
            <v>10.64.195.17</v>
          </cell>
        </row>
        <row r="8243">
          <cell r="O8243" t="str">
            <v>S1NB013360011</v>
          </cell>
          <cell r="P8243">
            <v>1111600</v>
          </cell>
          <cell r="Q8243" t="str">
            <v>10.25.148.14</v>
          </cell>
        </row>
        <row r="8244">
          <cell r="O8244" t="str">
            <v>S1BW051414001</v>
          </cell>
          <cell r="P8244">
            <v>3578000</v>
          </cell>
          <cell r="Q8244" t="str">
            <v>10.101.169.11</v>
          </cell>
        </row>
        <row r="8245">
          <cell r="O8245" t="str">
            <v>S5NA007783621</v>
          </cell>
          <cell r="P8245">
            <v>3072700</v>
          </cell>
          <cell r="Q8245" t="str">
            <v>10.64.193.11</v>
          </cell>
        </row>
        <row r="8246">
          <cell r="O8246" t="str">
            <v>S1NB070177040</v>
          </cell>
          <cell r="P8246">
            <v>2009000</v>
          </cell>
          <cell r="Q8246" t="str">
            <v>172.38.68.163</v>
          </cell>
        </row>
        <row r="8247">
          <cell r="O8247" t="str">
            <v>S1BW015812001</v>
          </cell>
          <cell r="P8247">
            <v>1757500</v>
          </cell>
          <cell r="Q8247" t="str">
            <v>10.42.101.10</v>
          </cell>
        </row>
        <row r="8248">
          <cell r="O8248" t="str">
            <v>S1NW000603030</v>
          </cell>
          <cell r="P8248">
            <v>1678700</v>
          </cell>
          <cell r="Q8248" t="str">
            <v>172.38.25.66</v>
          </cell>
        </row>
        <row r="8249">
          <cell r="O8249" t="str">
            <v>S5NK004602621</v>
          </cell>
          <cell r="P8249">
            <v>618500</v>
          </cell>
          <cell r="Q8249" t="str">
            <v>10.91.89.10</v>
          </cell>
        </row>
        <row r="8250">
          <cell r="O8250" t="str">
            <v>S1BW070155020</v>
          </cell>
          <cell r="P8250">
            <v>755100</v>
          </cell>
          <cell r="Q8250" t="str">
            <v>10.234.91.12</v>
          </cell>
        </row>
        <row r="8251">
          <cell r="O8251" t="str">
            <v>S5NK010631621</v>
          </cell>
          <cell r="P8251">
            <v>936300</v>
          </cell>
          <cell r="Q8251" t="str">
            <v>10.105.170.10</v>
          </cell>
        </row>
        <row r="8252">
          <cell r="O8252" t="str">
            <v>S1NB000454481</v>
          </cell>
          <cell r="P8252">
            <v>2031500</v>
          </cell>
          <cell r="Q8252" t="str">
            <v>10.14.227.12</v>
          </cell>
        </row>
        <row r="8253">
          <cell r="O8253" t="str">
            <v>S1BB003030193</v>
          </cell>
          <cell r="P8253">
            <v>1295500</v>
          </cell>
          <cell r="Q8253" t="str">
            <v>172.38.154.10</v>
          </cell>
        </row>
        <row r="8254">
          <cell r="O8254" t="str">
            <v>S1NW000657114</v>
          </cell>
          <cell r="P8254">
            <v>1067500</v>
          </cell>
          <cell r="Q8254" t="str">
            <v>172.38.149.82</v>
          </cell>
        </row>
        <row r="8255">
          <cell r="O8255" t="str">
            <v>S1BW014803216</v>
          </cell>
          <cell r="P8255">
            <v>692100</v>
          </cell>
          <cell r="Q8255" t="str">
            <v>172.38.1.28</v>
          </cell>
        </row>
        <row r="8256">
          <cell r="O8256" t="str">
            <v>S1BB015141148</v>
          </cell>
          <cell r="P8256">
            <v>3329500</v>
          </cell>
          <cell r="Q8256" t="str">
            <v>172.36.83.154</v>
          </cell>
        </row>
        <row r="8257">
          <cell r="O8257" t="str">
            <v>S1BB000540070</v>
          </cell>
          <cell r="P8257">
            <v>825000</v>
          </cell>
          <cell r="Q8257" t="str">
            <v>172.36.77.58</v>
          </cell>
        </row>
        <row r="8258">
          <cell r="O8258" t="str">
            <v>S1BW000540066</v>
          </cell>
          <cell r="P8258">
            <v>2309000</v>
          </cell>
          <cell r="Q8258" t="str">
            <v>172.36.77.74</v>
          </cell>
        </row>
        <row r="8259">
          <cell r="O8259" t="str">
            <v>S1BW032258001</v>
          </cell>
          <cell r="P8259">
            <v>1380500</v>
          </cell>
          <cell r="Q8259" t="str">
            <v>10.118.35.10</v>
          </cell>
        </row>
        <row r="8260">
          <cell r="O8260" t="str">
            <v>S1BB000300391</v>
          </cell>
          <cell r="P8260">
            <v>1046500</v>
          </cell>
          <cell r="Q8260" t="str">
            <v>172.28.112.99</v>
          </cell>
        </row>
        <row r="8261">
          <cell r="O8261" t="str">
            <v>S1BW015077048</v>
          </cell>
          <cell r="P8261">
            <v>1081200</v>
          </cell>
          <cell r="Q8261" t="str">
            <v>172.28.73.211</v>
          </cell>
        </row>
        <row r="8262">
          <cell r="O8262" t="str">
            <v>S1BW000324312</v>
          </cell>
          <cell r="P8262">
            <v>1791000</v>
          </cell>
          <cell r="Q8262" t="str">
            <v>172.38.105.138</v>
          </cell>
        </row>
        <row r="8263">
          <cell r="O8263" t="str">
            <v>S5NA003874621</v>
          </cell>
          <cell r="P8263">
            <v>2324500</v>
          </cell>
          <cell r="Q8263" t="str">
            <v>10.72.30.12</v>
          </cell>
        </row>
        <row r="8264">
          <cell r="O8264" t="str">
            <v>S5NK012202621</v>
          </cell>
          <cell r="P8264">
            <v>1031400</v>
          </cell>
          <cell r="Q8264" t="str">
            <v>10.70.82.11</v>
          </cell>
        </row>
        <row r="8265">
          <cell r="O8265" t="str">
            <v>S1NW061067202</v>
          </cell>
          <cell r="P8265">
            <v>1601100</v>
          </cell>
          <cell r="Q8265" t="str">
            <v>172.36.46.243</v>
          </cell>
        </row>
        <row r="8266">
          <cell r="O8266" t="str">
            <v>HFBC017036284</v>
          </cell>
          <cell r="P8266">
            <v>2434200</v>
          </cell>
          <cell r="Q8266" t="str">
            <v>10.68.149.10</v>
          </cell>
        </row>
        <row r="8267">
          <cell r="O8267" t="str">
            <v>HFND001180012</v>
          </cell>
          <cell r="P8267">
            <v>838000</v>
          </cell>
          <cell r="Q8267" t="str">
            <v>10.172.82.26</v>
          </cell>
        </row>
        <row r="8268">
          <cell r="O8268" t="str">
            <v>S5NK002883621</v>
          </cell>
          <cell r="P8268">
            <v>1548200</v>
          </cell>
          <cell r="Q8268" t="str">
            <v>10.52.28.10</v>
          </cell>
        </row>
        <row r="8269">
          <cell r="O8269" t="str">
            <v>S1NW001891071</v>
          </cell>
          <cell r="P8269">
            <v>937100</v>
          </cell>
          <cell r="Q8269" t="str">
            <v>172.36.41.18</v>
          </cell>
        </row>
        <row r="8270">
          <cell r="O8270" t="str">
            <v>S1BB004478183</v>
          </cell>
          <cell r="P8270">
            <v>1789400</v>
          </cell>
          <cell r="Q8270" t="str">
            <v>10.121.151.58</v>
          </cell>
        </row>
        <row r="8271">
          <cell r="O8271" t="str">
            <v>S1BW006203001</v>
          </cell>
          <cell r="P8271">
            <v>3758700</v>
          </cell>
          <cell r="Q8271" t="str">
            <v>10.108.80.10</v>
          </cell>
        </row>
        <row r="8272">
          <cell r="O8272" t="str">
            <v>S1BB015077132</v>
          </cell>
          <cell r="P8272">
            <v>2227000</v>
          </cell>
          <cell r="Q8272" t="str">
            <v>10.121.149.122</v>
          </cell>
        </row>
        <row r="8273">
          <cell r="O8273" t="str">
            <v>S1NW000869282</v>
          </cell>
          <cell r="P8273">
            <v>1688500</v>
          </cell>
          <cell r="Q8273" t="str">
            <v>10.121.244.50</v>
          </cell>
        </row>
        <row r="8274">
          <cell r="O8274" t="str">
            <v>S5NK002435622</v>
          </cell>
          <cell r="P8274">
            <v>2155300</v>
          </cell>
          <cell r="Q8274" t="str">
            <v>172.28.120.162</v>
          </cell>
        </row>
        <row r="8275">
          <cell r="O8275" t="str">
            <v>HFNC017036369</v>
          </cell>
          <cell r="P8275">
            <v>963000</v>
          </cell>
          <cell r="Q8275" t="str">
            <v>10.172.85.106</v>
          </cell>
        </row>
        <row r="8276">
          <cell r="O8276" t="str">
            <v>S5NA031209622</v>
          </cell>
          <cell r="P8276">
            <v>1747400</v>
          </cell>
          <cell r="Q8276" t="str">
            <v>10.103.0.18</v>
          </cell>
        </row>
        <row r="8277">
          <cell r="O8277" t="str">
            <v>S1NC001156007</v>
          </cell>
          <cell r="P8277">
            <v>1854900</v>
          </cell>
          <cell r="Q8277" t="str">
            <v>172.38.4.244</v>
          </cell>
        </row>
        <row r="8278">
          <cell r="O8278" t="str">
            <v>S5NK031106622</v>
          </cell>
          <cell r="P8278">
            <v>3052700</v>
          </cell>
          <cell r="Q8278" t="str">
            <v>10.98.83.11</v>
          </cell>
        </row>
        <row r="8279">
          <cell r="O8279" t="str">
            <v>S5NK005405621</v>
          </cell>
          <cell r="P8279">
            <v>1847100</v>
          </cell>
          <cell r="Q8279" t="str">
            <v>10.64.167.11</v>
          </cell>
        </row>
        <row r="8280">
          <cell r="O8280" t="str">
            <v>S1NW007844003</v>
          </cell>
          <cell r="P8280">
            <v>2383700</v>
          </cell>
          <cell r="Q8280" t="str">
            <v>172.38.135.98</v>
          </cell>
        </row>
        <row r="8281">
          <cell r="O8281" t="str">
            <v>S5NA050087621</v>
          </cell>
          <cell r="P8281">
            <v>501500</v>
          </cell>
          <cell r="Q8281" t="str">
            <v>10.77.61.12</v>
          </cell>
        </row>
        <row r="8282">
          <cell r="O8282" t="str">
            <v>S5NK011617621</v>
          </cell>
          <cell r="P8282">
            <v>1476100</v>
          </cell>
          <cell r="Q8282" t="str">
            <v>10.152.73.20</v>
          </cell>
        </row>
        <row r="8283">
          <cell r="O8283" t="str">
            <v>S1BW000017012</v>
          </cell>
          <cell r="P8283">
            <v>3113000</v>
          </cell>
          <cell r="Q8283" t="str">
            <v>172.38.64.26</v>
          </cell>
        </row>
        <row r="8284">
          <cell r="O8284" t="str">
            <v>S1NW000018061</v>
          </cell>
          <cell r="P8284">
            <v>1518500</v>
          </cell>
          <cell r="Q8284" t="str">
            <v>172.28.126.82</v>
          </cell>
        </row>
        <row r="8285">
          <cell r="O8285" t="str">
            <v>HFBC016534230</v>
          </cell>
          <cell r="P8285">
            <v>2781500</v>
          </cell>
          <cell r="Q8285" t="str">
            <v>10.172.105.66</v>
          </cell>
        </row>
        <row r="8286">
          <cell r="O8286" t="str">
            <v>S1NB003030049</v>
          </cell>
          <cell r="P8286">
            <v>1053000</v>
          </cell>
          <cell r="Q8286" t="str">
            <v>172.28.72.242</v>
          </cell>
        </row>
        <row r="8287">
          <cell r="O8287" t="str">
            <v>S1BW032122001</v>
          </cell>
          <cell r="P8287">
            <v>1863100</v>
          </cell>
          <cell r="Q8287" t="str">
            <v>10.139.33.10</v>
          </cell>
        </row>
        <row r="8288">
          <cell r="O8288" t="str">
            <v>S1BW003533021</v>
          </cell>
          <cell r="P8288">
            <v>2643700</v>
          </cell>
          <cell r="Q8288" t="str">
            <v>172.38.92.50</v>
          </cell>
        </row>
        <row r="8289">
          <cell r="O8289" t="str">
            <v>S1BW000827027</v>
          </cell>
          <cell r="P8289">
            <v>1939900</v>
          </cell>
          <cell r="Q8289" t="str">
            <v>172.28.110.90</v>
          </cell>
        </row>
        <row r="8290">
          <cell r="O8290" t="str">
            <v>S1BB004914001</v>
          </cell>
          <cell r="P8290">
            <v>1035000</v>
          </cell>
          <cell r="Q8290" t="str">
            <v>10.25.78.10</v>
          </cell>
        </row>
        <row r="8291">
          <cell r="O8291" t="str">
            <v>S1BB016463002</v>
          </cell>
          <cell r="P8291">
            <v>815500</v>
          </cell>
          <cell r="Q8291" t="str">
            <v>10.75.169.10</v>
          </cell>
        </row>
        <row r="8292">
          <cell r="O8292" t="str">
            <v>S1BB009324001</v>
          </cell>
          <cell r="P8292">
            <v>2215900</v>
          </cell>
          <cell r="Q8292" t="str">
            <v>10.149.114.10</v>
          </cell>
        </row>
        <row r="8293">
          <cell r="O8293" t="str">
            <v>S1BB001477045</v>
          </cell>
          <cell r="P8293">
            <v>721000</v>
          </cell>
          <cell r="Q8293" t="str">
            <v>172.38.75.66</v>
          </cell>
        </row>
        <row r="8294">
          <cell r="O8294" t="str">
            <v>S1BW000940138</v>
          </cell>
          <cell r="P8294">
            <v>1391100</v>
          </cell>
          <cell r="Q8294" t="str">
            <v>10.121.131.18</v>
          </cell>
        </row>
        <row r="8295">
          <cell r="O8295" t="str">
            <v>S5NE003835621</v>
          </cell>
          <cell r="P8295">
            <v>658400</v>
          </cell>
          <cell r="Q8295" t="str">
            <v>10.158.14.20</v>
          </cell>
        </row>
        <row r="8296">
          <cell r="O8296" t="str">
            <v>S5NA050453621</v>
          </cell>
          <cell r="P8296">
            <v>2213400</v>
          </cell>
          <cell r="Q8296" t="str">
            <v>10.95.62.13</v>
          </cell>
        </row>
        <row r="8297">
          <cell r="O8297" t="str">
            <v>S1NG001693005</v>
          </cell>
          <cell r="P8297">
            <v>2082500</v>
          </cell>
          <cell r="Q8297" t="str">
            <v>172.38.20.244</v>
          </cell>
        </row>
        <row r="8298">
          <cell r="O8298" t="str">
            <v>S5NK012054621</v>
          </cell>
          <cell r="P8298">
            <v>1165200</v>
          </cell>
          <cell r="Q8298" t="str">
            <v>10.146.79.11</v>
          </cell>
        </row>
        <row r="8299">
          <cell r="O8299" t="str">
            <v>S5NA060061621</v>
          </cell>
          <cell r="P8299">
            <v>151600</v>
          </cell>
          <cell r="Q8299" t="str">
            <v>10.42.30.12</v>
          </cell>
        </row>
        <row r="8300">
          <cell r="O8300" t="str">
            <v>S5NE003333621</v>
          </cell>
          <cell r="P8300">
            <v>1868300</v>
          </cell>
          <cell r="Q8300" t="str">
            <v>10.149.73.11</v>
          </cell>
        </row>
        <row r="8301">
          <cell r="O8301" t="str">
            <v>S1BW004662002</v>
          </cell>
          <cell r="P8301">
            <v>2487900</v>
          </cell>
          <cell r="Q8301" t="str">
            <v>10.128.121.11</v>
          </cell>
        </row>
        <row r="8302">
          <cell r="O8302" t="str">
            <v>S5NA003792621</v>
          </cell>
          <cell r="P8302">
            <v>4046700</v>
          </cell>
          <cell r="Q8302" t="str">
            <v>10.18.79.11</v>
          </cell>
        </row>
        <row r="8303">
          <cell r="O8303" t="str">
            <v>S1NW000657120</v>
          </cell>
          <cell r="P8303">
            <v>736400</v>
          </cell>
          <cell r="Q8303" t="str">
            <v>172.38.69.148</v>
          </cell>
        </row>
        <row r="8304">
          <cell r="O8304" t="str">
            <v>S1NB001494049</v>
          </cell>
          <cell r="P8304">
            <v>548000</v>
          </cell>
          <cell r="Q8304" t="str">
            <v>172.38.113.42</v>
          </cell>
        </row>
        <row r="8305">
          <cell r="O8305" t="str">
            <v>S1BW000956048</v>
          </cell>
          <cell r="P8305">
            <v>1289000</v>
          </cell>
          <cell r="Q8305" t="str">
            <v>172.36.224.202</v>
          </cell>
        </row>
        <row r="8306">
          <cell r="O8306" t="str">
            <v>S1NC000017025</v>
          </cell>
          <cell r="P8306">
            <v>841000</v>
          </cell>
          <cell r="Q8306" t="str">
            <v>172.36.48.114</v>
          </cell>
        </row>
        <row r="8307">
          <cell r="O8307" t="str">
            <v>S1BW050454002</v>
          </cell>
          <cell r="P8307">
            <v>1454500</v>
          </cell>
          <cell r="Q8307" t="str">
            <v>172.38.117.162</v>
          </cell>
        </row>
        <row r="8308">
          <cell r="O8308" t="str">
            <v>S1BW015077054</v>
          </cell>
          <cell r="P8308">
            <v>2646500</v>
          </cell>
          <cell r="Q8308" t="str">
            <v>172.28.151.67</v>
          </cell>
        </row>
        <row r="8309">
          <cell r="O8309" t="str">
            <v>S1BW000893053</v>
          </cell>
          <cell r="P8309">
            <v>1147000</v>
          </cell>
          <cell r="Q8309" t="str">
            <v>172.36.235.74</v>
          </cell>
        </row>
        <row r="8310">
          <cell r="O8310" t="str">
            <v>S1BB014132008</v>
          </cell>
          <cell r="P8310">
            <v>1620700</v>
          </cell>
          <cell r="Q8310" t="str">
            <v>172.36.90.155</v>
          </cell>
        </row>
        <row r="8311">
          <cell r="O8311" t="str">
            <v>S1BW051316002</v>
          </cell>
          <cell r="P8311">
            <v>1785000</v>
          </cell>
          <cell r="Q8311" t="str">
            <v>10.70.106.11</v>
          </cell>
        </row>
        <row r="8312">
          <cell r="O8312" t="str">
            <v>HFNC017036232</v>
          </cell>
          <cell r="P8312">
            <v>1056500</v>
          </cell>
          <cell r="Q8312" t="str">
            <v>10.172.90.194</v>
          </cell>
        </row>
        <row r="8313">
          <cell r="O8313" t="str">
            <v>S5NA031236621</v>
          </cell>
          <cell r="P8313">
            <v>1302100</v>
          </cell>
          <cell r="Q8313" t="str">
            <v>10.103.70.12</v>
          </cell>
        </row>
        <row r="8314">
          <cell r="O8314" t="str">
            <v>HFBC016534171</v>
          </cell>
          <cell r="P8314">
            <v>2869200</v>
          </cell>
          <cell r="Q8314" t="str">
            <v>10.172.105.114</v>
          </cell>
        </row>
        <row r="8315">
          <cell r="O8315" t="str">
            <v>S1BW018244001</v>
          </cell>
          <cell r="P8315">
            <v>1746400</v>
          </cell>
          <cell r="Q8315" t="str">
            <v>10.75.129.10</v>
          </cell>
        </row>
        <row r="8316">
          <cell r="O8316" t="str">
            <v>S1NW000107029</v>
          </cell>
          <cell r="P8316">
            <v>883400</v>
          </cell>
          <cell r="Q8316" t="str">
            <v>172.28.118.138</v>
          </cell>
        </row>
        <row r="8317">
          <cell r="O8317" t="str">
            <v>S5NK031592621</v>
          </cell>
          <cell r="P8317">
            <v>125200</v>
          </cell>
          <cell r="Q8317" t="str">
            <v>10.84.69.11</v>
          </cell>
        </row>
        <row r="8318">
          <cell r="O8318" t="str">
            <v>HFBD000701103</v>
          </cell>
          <cell r="P8318">
            <v>1590000</v>
          </cell>
          <cell r="Q8318" t="str">
            <v>10.107.159.10</v>
          </cell>
        </row>
        <row r="8319">
          <cell r="O8319" t="str">
            <v>S1NB050050003</v>
          </cell>
          <cell r="P8319">
            <v>1636500</v>
          </cell>
          <cell r="Q8319" t="str">
            <v>10.94.142.12</v>
          </cell>
        </row>
        <row r="8320">
          <cell r="O8320" t="str">
            <v>S1NB031182006</v>
          </cell>
          <cell r="P8320">
            <v>629500</v>
          </cell>
          <cell r="Q8320" t="str">
            <v>10.102.11.14</v>
          </cell>
        </row>
        <row r="8321">
          <cell r="O8321" t="str">
            <v>S1BW015141141</v>
          </cell>
          <cell r="P8321">
            <v>3042800</v>
          </cell>
          <cell r="Q8321" t="str">
            <v>10.130.10.78</v>
          </cell>
        </row>
        <row r="8322">
          <cell r="O8322" t="str">
            <v>S5BE003676621</v>
          </cell>
          <cell r="P8322">
            <v>1513300</v>
          </cell>
          <cell r="Q8322" t="str">
            <v>172.38.164.147</v>
          </cell>
        </row>
        <row r="8323">
          <cell r="O8323" t="str">
            <v>S1BW004588004</v>
          </cell>
          <cell r="P8323">
            <v>3800000</v>
          </cell>
          <cell r="Q8323" t="str">
            <v>10.114.61.10</v>
          </cell>
        </row>
        <row r="8324">
          <cell r="O8324" t="str">
            <v>S1NC001600004</v>
          </cell>
          <cell r="P8324">
            <v>1908500</v>
          </cell>
          <cell r="Q8324" t="str">
            <v>10.100.69.14</v>
          </cell>
        </row>
        <row r="8325">
          <cell r="O8325" t="str">
            <v>S1NB000107113</v>
          </cell>
          <cell r="P8325">
            <v>1502000</v>
          </cell>
          <cell r="Q8325" t="str">
            <v>172.36.32.242</v>
          </cell>
        </row>
        <row r="8326">
          <cell r="O8326" t="str">
            <v>S1NG031128016</v>
          </cell>
          <cell r="P8326">
            <v>922500</v>
          </cell>
          <cell r="Q8326" t="str">
            <v>172.36.78.122</v>
          </cell>
        </row>
        <row r="8327">
          <cell r="O8327" t="str">
            <v>S1BW014898001</v>
          </cell>
          <cell r="P8327">
            <v>488000</v>
          </cell>
          <cell r="Q8327" t="str">
            <v>10.111.142.11</v>
          </cell>
        </row>
        <row r="8328">
          <cell r="O8328" t="str">
            <v>S1BW050439001</v>
          </cell>
          <cell r="P8328">
            <v>889500</v>
          </cell>
          <cell r="Q8328" t="str">
            <v>10.100.156.10</v>
          </cell>
        </row>
        <row r="8329">
          <cell r="O8329" t="str">
            <v>S5NE010096621</v>
          </cell>
          <cell r="P8329">
            <v>279400</v>
          </cell>
          <cell r="Q8329" t="str">
            <v>10.132.184.11</v>
          </cell>
        </row>
        <row r="8330">
          <cell r="O8330" t="str">
            <v>S1NB000022062</v>
          </cell>
          <cell r="P8330">
            <v>54100</v>
          </cell>
          <cell r="Q8330" t="str">
            <v>172.38.149.138</v>
          </cell>
        </row>
        <row r="8331">
          <cell r="O8331" t="str">
            <v>S5NE009173621</v>
          </cell>
          <cell r="P8331">
            <v>2303400</v>
          </cell>
          <cell r="Q8331" t="str">
            <v>10.164.84.10</v>
          </cell>
        </row>
        <row r="8332">
          <cell r="O8332" t="str">
            <v>S1NB070063059</v>
          </cell>
          <cell r="P8332">
            <v>1240500</v>
          </cell>
          <cell r="Q8332" t="str">
            <v>172.38.129.74</v>
          </cell>
        </row>
        <row r="8333">
          <cell r="O8333" t="str">
            <v>S1BG007249053</v>
          </cell>
          <cell r="P8333">
            <v>1834700</v>
          </cell>
          <cell r="Q8333" t="str">
            <v>10.130.0.70</v>
          </cell>
        </row>
        <row r="8334">
          <cell r="O8334" t="str">
            <v>S1NB070623005</v>
          </cell>
          <cell r="P8334">
            <v>126500</v>
          </cell>
          <cell r="Q8334" t="str">
            <v>10.70.77.12</v>
          </cell>
        </row>
        <row r="8335">
          <cell r="O8335" t="str">
            <v>S1NB000408034</v>
          </cell>
          <cell r="P8335">
            <v>1902200</v>
          </cell>
          <cell r="Q8335" t="str">
            <v>172.36.5.10</v>
          </cell>
        </row>
        <row r="8336">
          <cell r="O8336" t="str">
            <v>S1NW000034001</v>
          </cell>
          <cell r="P8336">
            <v>1058300</v>
          </cell>
          <cell r="Q8336" t="str">
            <v>172.38.156.138</v>
          </cell>
        </row>
        <row r="8337">
          <cell r="O8337" t="str">
            <v>S1NB060072005</v>
          </cell>
          <cell r="P8337">
            <v>609500</v>
          </cell>
          <cell r="Q8337" t="str">
            <v>172.36.240.122</v>
          </cell>
        </row>
        <row r="8338">
          <cell r="O8338" t="str">
            <v>S1BW000002004</v>
          </cell>
          <cell r="P8338">
            <v>2239500</v>
          </cell>
          <cell r="Q8338" t="str">
            <v>172.38.139.122</v>
          </cell>
        </row>
        <row r="8339">
          <cell r="O8339" t="str">
            <v>S1BW000827033</v>
          </cell>
          <cell r="P8339">
            <v>471200</v>
          </cell>
          <cell r="Q8339" t="str">
            <v>172.28.92.50</v>
          </cell>
        </row>
        <row r="8340">
          <cell r="O8340" t="str">
            <v>S5NA001333621</v>
          </cell>
          <cell r="P8340">
            <v>1741300</v>
          </cell>
          <cell r="Q8340" t="str">
            <v>10.27.8.10</v>
          </cell>
        </row>
        <row r="8341">
          <cell r="O8341" t="str">
            <v>S1BW002466002</v>
          </cell>
          <cell r="P8341">
            <v>1454200</v>
          </cell>
          <cell r="Q8341" t="str">
            <v>172.38.94.250</v>
          </cell>
        </row>
        <row r="8342">
          <cell r="O8342" t="str">
            <v>S1NW000900064</v>
          </cell>
          <cell r="P8342">
            <v>3299500</v>
          </cell>
          <cell r="Q8342" t="str">
            <v>172.36.22.226</v>
          </cell>
        </row>
        <row r="8343">
          <cell r="O8343" t="str">
            <v>S1NW005936038</v>
          </cell>
          <cell r="P8343">
            <v>2443000</v>
          </cell>
          <cell r="Q8343" t="str">
            <v>172.28.121.130</v>
          </cell>
        </row>
        <row r="8344">
          <cell r="O8344" t="str">
            <v>S5NK013409621</v>
          </cell>
          <cell r="P8344">
            <v>1182500</v>
          </cell>
          <cell r="Q8344" t="str">
            <v>10.91.130.10</v>
          </cell>
        </row>
        <row r="8345">
          <cell r="O8345" t="str">
            <v>S5NE031258621</v>
          </cell>
          <cell r="P8345">
            <v>46000</v>
          </cell>
          <cell r="Q8345" t="str">
            <v>10.85.68.13</v>
          </cell>
        </row>
        <row r="8346">
          <cell r="O8346" t="str">
            <v>S1NW000608061</v>
          </cell>
          <cell r="P8346">
            <v>2257500</v>
          </cell>
          <cell r="Q8346" t="str">
            <v>172.36.44.210</v>
          </cell>
        </row>
        <row r="8347">
          <cell r="O8347" t="str">
            <v>S1BB003030320</v>
          </cell>
          <cell r="P8347">
            <v>2314500</v>
          </cell>
          <cell r="Q8347" t="str">
            <v>172.38.153.226</v>
          </cell>
        </row>
        <row r="8348">
          <cell r="O8348" t="str">
            <v>S1BW000634016</v>
          </cell>
          <cell r="P8348">
            <v>2690800</v>
          </cell>
          <cell r="Q8348" t="str">
            <v>172.38.6.194</v>
          </cell>
        </row>
        <row r="8349">
          <cell r="O8349" t="str">
            <v>S1BB014960124</v>
          </cell>
          <cell r="P8349">
            <v>1245400</v>
          </cell>
          <cell r="Q8349" t="str">
            <v>172.36.76.18</v>
          </cell>
        </row>
        <row r="8350">
          <cell r="O8350" t="str">
            <v>S1NG012823002</v>
          </cell>
          <cell r="P8350">
            <v>1689500</v>
          </cell>
          <cell r="Q8350" t="str">
            <v>10.117.46.11</v>
          </cell>
        </row>
        <row r="8351">
          <cell r="O8351" t="str">
            <v>S5NE005705621</v>
          </cell>
          <cell r="P8351">
            <v>1950800</v>
          </cell>
          <cell r="Q8351" t="str">
            <v>10.85.39.11</v>
          </cell>
        </row>
        <row r="8352">
          <cell r="O8352" t="str">
            <v>S1BW015338001</v>
          </cell>
          <cell r="P8352">
            <v>915500</v>
          </cell>
          <cell r="Q8352" t="str">
            <v>10.152.157.10</v>
          </cell>
        </row>
        <row r="8353">
          <cell r="O8353" t="str">
            <v>S1BW009564001</v>
          </cell>
          <cell r="P8353">
            <v>528000</v>
          </cell>
          <cell r="Q8353" t="str">
            <v>10.121.139.154</v>
          </cell>
        </row>
        <row r="8354">
          <cell r="O8354" t="str">
            <v>S1BB000157012</v>
          </cell>
          <cell r="P8354">
            <v>1638500</v>
          </cell>
          <cell r="Q8354" t="str">
            <v>172.36.68.90</v>
          </cell>
        </row>
        <row r="8355">
          <cell r="O8355" t="str">
            <v>S1BB000454479</v>
          </cell>
          <cell r="P8355">
            <v>1944900</v>
          </cell>
          <cell r="Q8355" t="str">
            <v>172.34.132.202</v>
          </cell>
        </row>
        <row r="8356">
          <cell r="O8356" t="str">
            <v>S1NB000212080</v>
          </cell>
          <cell r="P8356">
            <v>600800</v>
          </cell>
          <cell r="Q8356" t="str">
            <v>172.28.127.27</v>
          </cell>
        </row>
        <row r="8357">
          <cell r="O8357" t="str">
            <v>S5NA001760621</v>
          </cell>
          <cell r="P8357">
            <v>956300</v>
          </cell>
          <cell r="Q8357" t="str">
            <v>172.36.44.171</v>
          </cell>
        </row>
        <row r="8358">
          <cell r="O8358" t="str">
            <v>S1BW006532002</v>
          </cell>
          <cell r="P8358">
            <v>24300</v>
          </cell>
          <cell r="Q8358" t="str">
            <v>10.92.36.11</v>
          </cell>
        </row>
        <row r="8359">
          <cell r="O8359" t="str">
            <v>S1BW000006035</v>
          </cell>
          <cell r="P8359">
            <v>2033100</v>
          </cell>
          <cell r="Q8359" t="str">
            <v>172.36.31.202</v>
          </cell>
        </row>
        <row r="8360">
          <cell r="O8360" t="str">
            <v>S5NK017736622</v>
          </cell>
          <cell r="P8360">
            <v>55500</v>
          </cell>
          <cell r="Q8360" t="str">
            <v>10.203.52.16</v>
          </cell>
        </row>
        <row r="8361">
          <cell r="O8361" t="str">
            <v>S1BW000464023</v>
          </cell>
          <cell r="P8361">
            <v>1187500</v>
          </cell>
          <cell r="Q8361" t="str">
            <v>172.36.82.242</v>
          </cell>
        </row>
        <row r="8362">
          <cell r="O8362" t="str">
            <v>S5BE002424621</v>
          </cell>
          <cell r="P8362">
            <v>728700</v>
          </cell>
          <cell r="Q8362" t="str">
            <v>10.103.37.16</v>
          </cell>
        </row>
        <row r="8363">
          <cell r="O8363" t="str">
            <v>S1BC008442002</v>
          </cell>
          <cell r="P8363">
            <v>960500</v>
          </cell>
          <cell r="Q8363" t="str">
            <v>10.64.143.10</v>
          </cell>
        </row>
        <row r="8364">
          <cell r="O8364" t="str">
            <v>S1NB002021001</v>
          </cell>
          <cell r="P8364">
            <v>3051000</v>
          </cell>
          <cell r="Q8364" t="str">
            <v>10.128.166.10</v>
          </cell>
        </row>
        <row r="8365">
          <cell r="O8365" t="str">
            <v>S5NK005478621</v>
          </cell>
          <cell r="P8365">
            <v>2801000</v>
          </cell>
          <cell r="Q8365" t="str">
            <v>10.105.34.10</v>
          </cell>
        </row>
        <row r="8366">
          <cell r="O8366" t="str">
            <v>S1BW000014006</v>
          </cell>
          <cell r="P8366">
            <v>3520500</v>
          </cell>
          <cell r="Q8366" t="str">
            <v>172.36.48.194</v>
          </cell>
        </row>
        <row r="8367">
          <cell r="O8367" t="str">
            <v>S1BW000196139</v>
          </cell>
          <cell r="P8367">
            <v>1678200</v>
          </cell>
          <cell r="Q8367" t="str">
            <v>172.28.81.218</v>
          </cell>
        </row>
        <row r="8368">
          <cell r="O8368" t="str">
            <v>S1BW031649001</v>
          </cell>
          <cell r="P8368">
            <v>324600</v>
          </cell>
          <cell r="Q8368" t="str">
            <v>10.83.110.10</v>
          </cell>
        </row>
        <row r="8369">
          <cell r="O8369" t="str">
            <v>S1BW015077060</v>
          </cell>
          <cell r="P8369">
            <v>857000</v>
          </cell>
          <cell r="Q8369" t="str">
            <v>172.28.98.43</v>
          </cell>
        </row>
        <row r="8370">
          <cell r="O8370" t="str">
            <v>S1BB063864150</v>
          </cell>
          <cell r="P8370">
            <v>252400</v>
          </cell>
          <cell r="Q8370" t="str">
            <v>10.120.38.138</v>
          </cell>
        </row>
        <row r="8371">
          <cell r="O8371" t="str">
            <v>S1BB000257089</v>
          </cell>
          <cell r="P8371">
            <v>760500</v>
          </cell>
          <cell r="Q8371" t="str">
            <v>10.121.142.100</v>
          </cell>
        </row>
        <row r="8372">
          <cell r="O8372" t="str">
            <v>S1NW015415433</v>
          </cell>
          <cell r="P8372">
            <v>892500</v>
          </cell>
          <cell r="Q8372" t="str">
            <v>172.36.199.42</v>
          </cell>
        </row>
        <row r="8373">
          <cell r="O8373" t="str">
            <v>S1NW000107035</v>
          </cell>
          <cell r="P8373">
            <v>1894000</v>
          </cell>
          <cell r="Q8373" t="str">
            <v>172.36.32.18</v>
          </cell>
        </row>
        <row r="8374">
          <cell r="O8374" t="str">
            <v>S5NA000368622</v>
          </cell>
          <cell r="P8374">
            <v>4088100</v>
          </cell>
          <cell r="Q8374" t="str">
            <v>10.47.7.10</v>
          </cell>
        </row>
        <row r="8375">
          <cell r="O8375" t="str">
            <v>S1NW063634064</v>
          </cell>
          <cell r="P8375">
            <v>1264000</v>
          </cell>
          <cell r="Q8375" t="str">
            <v>172.28.158.10</v>
          </cell>
        </row>
        <row r="8376">
          <cell r="O8376" t="str">
            <v>S1NB008438001</v>
          </cell>
          <cell r="P8376">
            <v>2923500</v>
          </cell>
          <cell r="Q8376" t="str">
            <v>10.128.210.10</v>
          </cell>
        </row>
        <row r="8377">
          <cell r="O8377" t="str">
            <v>S1BW000891023</v>
          </cell>
          <cell r="P8377">
            <v>1162100</v>
          </cell>
          <cell r="Q8377" t="str">
            <v>172.37.8.10</v>
          </cell>
        </row>
        <row r="8378">
          <cell r="O8378" t="str">
            <v>S1BW012221489</v>
          </cell>
          <cell r="P8378">
            <v>663000</v>
          </cell>
          <cell r="Q8378" t="str">
            <v>172.28.79.42</v>
          </cell>
        </row>
        <row r="8379">
          <cell r="O8379" t="str">
            <v>S1BW000485003</v>
          </cell>
          <cell r="P8379">
            <v>1887500</v>
          </cell>
          <cell r="Q8379" t="str">
            <v>172.36.241.130</v>
          </cell>
        </row>
        <row r="8380">
          <cell r="O8380" t="str">
            <v>S1BG014132340</v>
          </cell>
          <cell r="P8380">
            <v>648300</v>
          </cell>
          <cell r="Q8380" t="str">
            <v>172.36.85.242</v>
          </cell>
        </row>
        <row r="8381">
          <cell r="O8381" t="str">
            <v>S1BB000195091</v>
          </cell>
          <cell r="P8381">
            <v>2009500</v>
          </cell>
          <cell r="Q8381" t="str">
            <v>172.38.104.187</v>
          </cell>
        </row>
        <row r="8382">
          <cell r="O8382" t="str">
            <v>S1BB000405002</v>
          </cell>
          <cell r="P8382">
            <v>1006100</v>
          </cell>
          <cell r="Q8382" t="str">
            <v>172.36.1.122</v>
          </cell>
        </row>
        <row r="8383">
          <cell r="O8383" t="str">
            <v>S1BW000463047</v>
          </cell>
          <cell r="P8383">
            <v>1742500</v>
          </cell>
          <cell r="Q8383" t="str">
            <v>172.36.237.186</v>
          </cell>
        </row>
        <row r="8384">
          <cell r="O8384" t="str">
            <v>HFBD000708116</v>
          </cell>
          <cell r="P8384">
            <v>2307000</v>
          </cell>
          <cell r="Q8384" t="str">
            <v>172.37.107.26</v>
          </cell>
        </row>
        <row r="8385">
          <cell r="O8385" t="str">
            <v>S1BW051292001</v>
          </cell>
          <cell r="P8385">
            <v>1614600</v>
          </cell>
          <cell r="Q8385" t="str">
            <v>10.114.109.10</v>
          </cell>
        </row>
        <row r="8386">
          <cell r="O8386" t="str">
            <v>S1NW002099030</v>
          </cell>
          <cell r="P8386">
            <v>1536000</v>
          </cell>
          <cell r="Q8386" t="str">
            <v>10.121.172.243</v>
          </cell>
        </row>
        <row r="8387">
          <cell r="O8387" t="str">
            <v>S1BW031059003</v>
          </cell>
          <cell r="P8387">
            <v>1547000</v>
          </cell>
          <cell r="Q8387" t="str">
            <v>10.72.252.11</v>
          </cell>
        </row>
        <row r="8388">
          <cell r="O8388" t="str">
            <v>S5NK007052621</v>
          </cell>
          <cell r="P8388">
            <v>275200</v>
          </cell>
          <cell r="Q8388" t="str">
            <v>10.98.52.12</v>
          </cell>
        </row>
        <row r="8389">
          <cell r="O8389" t="str">
            <v>S1BW016266001</v>
          </cell>
          <cell r="P8389">
            <v>2257500</v>
          </cell>
          <cell r="Q8389" t="str">
            <v>10.92.158.10</v>
          </cell>
        </row>
        <row r="8390">
          <cell r="O8390" t="str">
            <v>S1BW016707001</v>
          </cell>
          <cell r="P8390">
            <v>729500</v>
          </cell>
          <cell r="Q8390" t="str">
            <v>10.73.210.10</v>
          </cell>
        </row>
        <row r="8391">
          <cell r="O8391" t="str">
            <v>S1NG000670003</v>
          </cell>
          <cell r="P8391">
            <v>423000</v>
          </cell>
          <cell r="Q8391" t="str">
            <v>172.28.66.123</v>
          </cell>
        </row>
        <row r="8392">
          <cell r="O8392" t="str">
            <v>S1BB001490049</v>
          </cell>
          <cell r="P8392">
            <v>2322000</v>
          </cell>
          <cell r="Q8392" t="str">
            <v>172.36.104.66</v>
          </cell>
        </row>
        <row r="8393">
          <cell r="O8393" t="str">
            <v>S1BW000002010</v>
          </cell>
          <cell r="P8393">
            <v>3991100</v>
          </cell>
          <cell r="Q8393" t="str">
            <v>172.28.81.186</v>
          </cell>
        </row>
        <row r="8394">
          <cell r="O8394" t="str">
            <v>S1BW005922040</v>
          </cell>
          <cell r="P8394">
            <v>497500</v>
          </cell>
          <cell r="Q8394" t="str">
            <v>172.28.98.235</v>
          </cell>
        </row>
        <row r="8395">
          <cell r="O8395" t="str">
            <v>S1BW001539012</v>
          </cell>
          <cell r="P8395">
            <v>1852500</v>
          </cell>
          <cell r="Q8395" t="str">
            <v>172.28.97.250</v>
          </cell>
        </row>
        <row r="8396">
          <cell r="O8396" t="str">
            <v>S1BW031011001</v>
          </cell>
          <cell r="P8396">
            <v>627500</v>
          </cell>
          <cell r="Q8396" t="str">
            <v>10.90.183.10</v>
          </cell>
        </row>
        <row r="8397">
          <cell r="O8397" t="str">
            <v>S1BW000880015</v>
          </cell>
          <cell r="P8397">
            <v>2678600</v>
          </cell>
          <cell r="Q8397" t="str">
            <v>172.38.65.187</v>
          </cell>
        </row>
        <row r="8398">
          <cell r="O8398" t="str">
            <v>S5NK011614622</v>
          </cell>
          <cell r="P8398">
            <v>3452900</v>
          </cell>
          <cell r="Q8398" t="str">
            <v>10.152.124.90</v>
          </cell>
        </row>
        <row r="8399">
          <cell r="O8399" t="str">
            <v>S1BB000832002</v>
          </cell>
          <cell r="P8399">
            <v>19500</v>
          </cell>
          <cell r="Q8399" t="str">
            <v>172.36.226.186</v>
          </cell>
        </row>
        <row r="8400">
          <cell r="O8400" t="str">
            <v>S1NW014821329</v>
          </cell>
          <cell r="P8400">
            <v>2290000</v>
          </cell>
          <cell r="Q8400" t="str">
            <v>10.121.243.54</v>
          </cell>
        </row>
        <row r="8401">
          <cell r="O8401" t="str">
            <v>S1NG000454565</v>
          </cell>
          <cell r="P8401">
            <v>2323800</v>
          </cell>
          <cell r="Q8401" t="str">
            <v>10.13.15.11</v>
          </cell>
        </row>
        <row r="8402">
          <cell r="O8402" t="str">
            <v>S1BW000178007</v>
          </cell>
          <cell r="P8402">
            <v>2428200</v>
          </cell>
          <cell r="Q8402" t="str">
            <v>172.34.6.250</v>
          </cell>
        </row>
        <row r="8403">
          <cell r="O8403" t="str">
            <v>S1BW000463005</v>
          </cell>
          <cell r="P8403">
            <v>804500</v>
          </cell>
          <cell r="Q8403" t="str">
            <v>10.24.0.12</v>
          </cell>
        </row>
        <row r="8404">
          <cell r="O8404" t="str">
            <v>S1BW000615016</v>
          </cell>
          <cell r="P8404">
            <v>2564000</v>
          </cell>
          <cell r="Q8404" t="str">
            <v>172.28.83.162</v>
          </cell>
        </row>
        <row r="8405">
          <cell r="O8405" t="str">
            <v>S1BW000018100</v>
          </cell>
          <cell r="P8405">
            <v>2082300</v>
          </cell>
          <cell r="Q8405" t="str">
            <v>172.36.52.10</v>
          </cell>
        </row>
        <row r="8406">
          <cell r="O8406" t="str">
            <v>S1NW000856025</v>
          </cell>
          <cell r="P8406">
            <v>1949900</v>
          </cell>
          <cell r="Q8406" t="str">
            <v>172.28.123.218</v>
          </cell>
        </row>
        <row r="8407">
          <cell r="O8407" t="str">
            <v>HFND000697011</v>
          </cell>
          <cell r="P8407">
            <v>1097500</v>
          </cell>
          <cell r="Q8407" t="str">
            <v>10.172.80.154</v>
          </cell>
        </row>
        <row r="8408">
          <cell r="O8408" t="str">
            <v>S1BW016693001</v>
          </cell>
          <cell r="P8408">
            <v>3627000</v>
          </cell>
          <cell r="Q8408" t="str">
            <v>10.18.221.10</v>
          </cell>
        </row>
        <row r="8409">
          <cell r="O8409" t="str">
            <v>S5NK000082624</v>
          </cell>
          <cell r="P8409">
            <v>110000</v>
          </cell>
          <cell r="Q8409" t="str">
            <v>10.152.4.30</v>
          </cell>
        </row>
        <row r="8410">
          <cell r="O8410" t="str">
            <v>S5BK030113621</v>
          </cell>
          <cell r="P8410">
            <v>125200</v>
          </cell>
          <cell r="Q8410" t="str">
            <v>10.31.198.10</v>
          </cell>
        </row>
        <row r="8411">
          <cell r="O8411" t="str">
            <v>S1NW030044016</v>
          </cell>
          <cell r="P8411">
            <v>2015000</v>
          </cell>
          <cell r="Q8411" t="str">
            <v>172.36.6.115</v>
          </cell>
        </row>
        <row r="8412">
          <cell r="O8412" t="str">
            <v>S1BW000057034</v>
          </cell>
          <cell r="P8412">
            <v>1892000</v>
          </cell>
          <cell r="Q8412" t="str">
            <v>172.36.52.115</v>
          </cell>
        </row>
        <row r="8413">
          <cell r="O8413" t="str">
            <v>S1BW004733005</v>
          </cell>
          <cell r="P8413">
            <v>1172500</v>
          </cell>
          <cell r="Q8413" t="str">
            <v>172.36.43.242</v>
          </cell>
        </row>
        <row r="8414">
          <cell r="O8414" t="str">
            <v>S1NW014821149</v>
          </cell>
          <cell r="P8414">
            <v>841000</v>
          </cell>
          <cell r="Q8414" t="str">
            <v>10.133.232.12</v>
          </cell>
        </row>
        <row r="8415">
          <cell r="O8415" t="str">
            <v>S1BW017208001</v>
          </cell>
          <cell r="P8415">
            <v>1994000</v>
          </cell>
          <cell r="Q8415" t="str">
            <v>10.143.155.10</v>
          </cell>
        </row>
        <row r="8416">
          <cell r="O8416" t="str">
            <v>S5NK007604621</v>
          </cell>
          <cell r="P8416">
            <v>434800</v>
          </cell>
          <cell r="Q8416" t="str">
            <v>10.113.56.12</v>
          </cell>
        </row>
        <row r="8417">
          <cell r="O8417" t="str">
            <v>S5NK013633621</v>
          </cell>
          <cell r="P8417">
            <v>825200</v>
          </cell>
          <cell r="Q8417" t="str">
            <v>10.153.116.40</v>
          </cell>
        </row>
        <row r="8418">
          <cell r="O8418" t="str">
            <v>S1BW000201066</v>
          </cell>
          <cell r="P8418">
            <v>2147500</v>
          </cell>
          <cell r="Q8418" t="str">
            <v>172.36.47.194</v>
          </cell>
        </row>
        <row r="8419">
          <cell r="O8419" t="str">
            <v>S1BB001896002</v>
          </cell>
          <cell r="P8419">
            <v>2171800</v>
          </cell>
          <cell r="Q8419" t="str">
            <v>10.132.91.10</v>
          </cell>
        </row>
        <row r="8420">
          <cell r="O8420" t="str">
            <v>S1NC010735004</v>
          </cell>
          <cell r="P8420">
            <v>2348400</v>
          </cell>
          <cell r="Q8420" t="str">
            <v>172.38.79.148</v>
          </cell>
        </row>
        <row r="8421">
          <cell r="O8421" t="str">
            <v>S1BW000079075</v>
          </cell>
          <cell r="P8421">
            <v>2661500</v>
          </cell>
          <cell r="Q8421" t="str">
            <v>172.36.54.42</v>
          </cell>
        </row>
        <row r="8422">
          <cell r="O8422" t="str">
            <v>S1NB000107084</v>
          </cell>
          <cell r="P8422">
            <v>957500</v>
          </cell>
          <cell r="Q8422" t="str">
            <v>172.36.33.74</v>
          </cell>
        </row>
        <row r="8423">
          <cell r="O8423" t="str">
            <v>S1BG000432005</v>
          </cell>
          <cell r="P8423">
            <v>952800</v>
          </cell>
          <cell r="Q8423" t="str">
            <v>172.36.60.186</v>
          </cell>
        </row>
        <row r="8424">
          <cell r="O8424" t="str">
            <v>S1BW007228001</v>
          </cell>
          <cell r="P8424">
            <v>1126000</v>
          </cell>
          <cell r="Q8424" t="str">
            <v>10.121.174.194</v>
          </cell>
        </row>
        <row r="8425">
          <cell r="O8425" t="str">
            <v>S5NK007543859</v>
          </cell>
          <cell r="P8425">
            <v>923100</v>
          </cell>
          <cell r="Q8425" t="str">
            <v>10.158.34.40</v>
          </cell>
        </row>
        <row r="8426">
          <cell r="O8426" t="str">
            <v>S1BW010283039</v>
          </cell>
          <cell r="P8426">
            <v>106800</v>
          </cell>
          <cell r="Q8426" t="str">
            <v>172.38.20.163</v>
          </cell>
        </row>
        <row r="8427">
          <cell r="O8427" t="str">
            <v>S1BB014894030</v>
          </cell>
          <cell r="P8427">
            <v>1692000</v>
          </cell>
          <cell r="Q8427" t="str">
            <v>172.38.9.187</v>
          </cell>
        </row>
        <row r="8428">
          <cell r="O8428" t="str">
            <v>S1BW000939019</v>
          </cell>
          <cell r="P8428">
            <v>3060100</v>
          </cell>
          <cell r="Q8428" t="str">
            <v>172.36.227.10</v>
          </cell>
        </row>
        <row r="8429">
          <cell r="O8429" t="str">
            <v>S1NB000300283</v>
          </cell>
          <cell r="P8429">
            <v>2211800</v>
          </cell>
          <cell r="Q8429" t="str">
            <v>10.121.242.34</v>
          </cell>
        </row>
        <row r="8430">
          <cell r="O8430" t="str">
            <v>S1NW000107041</v>
          </cell>
          <cell r="P8430">
            <v>2154000</v>
          </cell>
          <cell r="Q8430" t="str">
            <v>172.36.32.154</v>
          </cell>
        </row>
        <row r="8431">
          <cell r="O8431" t="str">
            <v>S1BW031730002</v>
          </cell>
          <cell r="P8431">
            <v>1284600</v>
          </cell>
          <cell r="Q8431" t="str">
            <v>172.38.7.155</v>
          </cell>
        </row>
        <row r="8432">
          <cell r="O8432" t="str">
            <v>S5BK063925621</v>
          </cell>
          <cell r="P8432">
            <v>1460400</v>
          </cell>
          <cell r="Q8432" t="str">
            <v>10.119.121.11</v>
          </cell>
        </row>
        <row r="8433">
          <cell r="O8433" t="str">
            <v>S1BW000869286</v>
          </cell>
          <cell r="P8433">
            <v>2564200</v>
          </cell>
          <cell r="Q8433" t="str">
            <v>10.121.161.154</v>
          </cell>
        </row>
        <row r="8434">
          <cell r="O8434" t="str">
            <v>S1NW000765004</v>
          </cell>
          <cell r="P8434">
            <v>1907000</v>
          </cell>
          <cell r="Q8434" t="str">
            <v>10.241.2.15</v>
          </cell>
        </row>
        <row r="8435">
          <cell r="O8435" t="str">
            <v>S5NA004633621</v>
          </cell>
          <cell r="P8435">
            <v>2413300</v>
          </cell>
          <cell r="Q8435" t="str">
            <v>10.78.66.12</v>
          </cell>
        </row>
        <row r="8436">
          <cell r="O8436" t="str">
            <v>S1NB031101004</v>
          </cell>
          <cell r="P8436">
            <v>2926500</v>
          </cell>
          <cell r="Q8436" t="str">
            <v>172.36.27.243</v>
          </cell>
        </row>
        <row r="8437">
          <cell r="O8437" t="str">
            <v>S1BW030076014</v>
          </cell>
          <cell r="P8437">
            <v>3555000</v>
          </cell>
          <cell r="Q8437" t="str">
            <v>172.36.91.58</v>
          </cell>
        </row>
        <row r="8438">
          <cell r="O8438" t="str">
            <v>HFBC017036293</v>
          </cell>
          <cell r="P8438">
            <v>2859200</v>
          </cell>
          <cell r="Q8438" t="str">
            <v>10.172.111.130</v>
          </cell>
        </row>
        <row r="8439">
          <cell r="O8439" t="str">
            <v>S1NB000686008</v>
          </cell>
          <cell r="P8439">
            <v>2184600</v>
          </cell>
          <cell r="Q8439" t="str">
            <v>10.76.86.14</v>
          </cell>
        </row>
        <row r="8440">
          <cell r="O8440" t="str">
            <v>S1NW030124013</v>
          </cell>
          <cell r="P8440">
            <v>1313200</v>
          </cell>
          <cell r="Q8440" t="str">
            <v>172.36.6.170</v>
          </cell>
        </row>
        <row r="8441">
          <cell r="O8441" t="str">
            <v>S1NW000924040</v>
          </cell>
          <cell r="P8441">
            <v>1771500</v>
          </cell>
          <cell r="Q8441" t="str">
            <v>172.28.124.34</v>
          </cell>
        </row>
        <row r="8442">
          <cell r="O8442" t="str">
            <v>S1BW000702012</v>
          </cell>
          <cell r="P8442">
            <v>1906000</v>
          </cell>
          <cell r="Q8442" t="str">
            <v>172.37.8.218</v>
          </cell>
        </row>
        <row r="8443">
          <cell r="O8443" t="str">
            <v>HFNC017036378</v>
          </cell>
          <cell r="P8443">
            <v>2052000</v>
          </cell>
          <cell r="Q8443" t="str">
            <v>172.37.97.98</v>
          </cell>
        </row>
        <row r="8444">
          <cell r="O8444" t="str">
            <v>S1BW008528001</v>
          </cell>
          <cell r="P8444">
            <v>3246500</v>
          </cell>
          <cell r="Q8444" t="str">
            <v>10.91.99.10</v>
          </cell>
        </row>
        <row r="8445">
          <cell r="O8445" t="str">
            <v>S5NK062276621</v>
          </cell>
          <cell r="P8445">
            <v>223500</v>
          </cell>
          <cell r="Q8445" t="str">
            <v>10.65.119.15</v>
          </cell>
        </row>
        <row r="8446">
          <cell r="O8446" t="str">
            <v>S1BW000444004</v>
          </cell>
          <cell r="P8446">
            <v>1953700</v>
          </cell>
          <cell r="Q8446" t="str">
            <v>172.28.109.146</v>
          </cell>
        </row>
        <row r="8447">
          <cell r="O8447" t="str">
            <v>S5NA005195621</v>
          </cell>
          <cell r="P8447">
            <v>200300</v>
          </cell>
          <cell r="Q8447" t="str">
            <v>10.67.155.20</v>
          </cell>
        </row>
        <row r="8448">
          <cell r="O8448" t="str">
            <v>S1BW000880021</v>
          </cell>
          <cell r="P8448">
            <v>1619600</v>
          </cell>
          <cell r="Q8448" t="str">
            <v>172.36.23.146</v>
          </cell>
        </row>
        <row r="8449">
          <cell r="O8449" t="str">
            <v>S1BJ011912003</v>
          </cell>
          <cell r="P8449">
            <v>1372500</v>
          </cell>
          <cell r="Q8449" t="str">
            <v>10.95.175.11</v>
          </cell>
        </row>
        <row r="8450">
          <cell r="O8450" t="str">
            <v>S1NB000918113</v>
          </cell>
          <cell r="P8450">
            <v>2459600</v>
          </cell>
          <cell r="Q8450" t="str">
            <v>172.38.124.212</v>
          </cell>
        </row>
        <row r="8451">
          <cell r="O8451" t="str">
            <v>S1BW000017021</v>
          </cell>
          <cell r="P8451">
            <v>1345000</v>
          </cell>
          <cell r="Q8451" t="str">
            <v>172.38.85.50</v>
          </cell>
        </row>
        <row r="8452">
          <cell r="O8452" t="str">
            <v>S1BW000178013</v>
          </cell>
          <cell r="P8452">
            <v>2538000</v>
          </cell>
          <cell r="Q8452" t="str">
            <v>172.34.7.34</v>
          </cell>
        </row>
        <row r="8453">
          <cell r="O8453" t="str">
            <v>S5NA000634621</v>
          </cell>
          <cell r="P8453">
            <v>606600</v>
          </cell>
          <cell r="Q8453" t="str">
            <v>10.114.0.10</v>
          </cell>
        </row>
        <row r="8454">
          <cell r="O8454" t="str">
            <v>S1NB010004003</v>
          </cell>
          <cell r="P8454">
            <v>2412300</v>
          </cell>
          <cell r="Q8454" t="str">
            <v>10.78.77.11</v>
          </cell>
        </row>
        <row r="8455">
          <cell r="O8455" t="str">
            <v>S1BJ000692017</v>
          </cell>
          <cell r="P8455">
            <v>350700</v>
          </cell>
          <cell r="Q8455" t="str">
            <v>10.121.146.202</v>
          </cell>
        </row>
        <row r="8456">
          <cell r="O8456" t="str">
            <v>S1BK000695070</v>
          </cell>
          <cell r="P8456">
            <v>3694400</v>
          </cell>
          <cell r="Q8456" t="str">
            <v>10.121.172.82</v>
          </cell>
        </row>
        <row r="8457">
          <cell r="O8457" t="str">
            <v>S5NE050306621</v>
          </cell>
          <cell r="P8457">
            <v>1127200</v>
          </cell>
          <cell r="Q8457" t="str">
            <v>172.38.34.140</v>
          </cell>
        </row>
        <row r="8458">
          <cell r="O8458" t="str">
            <v>S5NK004407623</v>
          </cell>
          <cell r="P8458">
            <v>791500</v>
          </cell>
          <cell r="Q8458" t="str">
            <v>10.200.101.14</v>
          </cell>
        </row>
        <row r="8459">
          <cell r="O8459" t="str">
            <v>S1NG032090290</v>
          </cell>
          <cell r="P8459">
            <v>958000</v>
          </cell>
          <cell r="Q8459" t="str">
            <v>172.36.68.186</v>
          </cell>
        </row>
        <row r="8460">
          <cell r="O8460" t="str">
            <v>S1BW008955001</v>
          </cell>
          <cell r="P8460">
            <v>1080000</v>
          </cell>
          <cell r="Q8460" t="str">
            <v>172.36.31.34</v>
          </cell>
        </row>
        <row r="8461">
          <cell r="O8461" t="str">
            <v>S1NB001778018</v>
          </cell>
          <cell r="P8461">
            <v>2398000</v>
          </cell>
          <cell r="Q8461" t="str">
            <v>172.38.18.6</v>
          </cell>
        </row>
        <row r="8462">
          <cell r="O8462" t="str">
            <v>S5NE008436623</v>
          </cell>
          <cell r="P8462">
            <v>17600</v>
          </cell>
          <cell r="Q8462" t="str">
            <v>10.164.98.16</v>
          </cell>
        </row>
        <row r="8463">
          <cell r="O8463" t="str">
            <v>S1BW000181013</v>
          </cell>
          <cell r="P8463">
            <v>2579800</v>
          </cell>
          <cell r="Q8463" t="str">
            <v>172.28.72.90</v>
          </cell>
        </row>
        <row r="8464">
          <cell r="O8464" t="str">
            <v>S1BW002053015</v>
          </cell>
          <cell r="P8464">
            <v>864000</v>
          </cell>
          <cell r="Q8464" t="str">
            <v>10.143.77.70</v>
          </cell>
        </row>
        <row r="8465">
          <cell r="O8465" t="str">
            <v>S1NB031729003</v>
          </cell>
          <cell r="P8465">
            <v>2457500</v>
          </cell>
          <cell r="Q8465" t="str">
            <v>10.102.14.12</v>
          </cell>
        </row>
        <row r="8466">
          <cell r="O8466" t="str">
            <v>S1BW031415002</v>
          </cell>
          <cell r="P8466">
            <v>3038500</v>
          </cell>
          <cell r="Q8466" t="str">
            <v>10.84.68.11</v>
          </cell>
        </row>
        <row r="8467">
          <cell r="O8467" t="str">
            <v>S1NB006240150</v>
          </cell>
          <cell r="P8467">
            <v>1642600</v>
          </cell>
          <cell r="Q8467" t="str">
            <v>172.38.160.34</v>
          </cell>
        </row>
        <row r="8468">
          <cell r="O8468" t="str">
            <v>S1NB031240001</v>
          </cell>
          <cell r="P8468">
            <v>2056000</v>
          </cell>
          <cell r="Q8468" t="str">
            <v>10.103.64.10</v>
          </cell>
        </row>
        <row r="8469">
          <cell r="O8469" t="str">
            <v>S5NK006691621</v>
          </cell>
          <cell r="P8469">
            <v>456000</v>
          </cell>
          <cell r="Q8469" t="str">
            <v>172.38.13.163</v>
          </cell>
        </row>
        <row r="8470">
          <cell r="O8470" t="str">
            <v>S1NG001361007</v>
          </cell>
          <cell r="P8470">
            <v>3267000</v>
          </cell>
          <cell r="Q8470" t="str">
            <v>10.71.75.12</v>
          </cell>
        </row>
        <row r="8471">
          <cell r="O8471" t="str">
            <v>S1BB000926037</v>
          </cell>
          <cell r="P8471">
            <v>1026500</v>
          </cell>
          <cell r="Q8471" t="str">
            <v>172.38.83.155</v>
          </cell>
        </row>
        <row r="8472">
          <cell r="O8472" t="str">
            <v>S5NK061694621</v>
          </cell>
          <cell r="P8472">
            <v>1884100</v>
          </cell>
          <cell r="Q8472" t="str">
            <v>10.165.214.10</v>
          </cell>
        </row>
        <row r="8473">
          <cell r="O8473" t="str">
            <v>S1BW001494029</v>
          </cell>
          <cell r="P8473">
            <v>2062400</v>
          </cell>
          <cell r="Q8473" t="str">
            <v>172.36.35.250</v>
          </cell>
        </row>
        <row r="8474">
          <cell r="O8474" t="str">
            <v>S1NB007947011</v>
          </cell>
          <cell r="P8474">
            <v>1183000</v>
          </cell>
          <cell r="Q8474" t="str">
            <v>10.121.169.122</v>
          </cell>
        </row>
        <row r="8475">
          <cell r="O8475" t="str">
            <v>S5NK000041625</v>
          </cell>
          <cell r="P8475">
            <v>143200</v>
          </cell>
          <cell r="Q8475" t="str">
            <v>10.144.8.12</v>
          </cell>
        </row>
        <row r="8476">
          <cell r="O8476" t="str">
            <v>S1NW001540077</v>
          </cell>
          <cell r="P8476">
            <v>1796500</v>
          </cell>
          <cell r="Q8476" t="str">
            <v>172.36.46.26</v>
          </cell>
        </row>
        <row r="8477">
          <cell r="O8477" t="str">
            <v>S1NW004789117</v>
          </cell>
          <cell r="P8477">
            <v>1650000</v>
          </cell>
          <cell r="Q8477" t="str">
            <v>10.130.3.50</v>
          </cell>
        </row>
        <row r="8478">
          <cell r="O8478" t="str">
            <v>S1BW001891081</v>
          </cell>
          <cell r="P8478">
            <v>1390600</v>
          </cell>
          <cell r="Q8478" t="str">
            <v>172.36.234.242</v>
          </cell>
        </row>
        <row r="8479">
          <cell r="O8479" t="str">
            <v>S5NE004580621</v>
          </cell>
          <cell r="P8479">
            <v>100000</v>
          </cell>
          <cell r="Q8479" t="str">
            <v>10.154.25.20</v>
          </cell>
        </row>
        <row r="8480">
          <cell r="O8480" t="str">
            <v>S5NE061317621</v>
          </cell>
          <cell r="P8480">
            <v>953900</v>
          </cell>
          <cell r="Q8480" t="str">
            <v>10.117.184.10</v>
          </cell>
        </row>
        <row r="8481">
          <cell r="O8481" t="str">
            <v>S1NB031589022</v>
          </cell>
          <cell r="P8481">
            <v>1082000</v>
          </cell>
          <cell r="Q8481" t="str">
            <v>172.36.200.147</v>
          </cell>
        </row>
        <row r="8482">
          <cell r="O8482" t="str">
            <v>HFNC000691219</v>
          </cell>
          <cell r="P8482">
            <v>1323000</v>
          </cell>
          <cell r="Q8482" t="str">
            <v>10.172.80.146</v>
          </cell>
        </row>
        <row r="8483">
          <cell r="O8483" t="str">
            <v>S5NK070428621</v>
          </cell>
          <cell r="P8483">
            <v>2154300</v>
          </cell>
          <cell r="Q8483" t="str">
            <v>10.200.233.11</v>
          </cell>
        </row>
        <row r="8484">
          <cell r="O8484" t="str">
            <v>S1BW004544001</v>
          </cell>
          <cell r="P8484">
            <v>360500</v>
          </cell>
          <cell r="Q8484" t="str">
            <v>10.148.45.60</v>
          </cell>
        </row>
        <row r="8485">
          <cell r="O8485" t="str">
            <v>S5NE007036622</v>
          </cell>
          <cell r="P8485">
            <v>1900600</v>
          </cell>
          <cell r="Q8485" t="str">
            <v>10.108.50.14</v>
          </cell>
        </row>
        <row r="8486">
          <cell r="O8486" t="str">
            <v>S1BW070142059</v>
          </cell>
          <cell r="P8486">
            <v>1042500</v>
          </cell>
          <cell r="Q8486" t="str">
            <v>172.36.232.171</v>
          </cell>
        </row>
        <row r="8487">
          <cell r="O8487" t="str">
            <v>S1NG006335026</v>
          </cell>
          <cell r="P8487">
            <v>924000</v>
          </cell>
          <cell r="Q8487" t="str">
            <v>172.38.15.69</v>
          </cell>
        </row>
        <row r="8488">
          <cell r="O8488" t="str">
            <v>S1BB017348001</v>
          </cell>
          <cell r="P8488">
            <v>86500</v>
          </cell>
          <cell r="Q8488" t="str">
            <v>10.122.19.10</v>
          </cell>
        </row>
        <row r="8489">
          <cell r="O8489" t="str">
            <v>S5BE006652621</v>
          </cell>
          <cell r="P8489">
            <v>100100</v>
          </cell>
          <cell r="Q8489" t="str">
            <v>10.163.40.11</v>
          </cell>
        </row>
        <row r="8490">
          <cell r="O8490" t="str">
            <v>S1BG007074024</v>
          </cell>
          <cell r="P8490">
            <v>1758100</v>
          </cell>
          <cell r="Q8490" t="str">
            <v>10.9.38.10</v>
          </cell>
        </row>
        <row r="8491">
          <cell r="O8491" t="str">
            <v>HFNC017036241</v>
          </cell>
          <cell r="P8491">
            <v>1588500</v>
          </cell>
          <cell r="Q8491" t="str">
            <v>172.37.98.146</v>
          </cell>
        </row>
        <row r="8492">
          <cell r="O8492" t="str">
            <v>S5NE011859621</v>
          </cell>
          <cell r="P8492">
            <v>1557400</v>
          </cell>
          <cell r="Q8492" t="str">
            <v>10.91.113.12</v>
          </cell>
        </row>
        <row r="8493">
          <cell r="O8493" t="str">
            <v>S1NC007252066</v>
          </cell>
          <cell r="P8493">
            <v>2669300</v>
          </cell>
          <cell r="Q8493" t="str">
            <v>10.121.145.43</v>
          </cell>
        </row>
        <row r="8494">
          <cell r="O8494" t="str">
            <v>HFBC016534180</v>
          </cell>
          <cell r="P8494">
            <v>2552500</v>
          </cell>
          <cell r="Q8494" t="str">
            <v>172.37.114.194</v>
          </cell>
        </row>
        <row r="8495">
          <cell r="O8495" t="str">
            <v>HFNC016534265</v>
          </cell>
          <cell r="P8495">
            <v>1254900</v>
          </cell>
          <cell r="Q8495" t="str">
            <v>10.172.118.50</v>
          </cell>
        </row>
        <row r="8496">
          <cell r="O8496" t="str">
            <v>S5NE000671621</v>
          </cell>
          <cell r="P8496">
            <v>2283400</v>
          </cell>
          <cell r="Q8496" t="str">
            <v>10.111.84.11</v>
          </cell>
        </row>
        <row r="8497">
          <cell r="O8497" t="str">
            <v>S1BW064026001</v>
          </cell>
          <cell r="P8497">
            <v>1482900</v>
          </cell>
          <cell r="Q8497" t="str">
            <v>172.38.74.58</v>
          </cell>
        </row>
        <row r="8498">
          <cell r="O8498" t="str">
            <v>S5NK005844622</v>
          </cell>
          <cell r="P8498">
            <v>385400</v>
          </cell>
          <cell r="Q8498" t="str">
            <v>10.166.34.10</v>
          </cell>
        </row>
        <row r="8499">
          <cell r="O8499" t="str">
            <v>S1BB006833002</v>
          </cell>
          <cell r="P8499">
            <v>923500</v>
          </cell>
          <cell r="Q8499" t="str">
            <v>172.36.31.106</v>
          </cell>
        </row>
        <row r="8500">
          <cell r="O8500" t="str">
            <v>S1BW000665004</v>
          </cell>
          <cell r="P8500">
            <v>2734500</v>
          </cell>
          <cell r="Q8500" t="str">
            <v>172.36.43.42</v>
          </cell>
        </row>
        <row r="8501">
          <cell r="O8501" t="str">
            <v>S5NE000156623</v>
          </cell>
          <cell r="P8501">
            <v>24600</v>
          </cell>
          <cell r="Q8501" t="str">
            <v>10.132.38.24</v>
          </cell>
        </row>
        <row r="8502">
          <cell r="O8502" t="str">
            <v>S1BW070157010</v>
          </cell>
          <cell r="P8502">
            <v>1569500</v>
          </cell>
          <cell r="Q8502" t="str">
            <v>172.38.38.236</v>
          </cell>
        </row>
        <row r="8503">
          <cell r="O8503" t="str">
            <v>S1BW008072001</v>
          </cell>
          <cell r="P8503">
            <v>1133500</v>
          </cell>
          <cell r="Q8503" t="str">
            <v>10.87.32.15</v>
          </cell>
        </row>
        <row r="8504">
          <cell r="O8504" t="str">
            <v>S1BB014803223</v>
          </cell>
          <cell r="P8504">
            <v>955900</v>
          </cell>
          <cell r="Q8504" t="str">
            <v>172.36.88.34</v>
          </cell>
        </row>
        <row r="8505">
          <cell r="O8505" t="str">
            <v>S1BW009320001</v>
          </cell>
          <cell r="P8505">
            <v>1067500</v>
          </cell>
          <cell r="Q8505" t="str">
            <v>10.164.132.12</v>
          </cell>
        </row>
        <row r="8506">
          <cell r="O8506" t="str">
            <v>S1BB016113032</v>
          </cell>
          <cell r="P8506">
            <v>1342000</v>
          </cell>
          <cell r="Q8506" t="str">
            <v>172.36.90.98</v>
          </cell>
        </row>
        <row r="8507">
          <cell r="O8507" t="str">
            <v>S1BW000609017</v>
          </cell>
          <cell r="P8507">
            <v>1269000</v>
          </cell>
          <cell r="Q8507" t="str">
            <v>172.38.39.155</v>
          </cell>
        </row>
        <row r="8508">
          <cell r="O8508" t="str">
            <v>S1BB000196058</v>
          </cell>
          <cell r="P8508">
            <v>2981200</v>
          </cell>
          <cell r="Q8508" t="str">
            <v>10.143.26.20</v>
          </cell>
        </row>
        <row r="8509">
          <cell r="O8509" t="str">
            <v>S5NE012221673</v>
          </cell>
          <cell r="P8509">
            <v>926700</v>
          </cell>
          <cell r="Q8509" t="str">
            <v>10.73.12.16</v>
          </cell>
        </row>
        <row r="8510">
          <cell r="O8510" t="str">
            <v>S1NG032057001</v>
          </cell>
          <cell r="P8510">
            <v>1422600</v>
          </cell>
          <cell r="Q8510" t="str">
            <v>10.102.119.115</v>
          </cell>
        </row>
        <row r="8511">
          <cell r="O8511" t="str">
            <v>S1BW000604013</v>
          </cell>
          <cell r="P8511">
            <v>2569500</v>
          </cell>
          <cell r="Q8511" t="str">
            <v>172.38.72.210</v>
          </cell>
        </row>
        <row r="8512">
          <cell r="O8512" t="str">
            <v>S1BW005974001</v>
          </cell>
          <cell r="P8512">
            <v>502000</v>
          </cell>
          <cell r="Q8512" t="str">
            <v>10.111.82.10</v>
          </cell>
        </row>
        <row r="8513">
          <cell r="O8513" t="str">
            <v>S1BW001330001</v>
          </cell>
          <cell r="P8513">
            <v>1307000</v>
          </cell>
          <cell r="Q8513" t="str">
            <v>10.52.1.10</v>
          </cell>
        </row>
        <row r="8514">
          <cell r="O8514" t="str">
            <v>S1BW014894090</v>
          </cell>
          <cell r="P8514">
            <v>245000</v>
          </cell>
          <cell r="Q8514" t="str">
            <v>172.36.243.187</v>
          </cell>
        </row>
        <row r="8515">
          <cell r="O8515" t="str">
            <v>S1NG003092002</v>
          </cell>
          <cell r="P8515">
            <v>2749600</v>
          </cell>
          <cell r="Q8515" t="str">
            <v>10.18.51.11</v>
          </cell>
        </row>
        <row r="8516">
          <cell r="O8516" t="str">
            <v>S1BW011246001</v>
          </cell>
          <cell r="P8516">
            <v>1753000</v>
          </cell>
          <cell r="Q8516" t="str">
            <v>10.108.96.10</v>
          </cell>
        </row>
        <row r="8517">
          <cell r="O8517" t="str">
            <v>S1BW012221206</v>
          </cell>
          <cell r="P8517">
            <v>309500</v>
          </cell>
          <cell r="Q8517" t="str">
            <v>172.38.114.122</v>
          </cell>
        </row>
        <row r="8518">
          <cell r="O8518" t="str">
            <v>S5NE011221621</v>
          </cell>
          <cell r="P8518">
            <v>1976400</v>
          </cell>
          <cell r="Q8518" t="str">
            <v>10.74.129.16</v>
          </cell>
        </row>
        <row r="8519">
          <cell r="O8519" t="str">
            <v>S1NW014803168</v>
          </cell>
          <cell r="P8519">
            <v>1277800</v>
          </cell>
          <cell r="Q8519" t="str">
            <v>10.41.37.10</v>
          </cell>
        </row>
        <row r="8520">
          <cell r="O8520" t="str">
            <v>HFBD000586116</v>
          </cell>
          <cell r="P8520">
            <v>1688500</v>
          </cell>
          <cell r="Q8520" t="str">
            <v>172.37.118.226</v>
          </cell>
        </row>
        <row r="8521">
          <cell r="O8521" t="str">
            <v>S5NK009434621</v>
          </cell>
          <cell r="P8521">
            <v>1211600</v>
          </cell>
          <cell r="Q8521" t="str">
            <v>10.152.145.10</v>
          </cell>
        </row>
        <row r="8522">
          <cell r="O8522" t="str">
            <v>S1BW000861098</v>
          </cell>
          <cell r="P8522">
            <v>1338500</v>
          </cell>
          <cell r="Q8522" t="str">
            <v>172.36.233.171</v>
          </cell>
        </row>
        <row r="8523">
          <cell r="O8523" t="str">
            <v>S1BW014132438</v>
          </cell>
          <cell r="P8523">
            <v>1670600</v>
          </cell>
          <cell r="Q8523" t="str">
            <v>172.36.84.107</v>
          </cell>
        </row>
        <row r="8524">
          <cell r="O8524" t="str">
            <v>S1BW000939031</v>
          </cell>
          <cell r="P8524">
            <v>2220200</v>
          </cell>
          <cell r="Q8524" t="str">
            <v>172.28.111.242</v>
          </cell>
        </row>
        <row r="8525">
          <cell r="O8525" t="str">
            <v>S1BW000006044</v>
          </cell>
          <cell r="P8525">
            <v>423000</v>
          </cell>
          <cell r="Q8525" t="str">
            <v>172.36.31.162</v>
          </cell>
        </row>
        <row r="8526">
          <cell r="O8526" t="str">
            <v>S1NW000324264</v>
          </cell>
          <cell r="P8526">
            <v>1179100</v>
          </cell>
          <cell r="Q8526" t="str">
            <v>10.27.192.10</v>
          </cell>
        </row>
        <row r="8527">
          <cell r="O8527" t="str">
            <v>S5NK003232624</v>
          </cell>
          <cell r="P8527">
            <v>59500</v>
          </cell>
          <cell r="Q8527" t="str">
            <v>10.166.43.70</v>
          </cell>
        </row>
        <row r="8528">
          <cell r="O8528" t="str">
            <v>S1BB003018059</v>
          </cell>
          <cell r="P8528">
            <v>2291600</v>
          </cell>
          <cell r="Q8528" t="str">
            <v>172.36.83.250</v>
          </cell>
        </row>
        <row r="8529">
          <cell r="O8529" t="str">
            <v>S1BW000075015</v>
          </cell>
          <cell r="P8529">
            <v>1373500</v>
          </cell>
          <cell r="Q8529" t="str">
            <v>172.37.17.106</v>
          </cell>
        </row>
        <row r="8530">
          <cell r="O8530" t="str">
            <v>S5NE002616621</v>
          </cell>
          <cell r="P8530">
            <v>1419500</v>
          </cell>
          <cell r="Q8530" t="str">
            <v>10.75.25.13</v>
          </cell>
        </row>
        <row r="8531">
          <cell r="O8531" t="str">
            <v>S5NK010762860</v>
          </cell>
          <cell r="P8531">
            <v>1837700</v>
          </cell>
          <cell r="Q8531" t="str">
            <v>10.158.50.20</v>
          </cell>
        </row>
        <row r="8532">
          <cell r="O8532" t="str">
            <v>S1BW006916001</v>
          </cell>
          <cell r="P8532">
            <v>1388500</v>
          </cell>
          <cell r="Q8532" t="str">
            <v>10.121.151.210</v>
          </cell>
        </row>
        <row r="8533">
          <cell r="O8533" t="str">
            <v>S1BW000069005</v>
          </cell>
          <cell r="P8533">
            <v>3037500</v>
          </cell>
          <cell r="Q8533" t="str">
            <v>172.36.107.178</v>
          </cell>
        </row>
        <row r="8534">
          <cell r="O8534" t="str">
            <v>S1BB011837002</v>
          </cell>
          <cell r="P8534">
            <v>1165600</v>
          </cell>
          <cell r="Q8534" t="str">
            <v>10.96.96.17</v>
          </cell>
        </row>
        <row r="8535">
          <cell r="O8535" t="str">
            <v>S1BW061185168</v>
          </cell>
          <cell r="P8535">
            <v>2333700</v>
          </cell>
          <cell r="Q8535" t="str">
            <v>172.36.75.58</v>
          </cell>
        </row>
        <row r="8536">
          <cell r="O8536" t="str">
            <v>S1NB070063028</v>
          </cell>
          <cell r="P8536">
            <v>1175500</v>
          </cell>
          <cell r="Q8536" t="str">
            <v>172.38.130.2</v>
          </cell>
        </row>
        <row r="8537">
          <cell r="O8537" t="str">
            <v>S1BW000071053</v>
          </cell>
          <cell r="P8537">
            <v>2413500</v>
          </cell>
          <cell r="Q8537" t="str">
            <v>172.28.98.212</v>
          </cell>
        </row>
        <row r="8538">
          <cell r="O8538" t="str">
            <v>S5NA003046621</v>
          </cell>
          <cell r="P8538">
            <v>0</v>
          </cell>
          <cell r="Q8538" t="str">
            <v>10.20.143.12</v>
          </cell>
        </row>
        <row r="8539">
          <cell r="O8539" t="str">
            <v>S1NW017036125</v>
          </cell>
          <cell r="P8539">
            <v>1374500</v>
          </cell>
          <cell r="Q8539" t="str">
            <v>172.38.78.251</v>
          </cell>
        </row>
        <row r="8540">
          <cell r="O8540" t="str">
            <v>S1BG050586002</v>
          </cell>
          <cell r="P8540">
            <v>2673700</v>
          </cell>
          <cell r="Q8540" t="str">
            <v>10.85.62.11</v>
          </cell>
        </row>
        <row r="8541">
          <cell r="O8541" t="str">
            <v>S1BW000241010</v>
          </cell>
          <cell r="P8541">
            <v>2571000</v>
          </cell>
          <cell r="Q8541" t="str">
            <v>172.38.168.210</v>
          </cell>
        </row>
        <row r="8542">
          <cell r="O8542" t="str">
            <v>S1NW000092020</v>
          </cell>
          <cell r="P8542">
            <v>0</v>
          </cell>
          <cell r="Q8542" t="str">
            <v>172.28.116.43</v>
          </cell>
        </row>
        <row r="8543">
          <cell r="O8543" t="str">
            <v>S1BB000334009</v>
          </cell>
          <cell r="P8543">
            <v>3772500</v>
          </cell>
          <cell r="Q8543" t="str">
            <v>172.36.241.194</v>
          </cell>
        </row>
        <row r="8544">
          <cell r="O8544" t="str">
            <v>S5NA050237621</v>
          </cell>
          <cell r="P8544">
            <v>2380000</v>
          </cell>
          <cell r="Q8544" t="str">
            <v>10.77.55.11</v>
          </cell>
        </row>
        <row r="8545">
          <cell r="O8545" t="str">
            <v>S1BW017086001</v>
          </cell>
          <cell r="P8545">
            <v>459200</v>
          </cell>
          <cell r="Q8545" t="str">
            <v>10.88.196.10</v>
          </cell>
        </row>
        <row r="8546">
          <cell r="O8546" t="str">
            <v>S5NK008852621</v>
          </cell>
          <cell r="P8546">
            <v>611100</v>
          </cell>
          <cell r="Q8546" t="str">
            <v>10.153.26.11</v>
          </cell>
        </row>
        <row r="8547">
          <cell r="O8547" t="str">
            <v>S1NW000048015</v>
          </cell>
          <cell r="P8547">
            <v>2375700</v>
          </cell>
          <cell r="Q8547" t="str">
            <v>172.28.144.90</v>
          </cell>
        </row>
        <row r="8548">
          <cell r="O8548" t="str">
            <v>S1NW001671008</v>
          </cell>
          <cell r="P8548">
            <v>324500</v>
          </cell>
          <cell r="Q8548" t="str">
            <v>172.28.141.2</v>
          </cell>
        </row>
        <row r="8549">
          <cell r="O8549" t="str">
            <v>S1NB060032001</v>
          </cell>
          <cell r="P8549">
            <v>434500</v>
          </cell>
          <cell r="Q8549" t="str">
            <v>172.36.236.218</v>
          </cell>
        </row>
        <row r="8550">
          <cell r="O8550" t="str">
            <v>S1NB032090209</v>
          </cell>
          <cell r="P8550">
            <v>2222400</v>
          </cell>
          <cell r="Q8550" t="str">
            <v>10.98.101.11</v>
          </cell>
        </row>
        <row r="8551">
          <cell r="O8551" t="str">
            <v>S5NK017220621</v>
          </cell>
          <cell r="P8551">
            <v>1623200</v>
          </cell>
          <cell r="Q8551" t="str">
            <v>10.158.93.11</v>
          </cell>
        </row>
        <row r="8552">
          <cell r="O8552" t="str">
            <v>S1BW006326003</v>
          </cell>
          <cell r="P8552">
            <v>207700</v>
          </cell>
          <cell r="Q8552" t="str">
            <v>10.72.16.14</v>
          </cell>
        </row>
        <row r="8553">
          <cell r="O8553" t="str">
            <v>S10A050724001</v>
          </cell>
          <cell r="P8553">
            <v>571600</v>
          </cell>
          <cell r="Q8553" t="str">
            <v>10.77.53.10</v>
          </cell>
        </row>
        <row r="8554">
          <cell r="O8554" t="str">
            <v>S1NC000429006</v>
          </cell>
          <cell r="P8554">
            <v>1640200</v>
          </cell>
          <cell r="Q8554" t="str">
            <v>10.18.106.13</v>
          </cell>
        </row>
        <row r="8555">
          <cell r="O8555" t="str">
            <v>S1BW000004036</v>
          </cell>
          <cell r="P8555">
            <v>1605500</v>
          </cell>
          <cell r="Q8555" t="str">
            <v>172.38.170.130</v>
          </cell>
        </row>
        <row r="8556">
          <cell r="O8556" t="str">
            <v>S1NC007234005</v>
          </cell>
          <cell r="P8556">
            <v>3801500</v>
          </cell>
          <cell r="Q8556" t="str">
            <v>10.47.56.13</v>
          </cell>
        </row>
        <row r="8557">
          <cell r="O8557" t="str">
            <v>S1NB030027036</v>
          </cell>
          <cell r="P8557">
            <v>2463500</v>
          </cell>
          <cell r="Q8557" t="str">
            <v>10.130.9.126</v>
          </cell>
        </row>
        <row r="8558">
          <cell r="O8558" t="str">
            <v>S1NW006240173</v>
          </cell>
          <cell r="P8558">
            <v>1507100</v>
          </cell>
          <cell r="Q8558" t="str">
            <v>172.28.134.11</v>
          </cell>
        </row>
        <row r="8559">
          <cell r="O8559" t="str">
            <v>S5NK003312621</v>
          </cell>
          <cell r="P8559">
            <v>788500</v>
          </cell>
          <cell r="Q8559" t="str">
            <v>10.146.59.10</v>
          </cell>
        </row>
        <row r="8560">
          <cell r="O8560" t="str">
            <v>S1NB001755011</v>
          </cell>
          <cell r="P8560">
            <v>1721000</v>
          </cell>
          <cell r="Q8560" t="str">
            <v>10.112.55.11</v>
          </cell>
        </row>
        <row r="8561">
          <cell r="O8561" t="str">
            <v>S5NE001149622</v>
          </cell>
          <cell r="P8561">
            <v>1257100</v>
          </cell>
          <cell r="Q8561" t="str">
            <v>10.73.55.13</v>
          </cell>
        </row>
        <row r="8562">
          <cell r="O8562" t="str">
            <v>S1NB010283256</v>
          </cell>
          <cell r="P8562">
            <v>2829300</v>
          </cell>
          <cell r="Q8562" t="str">
            <v>172.36.236.122</v>
          </cell>
        </row>
        <row r="8563">
          <cell r="O8563" t="str">
            <v>S10B000454079</v>
          </cell>
          <cell r="P8563">
            <v>1509100</v>
          </cell>
          <cell r="Q8563" t="str">
            <v>10.13.87.10</v>
          </cell>
        </row>
        <row r="8564">
          <cell r="O8564" t="str">
            <v>S5NA000677621</v>
          </cell>
          <cell r="P8564">
            <v>1588900</v>
          </cell>
          <cell r="Q8564" t="str">
            <v>10.100.44.12</v>
          </cell>
        </row>
        <row r="8565">
          <cell r="O8565" t="str">
            <v>S1BW011951003</v>
          </cell>
          <cell r="P8565">
            <v>871500</v>
          </cell>
          <cell r="Q8565" t="str">
            <v>10.97.235.13</v>
          </cell>
        </row>
        <row r="8566">
          <cell r="O8566" t="str">
            <v>S5NK010250624</v>
          </cell>
          <cell r="P8566">
            <v>1048500</v>
          </cell>
          <cell r="Q8566" t="str">
            <v>10.153.52.21</v>
          </cell>
        </row>
        <row r="8567">
          <cell r="O8567" t="str">
            <v>S5NE003042621</v>
          </cell>
          <cell r="P8567">
            <v>182800</v>
          </cell>
          <cell r="Q8567" t="str">
            <v>10.157.23.10</v>
          </cell>
        </row>
        <row r="8568">
          <cell r="O8568" t="str">
            <v>S1BW007342001</v>
          </cell>
          <cell r="P8568">
            <v>4347500</v>
          </cell>
          <cell r="Q8568" t="str">
            <v>10.165.102.10</v>
          </cell>
        </row>
        <row r="8569">
          <cell r="O8569" t="str">
            <v>S1BW031116022</v>
          </cell>
          <cell r="P8569">
            <v>1233300</v>
          </cell>
          <cell r="Q8569" t="str">
            <v>172.38.13.155</v>
          </cell>
        </row>
        <row r="8570">
          <cell r="O8570" t="str">
            <v>S5NK030078621</v>
          </cell>
          <cell r="P8570">
            <v>1184100</v>
          </cell>
          <cell r="Q8570" t="str">
            <v>10.31.178.10</v>
          </cell>
        </row>
        <row r="8571">
          <cell r="O8571" t="str">
            <v>S1BW000893112</v>
          </cell>
          <cell r="P8571">
            <v>1550000</v>
          </cell>
          <cell r="Q8571" t="str">
            <v>172.37.1.130</v>
          </cell>
        </row>
        <row r="8572">
          <cell r="O8572" t="str">
            <v>S1BW050708001</v>
          </cell>
          <cell r="P8572">
            <v>1213500</v>
          </cell>
          <cell r="Q8572" t="str">
            <v>10.77.68.12</v>
          </cell>
        </row>
        <row r="8573">
          <cell r="O8573" t="str">
            <v>S1BB000201150</v>
          </cell>
          <cell r="P8573">
            <v>1939000</v>
          </cell>
          <cell r="Q8573" t="str">
            <v>10.87.34.10</v>
          </cell>
        </row>
        <row r="8574">
          <cell r="O8574" t="str">
            <v>S1BW002430001</v>
          </cell>
          <cell r="P8574">
            <v>1083800</v>
          </cell>
          <cell r="Q8574" t="str">
            <v>10.114.71.10</v>
          </cell>
        </row>
        <row r="8575">
          <cell r="O8575" t="str">
            <v>S1NB003594005</v>
          </cell>
          <cell r="P8575">
            <v>2177000</v>
          </cell>
          <cell r="Q8575" t="str">
            <v>10.121.170.34</v>
          </cell>
        </row>
        <row r="8576">
          <cell r="O8576" t="str">
            <v>S1BG000300279</v>
          </cell>
          <cell r="P8576">
            <v>2290200</v>
          </cell>
          <cell r="Q8576" t="str">
            <v>10.121.241.130</v>
          </cell>
        </row>
        <row r="8577">
          <cell r="O8577" t="str">
            <v>S1NB018565001</v>
          </cell>
          <cell r="P8577">
            <v>3404000</v>
          </cell>
          <cell r="Q8577" t="str">
            <v>10.89.147.10</v>
          </cell>
        </row>
        <row r="8578">
          <cell r="O8578" t="str">
            <v>S1BW001671010</v>
          </cell>
          <cell r="P8578">
            <v>1468000</v>
          </cell>
          <cell r="Q8578" t="str">
            <v>172.38.90.74</v>
          </cell>
        </row>
        <row r="8579">
          <cell r="O8579" t="str">
            <v>S1NB014821025</v>
          </cell>
          <cell r="P8579">
            <v>1648000</v>
          </cell>
          <cell r="Q8579" t="str">
            <v>10.134.9.10</v>
          </cell>
        </row>
        <row r="8580">
          <cell r="O8580" t="str">
            <v>S1BW014132444</v>
          </cell>
          <cell r="P8580">
            <v>656300</v>
          </cell>
          <cell r="Q8580" t="str">
            <v>172.38.12.59</v>
          </cell>
        </row>
        <row r="8581">
          <cell r="O8581" t="str">
            <v>S1BW000201075</v>
          </cell>
          <cell r="P8581">
            <v>2123000</v>
          </cell>
          <cell r="Q8581" t="str">
            <v>172.36.49.90</v>
          </cell>
        </row>
        <row r="8582">
          <cell r="O8582" t="str">
            <v>S1BJ017683001</v>
          </cell>
          <cell r="P8582">
            <v>3231000</v>
          </cell>
          <cell r="Q8582" t="str">
            <v>10.92.165.11</v>
          </cell>
        </row>
        <row r="8583">
          <cell r="O8583" t="str">
            <v>S1BW000065014</v>
          </cell>
          <cell r="P8583">
            <v>3149000</v>
          </cell>
          <cell r="Q8583" t="str">
            <v>172.38.112.108</v>
          </cell>
        </row>
        <row r="8584">
          <cell r="O8584" t="str">
            <v>S1NG031125019</v>
          </cell>
          <cell r="P8584">
            <v>2416100</v>
          </cell>
          <cell r="Q8584" t="str">
            <v>172.36.68.226</v>
          </cell>
        </row>
        <row r="8585">
          <cell r="O8585" t="str">
            <v>S1BW008847001</v>
          </cell>
          <cell r="P8585">
            <v>680500</v>
          </cell>
          <cell r="Q8585" t="str">
            <v>10.119.86.10</v>
          </cell>
        </row>
        <row r="8586">
          <cell r="O8586" t="str">
            <v>S1BG000300201</v>
          </cell>
          <cell r="P8586">
            <v>1918600</v>
          </cell>
          <cell r="Q8586" t="str">
            <v>10.121.241.118</v>
          </cell>
        </row>
        <row r="8587">
          <cell r="O8587" t="str">
            <v>S105000300232</v>
          </cell>
          <cell r="P8587">
            <v>2209700</v>
          </cell>
          <cell r="Q8587" t="str">
            <v>10.120.19.106</v>
          </cell>
        </row>
        <row r="8588">
          <cell r="O8588" t="str">
            <v>S1BW001490059</v>
          </cell>
          <cell r="P8588">
            <v>2067200</v>
          </cell>
          <cell r="Q8588" t="str">
            <v>10.128.150.12</v>
          </cell>
        </row>
        <row r="8589">
          <cell r="O8589" t="str">
            <v>S1BW005374002</v>
          </cell>
          <cell r="P8589">
            <v>1795100</v>
          </cell>
          <cell r="Q8589" t="str">
            <v>10.128.92.16</v>
          </cell>
        </row>
        <row r="8590">
          <cell r="O8590" t="str">
            <v>S1BW008345001</v>
          </cell>
          <cell r="P8590">
            <v>2029500</v>
          </cell>
          <cell r="Q8590" t="str">
            <v>10.110.86.10</v>
          </cell>
        </row>
        <row r="8591">
          <cell r="O8591" t="str">
            <v>S1BW001243034</v>
          </cell>
          <cell r="P8591">
            <v>1904400</v>
          </cell>
          <cell r="Q8591" t="str">
            <v>172.37.9.42</v>
          </cell>
        </row>
        <row r="8592">
          <cell r="O8592" t="str">
            <v>S1BB060282003</v>
          </cell>
          <cell r="P8592">
            <v>2199000</v>
          </cell>
          <cell r="Q8592" t="str">
            <v>10.26.36.14</v>
          </cell>
        </row>
        <row r="8593">
          <cell r="O8593" t="str">
            <v>S1NB001806001</v>
          </cell>
          <cell r="P8593">
            <v>1639700</v>
          </cell>
          <cell r="Q8593" t="str">
            <v>10.164.46.11</v>
          </cell>
        </row>
        <row r="8594">
          <cell r="O8594" t="str">
            <v>S1BB000687003</v>
          </cell>
          <cell r="P8594">
            <v>1006500</v>
          </cell>
          <cell r="Q8594" t="str">
            <v>10.107.73.14</v>
          </cell>
        </row>
        <row r="8595">
          <cell r="O8595" t="str">
            <v>S1NW009341002</v>
          </cell>
          <cell r="P8595">
            <v>480000</v>
          </cell>
          <cell r="Q8595" t="str">
            <v>10.165.122.10</v>
          </cell>
        </row>
        <row r="8596">
          <cell r="O8596" t="str">
            <v>S1BB001276001</v>
          </cell>
          <cell r="P8596">
            <v>2715500</v>
          </cell>
          <cell r="Q8596" t="str">
            <v>10.64.38.10</v>
          </cell>
        </row>
        <row r="8597">
          <cell r="O8597" t="str">
            <v>S1BB002567004</v>
          </cell>
          <cell r="P8597">
            <v>556000</v>
          </cell>
          <cell r="Q8597" t="str">
            <v>10.107.41.14</v>
          </cell>
        </row>
        <row r="8598">
          <cell r="O8598" t="str">
            <v>S1BB000300376</v>
          </cell>
          <cell r="P8598">
            <v>1916300</v>
          </cell>
          <cell r="Q8598" t="str">
            <v>10.121.243.230</v>
          </cell>
        </row>
        <row r="8599">
          <cell r="O8599" t="str">
            <v>S1NW017036131</v>
          </cell>
          <cell r="P8599">
            <v>1520000</v>
          </cell>
          <cell r="Q8599" t="str">
            <v>172.38.88.83</v>
          </cell>
        </row>
        <row r="8600">
          <cell r="O8600" t="str">
            <v>S1BW070120011</v>
          </cell>
          <cell r="P8600">
            <v>1831000</v>
          </cell>
          <cell r="Q8600" t="str">
            <v>172.37.2.114</v>
          </cell>
        </row>
        <row r="8601">
          <cell r="O8601" t="str">
            <v>S1BW000704002</v>
          </cell>
          <cell r="P8601">
            <v>1825600</v>
          </cell>
          <cell r="Q8601" t="str">
            <v>172.28.67.202</v>
          </cell>
        </row>
        <row r="8602">
          <cell r="O8602" t="str">
            <v>S1BW000048096</v>
          </cell>
          <cell r="P8602">
            <v>1803800</v>
          </cell>
          <cell r="Q8602" t="str">
            <v>172.38.58.194</v>
          </cell>
        </row>
        <row r="8603">
          <cell r="O8603" t="str">
            <v>S5NK001331622</v>
          </cell>
          <cell r="P8603">
            <v>760300</v>
          </cell>
          <cell r="Q8603" t="str">
            <v>10.50.19.11</v>
          </cell>
        </row>
        <row r="8604">
          <cell r="O8604" t="str">
            <v>S1BW000951008</v>
          </cell>
          <cell r="P8604">
            <v>1882300</v>
          </cell>
          <cell r="Q8604" t="str">
            <v>172.28.91.132</v>
          </cell>
        </row>
        <row r="8605">
          <cell r="O8605" t="str">
            <v>S1BW000028006</v>
          </cell>
          <cell r="P8605">
            <v>1622800</v>
          </cell>
          <cell r="Q8605" t="str">
            <v>172.28.149.218</v>
          </cell>
        </row>
        <row r="8606">
          <cell r="O8606" t="str">
            <v>S1BW031293002</v>
          </cell>
          <cell r="P8606">
            <v>2146500</v>
          </cell>
          <cell r="Q8606" t="str">
            <v>172.36.52.147</v>
          </cell>
        </row>
        <row r="8607">
          <cell r="O8607" t="str">
            <v>S1BW050377001</v>
          </cell>
          <cell r="P8607">
            <v>739300</v>
          </cell>
          <cell r="Q8607" t="str">
            <v>10.95.120.19</v>
          </cell>
        </row>
        <row r="8608">
          <cell r="O8608" t="str">
            <v>S1BW031219004</v>
          </cell>
          <cell r="P8608">
            <v>3780200</v>
          </cell>
          <cell r="Q8608" t="str">
            <v>10.84.84.12</v>
          </cell>
        </row>
        <row r="8609">
          <cell r="O8609" t="str">
            <v>S1BW008270001</v>
          </cell>
          <cell r="P8609">
            <v>69500</v>
          </cell>
          <cell r="Q8609" t="str">
            <v>10.73.112.10</v>
          </cell>
        </row>
        <row r="8610">
          <cell r="O8610" t="str">
            <v>S5NK031990623</v>
          </cell>
          <cell r="P8610">
            <v>261900</v>
          </cell>
          <cell r="Q8610" t="str">
            <v>10.98.192.10</v>
          </cell>
        </row>
        <row r="8611">
          <cell r="O8611" t="str">
            <v>S1BW000004042</v>
          </cell>
          <cell r="P8611">
            <v>1977500</v>
          </cell>
          <cell r="Q8611" t="str">
            <v>10.130.3.46</v>
          </cell>
        </row>
        <row r="8612">
          <cell r="O8612" t="str">
            <v>HFNC017036387</v>
          </cell>
          <cell r="P8612">
            <v>3563500</v>
          </cell>
          <cell r="Q8612" t="str">
            <v>10.172.90.34</v>
          </cell>
        </row>
        <row r="8613">
          <cell r="O8613" t="str">
            <v>S5NK031067621</v>
          </cell>
          <cell r="P8613">
            <v>1600100</v>
          </cell>
          <cell r="Q8613" t="str">
            <v>10.92.129.10</v>
          </cell>
        </row>
        <row r="8614">
          <cell r="O8614" t="str">
            <v>S1BW000214006</v>
          </cell>
          <cell r="P8614">
            <v>1003000</v>
          </cell>
          <cell r="Q8614" t="str">
            <v>172.28.68.19</v>
          </cell>
        </row>
        <row r="8615">
          <cell r="O8615" t="str">
            <v>S1NW017554008</v>
          </cell>
          <cell r="P8615">
            <v>3206900</v>
          </cell>
          <cell r="Q8615" t="str">
            <v>172.28.129.202</v>
          </cell>
        </row>
        <row r="8616">
          <cell r="O8616" t="str">
            <v>S1NG007395002</v>
          </cell>
          <cell r="P8616">
            <v>192800</v>
          </cell>
          <cell r="Q8616" t="str">
            <v>10.83.60.12</v>
          </cell>
        </row>
        <row r="8617">
          <cell r="O8617" t="str">
            <v>S1NG060124003</v>
          </cell>
          <cell r="P8617">
            <v>2458000</v>
          </cell>
          <cell r="Q8617" t="str">
            <v>172.36.238.66</v>
          </cell>
        </row>
        <row r="8618">
          <cell r="O8618" t="str">
            <v>S5NK031070621</v>
          </cell>
          <cell r="P8618">
            <v>358200</v>
          </cell>
          <cell r="Q8618" t="str">
            <v>10.92.123.10</v>
          </cell>
        </row>
        <row r="8619">
          <cell r="O8619" t="str">
            <v>S1BW050012001</v>
          </cell>
          <cell r="P8619">
            <v>1611000</v>
          </cell>
          <cell r="Q8619" t="str">
            <v>10.95.0.79</v>
          </cell>
        </row>
        <row r="8620">
          <cell r="O8620" t="str">
            <v>S1BW000880055</v>
          </cell>
          <cell r="P8620">
            <v>1347200</v>
          </cell>
          <cell r="Q8620" t="str">
            <v>10.121.146.242</v>
          </cell>
        </row>
        <row r="8621">
          <cell r="O8621" t="str">
            <v>S1BB032473001</v>
          </cell>
          <cell r="P8621">
            <v>1006700</v>
          </cell>
          <cell r="Q8621" t="str">
            <v>10.118.78.11</v>
          </cell>
        </row>
        <row r="8622">
          <cell r="O8622" t="str">
            <v>S5NK031253621</v>
          </cell>
          <cell r="P8622">
            <v>87400</v>
          </cell>
          <cell r="Q8622" t="str">
            <v>10.85.52.12</v>
          </cell>
        </row>
        <row r="8623">
          <cell r="O8623" t="str">
            <v>S1NW032090287</v>
          </cell>
          <cell r="P8623">
            <v>915100</v>
          </cell>
          <cell r="Q8623" t="str">
            <v>172.36.78.42</v>
          </cell>
        </row>
        <row r="8624">
          <cell r="O8624" t="str">
            <v>S1BW003030173</v>
          </cell>
          <cell r="P8624">
            <v>1804500</v>
          </cell>
          <cell r="Q8624" t="str">
            <v>172.38.138.250</v>
          </cell>
        </row>
        <row r="8625">
          <cell r="O8625" t="str">
            <v>S1BW000802096</v>
          </cell>
          <cell r="P8625">
            <v>1435000</v>
          </cell>
          <cell r="Q8625" t="str">
            <v>172.38.14.131</v>
          </cell>
        </row>
        <row r="8626">
          <cell r="O8626" t="str">
            <v>S1BB000195105</v>
          </cell>
          <cell r="P8626">
            <v>949000</v>
          </cell>
          <cell r="Q8626" t="str">
            <v>10.121.149.67</v>
          </cell>
        </row>
        <row r="8627">
          <cell r="O8627" t="str">
            <v>S5NK005104621</v>
          </cell>
          <cell r="P8627">
            <v>1571100</v>
          </cell>
          <cell r="Q8627" t="str">
            <v>10.98.79.10</v>
          </cell>
        </row>
        <row r="8628">
          <cell r="O8628" t="str">
            <v>S1NH000282008</v>
          </cell>
          <cell r="P8628">
            <v>1185400</v>
          </cell>
          <cell r="Q8628" t="str">
            <v>172.36.65.98</v>
          </cell>
        </row>
        <row r="8629">
          <cell r="O8629" t="str">
            <v>S1BW014132450</v>
          </cell>
          <cell r="P8629">
            <v>883400</v>
          </cell>
          <cell r="Q8629" t="str">
            <v>172.38.12.212</v>
          </cell>
        </row>
        <row r="8630">
          <cell r="O8630" t="str">
            <v>S1BW002053024</v>
          </cell>
          <cell r="P8630">
            <v>2935100</v>
          </cell>
          <cell r="Q8630" t="str">
            <v>172.38.51.90</v>
          </cell>
        </row>
        <row r="8631">
          <cell r="O8631" t="str">
            <v>S5NA004073621</v>
          </cell>
          <cell r="P8631">
            <v>13000</v>
          </cell>
          <cell r="Q8631" t="str">
            <v>10.78.21.10</v>
          </cell>
        </row>
        <row r="8632">
          <cell r="O8632" t="str">
            <v>S1BG031786001</v>
          </cell>
          <cell r="P8632">
            <v>3555500</v>
          </cell>
          <cell r="Q8632" t="str">
            <v>10.85.67.10</v>
          </cell>
        </row>
        <row r="8633">
          <cell r="O8633" t="str">
            <v>S1BW004478112</v>
          </cell>
          <cell r="P8633">
            <v>1873900</v>
          </cell>
          <cell r="Q8633" t="str">
            <v>172.38.82.58</v>
          </cell>
        </row>
        <row r="8634">
          <cell r="O8634" t="str">
            <v>S1NB000861141</v>
          </cell>
          <cell r="P8634">
            <v>1045500</v>
          </cell>
          <cell r="Q8634" t="str">
            <v>172.38.90.218</v>
          </cell>
        </row>
        <row r="8635">
          <cell r="O8635" t="str">
            <v>S5NK030037622</v>
          </cell>
          <cell r="P8635">
            <v>146900</v>
          </cell>
          <cell r="Q8635" t="str">
            <v>10.37.131.11</v>
          </cell>
        </row>
        <row r="8636">
          <cell r="O8636" t="str">
            <v>S1BW014803207</v>
          </cell>
          <cell r="P8636">
            <v>950900</v>
          </cell>
          <cell r="Q8636" t="str">
            <v>172.38.44.123</v>
          </cell>
        </row>
        <row r="8637">
          <cell r="O8637" t="str">
            <v>S1BW001494038</v>
          </cell>
          <cell r="P8637">
            <v>2664500</v>
          </cell>
          <cell r="Q8637" t="str">
            <v>172.38.112.210</v>
          </cell>
        </row>
        <row r="8638">
          <cell r="O8638" t="str">
            <v>S1BW005805001</v>
          </cell>
          <cell r="P8638">
            <v>2454500</v>
          </cell>
          <cell r="Q8638" t="str">
            <v>10.148.185.10</v>
          </cell>
        </row>
        <row r="8639">
          <cell r="O8639" t="str">
            <v>S1BW017554007</v>
          </cell>
          <cell r="P8639">
            <v>1465900</v>
          </cell>
          <cell r="Q8639" t="str">
            <v>172.38.67.132</v>
          </cell>
        </row>
        <row r="8640">
          <cell r="O8640" t="str">
            <v>S5NK011502621</v>
          </cell>
          <cell r="P8640">
            <v>971000</v>
          </cell>
          <cell r="Q8640" t="str">
            <v>10.105.194.10</v>
          </cell>
        </row>
        <row r="8641">
          <cell r="O8641" t="str">
            <v>S1BW000540057</v>
          </cell>
          <cell r="P8641">
            <v>2291200</v>
          </cell>
          <cell r="Q8641" t="str">
            <v>172.36.77.11</v>
          </cell>
        </row>
        <row r="8642">
          <cell r="O8642" t="str">
            <v>S1BW001241004</v>
          </cell>
          <cell r="P8642">
            <v>2131600</v>
          </cell>
          <cell r="Q8642" t="str">
            <v>172.36.48.18</v>
          </cell>
        </row>
        <row r="8643">
          <cell r="O8643" t="str">
            <v>HFNC000691228</v>
          </cell>
          <cell r="P8643">
            <v>2557000</v>
          </cell>
          <cell r="Q8643" t="str">
            <v>172.37.98.170</v>
          </cell>
        </row>
        <row r="8644">
          <cell r="O8644" t="str">
            <v>S1BW000476011</v>
          </cell>
          <cell r="P8644">
            <v>936600</v>
          </cell>
          <cell r="Q8644" t="str">
            <v>172.38.174.74</v>
          </cell>
        </row>
        <row r="8645">
          <cell r="O8645" t="str">
            <v>S5NE001993621</v>
          </cell>
          <cell r="P8645">
            <v>510000</v>
          </cell>
          <cell r="Q8645" t="str">
            <v>10.128.180.11</v>
          </cell>
        </row>
        <row r="8646">
          <cell r="O8646" t="str">
            <v>S5NK003568621</v>
          </cell>
          <cell r="P8646">
            <v>467900</v>
          </cell>
          <cell r="Q8646" t="str">
            <v>10.105.78.10</v>
          </cell>
        </row>
        <row r="8647">
          <cell r="O8647" t="str">
            <v>S1BW006869001</v>
          </cell>
          <cell r="P8647">
            <v>649000</v>
          </cell>
          <cell r="Q8647" t="str">
            <v>10.116.112.10</v>
          </cell>
        </row>
        <row r="8648">
          <cell r="O8648" t="str">
            <v>S1BW016477001</v>
          </cell>
          <cell r="P8648">
            <v>756500</v>
          </cell>
          <cell r="Q8648" t="str">
            <v>10.110.139.10</v>
          </cell>
        </row>
        <row r="8649">
          <cell r="O8649" t="str">
            <v>S1BW051442001</v>
          </cell>
          <cell r="P8649">
            <v>1517500</v>
          </cell>
          <cell r="Q8649" t="str">
            <v>10.113.125.10</v>
          </cell>
        </row>
        <row r="8650">
          <cell r="O8650" t="str">
            <v>S1BB000314007</v>
          </cell>
          <cell r="P8650">
            <v>2105000</v>
          </cell>
          <cell r="Q8650" t="str">
            <v>172.36.241.178</v>
          </cell>
        </row>
        <row r="8651">
          <cell r="O8651" t="str">
            <v>S1BB015077123</v>
          </cell>
          <cell r="P8651">
            <v>1704500</v>
          </cell>
          <cell r="Q8651" t="str">
            <v>172.38.51.196</v>
          </cell>
        </row>
        <row r="8652">
          <cell r="O8652" t="str">
            <v>S1NG031224003</v>
          </cell>
          <cell r="P8652">
            <v>2711000</v>
          </cell>
          <cell r="Q8652" t="str">
            <v>10.84.94.12</v>
          </cell>
        </row>
        <row r="8653">
          <cell r="O8653" t="str">
            <v>HFNC017036250</v>
          </cell>
          <cell r="P8653">
            <v>2368500</v>
          </cell>
          <cell r="Q8653" t="str">
            <v>172.37.102.130</v>
          </cell>
        </row>
        <row r="8654">
          <cell r="O8654" t="str">
            <v>S1BW011504001</v>
          </cell>
          <cell r="P8654">
            <v>2062500</v>
          </cell>
          <cell r="Q8654" t="str">
            <v>10.104.104.10</v>
          </cell>
        </row>
        <row r="8655">
          <cell r="O8655" t="str">
            <v>S1BW015141126</v>
          </cell>
          <cell r="P8655">
            <v>960700</v>
          </cell>
          <cell r="Q8655" t="str">
            <v>172.36.83.43</v>
          </cell>
        </row>
        <row r="8656">
          <cell r="O8656" t="str">
            <v>S1BW005626061</v>
          </cell>
          <cell r="P8656">
            <v>1471000</v>
          </cell>
          <cell r="Q8656" t="str">
            <v>172.37.2.66</v>
          </cell>
        </row>
        <row r="8657">
          <cell r="O8657" t="str">
            <v>S1BB003071001</v>
          </cell>
          <cell r="P8657">
            <v>804500</v>
          </cell>
          <cell r="Q8657" t="str">
            <v>10.128.97.12</v>
          </cell>
        </row>
        <row r="8658">
          <cell r="O8658" t="str">
            <v>S1BJ000652013</v>
          </cell>
          <cell r="P8658">
            <v>2802000</v>
          </cell>
          <cell r="Q8658" t="str">
            <v>172.36.15.186</v>
          </cell>
        </row>
        <row r="8659">
          <cell r="O8659" t="str">
            <v>S1NG031437004</v>
          </cell>
          <cell r="P8659">
            <v>408500</v>
          </cell>
          <cell r="Q8659" t="str">
            <v>10.103.92.13</v>
          </cell>
        </row>
        <row r="8660">
          <cell r="O8660" t="str">
            <v>S10G000432044</v>
          </cell>
          <cell r="P8660">
            <v>1092300</v>
          </cell>
          <cell r="Q8660" t="str">
            <v>172.28.85.202</v>
          </cell>
        </row>
        <row r="8661">
          <cell r="O8661" t="str">
            <v>S5NE000099622</v>
          </cell>
          <cell r="P8661">
            <v>387400</v>
          </cell>
          <cell r="Q8661" t="str">
            <v>172.36.48.220</v>
          </cell>
        </row>
        <row r="8662">
          <cell r="O8662" t="str">
            <v>S1NG000335017</v>
          </cell>
          <cell r="P8662">
            <v>1249300</v>
          </cell>
          <cell r="Q8662" t="str">
            <v>172.28.97.43</v>
          </cell>
        </row>
        <row r="8663">
          <cell r="O8663" t="str">
            <v>S5NA050129621</v>
          </cell>
          <cell r="P8663">
            <v>415800</v>
          </cell>
          <cell r="Q8663" t="str">
            <v>10.77.62.13</v>
          </cell>
        </row>
        <row r="8664">
          <cell r="O8664" t="str">
            <v>S1BW005922019</v>
          </cell>
          <cell r="P8664">
            <v>1742000</v>
          </cell>
          <cell r="Q8664" t="str">
            <v>172.28.71.210</v>
          </cell>
        </row>
        <row r="8665">
          <cell r="O8665" t="str">
            <v>S1BW000827018</v>
          </cell>
          <cell r="P8665">
            <v>1307300</v>
          </cell>
          <cell r="Q8665" t="str">
            <v>172.36.227.98</v>
          </cell>
        </row>
        <row r="8666">
          <cell r="O8666" t="str">
            <v>S1BG001536001</v>
          </cell>
          <cell r="P8666">
            <v>428500</v>
          </cell>
          <cell r="Q8666" t="str">
            <v>10.121.242.114</v>
          </cell>
        </row>
        <row r="8667">
          <cell r="O8667" t="str">
            <v>S1BW000207034</v>
          </cell>
          <cell r="P8667">
            <v>2244500</v>
          </cell>
          <cell r="Q8667" t="str">
            <v>172.38.101.171</v>
          </cell>
        </row>
        <row r="8668">
          <cell r="O8668" t="str">
            <v>S1BB030068001</v>
          </cell>
          <cell r="P8668">
            <v>2419600</v>
          </cell>
          <cell r="Q8668" t="str">
            <v>172.36.76.162</v>
          </cell>
        </row>
        <row r="8669">
          <cell r="O8669" t="str">
            <v>S5NK000705623</v>
          </cell>
          <cell r="P8669">
            <v>277200</v>
          </cell>
          <cell r="Q8669" t="str">
            <v>10.70.33.14</v>
          </cell>
        </row>
        <row r="8670">
          <cell r="O8670" t="str">
            <v>S5NK031026622</v>
          </cell>
          <cell r="P8670">
            <v>50000</v>
          </cell>
          <cell r="Q8670" t="str">
            <v>10.98.144.11</v>
          </cell>
        </row>
        <row r="8671">
          <cell r="O8671" t="str">
            <v>S1NB007334005</v>
          </cell>
          <cell r="P8671">
            <v>2444500</v>
          </cell>
          <cell r="Q8671" t="str">
            <v>10.121.172.234</v>
          </cell>
        </row>
        <row r="8672">
          <cell r="O8672" t="str">
            <v>S5NK005508621</v>
          </cell>
          <cell r="P8672">
            <v>1466700</v>
          </cell>
          <cell r="Q8672" t="str">
            <v>10.51.119.10</v>
          </cell>
        </row>
        <row r="8673">
          <cell r="O8673" t="str">
            <v>S1BW000102022</v>
          </cell>
          <cell r="P8673">
            <v>1539000</v>
          </cell>
          <cell r="Q8673" t="str">
            <v>172.38.114.218</v>
          </cell>
        </row>
        <row r="8674">
          <cell r="O8674" t="str">
            <v>S1NW007947003</v>
          </cell>
          <cell r="P8674">
            <v>2415000</v>
          </cell>
          <cell r="Q8674" t="str">
            <v>172.28.115.170</v>
          </cell>
        </row>
        <row r="8675">
          <cell r="O8675" t="str">
            <v>S1BW012221215</v>
          </cell>
          <cell r="P8675">
            <v>1145000</v>
          </cell>
          <cell r="Q8675" t="str">
            <v>172.38.114.42</v>
          </cell>
        </row>
        <row r="8676">
          <cell r="O8676" t="str">
            <v>S1BW000074107</v>
          </cell>
          <cell r="P8676">
            <v>1610500</v>
          </cell>
          <cell r="Q8676" t="str">
            <v>172.38.55.250</v>
          </cell>
        </row>
        <row r="8677">
          <cell r="O8677" t="str">
            <v>S5BA005411621</v>
          </cell>
          <cell r="P8677">
            <v>779400</v>
          </cell>
          <cell r="Q8677" t="str">
            <v>10.91.77.10</v>
          </cell>
        </row>
        <row r="8678">
          <cell r="O8678" t="str">
            <v>S1NG030272002</v>
          </cell>
          <cell r="P8678">
            <v>627000</v>
          </cell>
          <cell r="Q8678" t="str">
            <v>10.98.201.12</v>
          </cell>
        </row>
        <row r="8679">
          <cell r="O8679" t="str">
            <v>S1BB014960142</v>
          </cell>
          <cell r="P8679">
            <v>1387600</v>
          </cell>
          <cell r="Q8679" t="str">
            <v>172.36.75.218</v>
          </cell>
        </row>
        <row r="8680">
          <cell r="O8680" t="str">
            <v>S5NK010586621</v>
          </cell>
          <cell r="P8680">
            <v>447600</v>
          </cell>
          <cell r="Q8680" t="str">
            <v>10.71.44.12</v>
          </cell>
        </row>
        <row r="8681">
          <cell r="O8681" t="str">
            <v>S5NA060103621</v>
          </cell>
          <cell r="P8681">
            <v>937500</v>
          </cell>
          <cell r="Q8681" t="str">
            <v>10.21.35.21</v>
          </cell>
        </row>
        <row r="8682">
          <cell r="O8682" t="str">
            <v>S1BW000188007</v>
          </cell>
          <cell r="P8682">
            <v>1931000</v>
          </cell>
          <cell r="Q8682" t="str">
            <v>172.28.152.186</v>
          </cell>
        </row>
        <row r="8683">
          <cell r="O8683" t="str">
            <v>S1BW000540063</v>
          </cell>
          <cell r="P8683">
            <v>3326600</v>
          </cell>
          <cell r="Q8683" t="str">
            <v>172.36.77.107</v>
          </cell>
        </row>
        <row r="8684">
          <cell r="O8684" t="str">
            <v>S1BW000006053</v>
          </cell>
          <cell r="P8684">
            <v>2263100</v>
          </cell>
          <cell r="Q8684" t="str">
            <v>172.36.58.186</v>
          </cell>
        </row>
        <row r="8685">
          <cell r="O8685" t="str">
            <v>S1BW002081006</v>
          </cell>
          <cell r="P8685">
            <v>2827600</v>
          </cell>
          <cell r="Q8685" t="str">
            <v>10.148.41.80</v>
          </cell>
        </row>
        <row r="8686">
          <cell r="O8686" t="str">
            <v>S1BW070103014</v>
          </cell>
          <cell r="P8686">
            <v>2765000</v>
          </cell>
          <cell r="Q8686" t="str">
            <v>10.121.133.186</v>
          </cell>
        </row>
        <row r="8687">
          <cell r="O8687" t="str">
            <v>S1BC001540058</v>
          </cell>
          <cell r="P8687">
            <v>502800</v>
          </cell>
          <cell r="Q8687" t="str">
            <v>172.38.4.204</v>
          </cell>
        </row>
        <row r="8688">
          <cell r="O8688" t="str">
            <v>S1BW000048019</v>
          </cell>
          <cell r="P8688">
            <v>1637000</v>
          </cell>
          <cell r="Q8688" t="str">
            <v>10.130.5.2</v>
          </cell>
        </row>
        <row r="8689">
          <cell r="O8689" t="str">
            <v>HFNC017036514</v>
          </cell>
          <cell r="P8689">
            <v>909900</v>
          </cell>
          <cell r="Q8689" t="str">
            <v>10.172.86.210</v>
          </cell>
        </row>
        <row r="8690">
          <cell r="O8690" t="str">
            <v>S5NK017252622</v>
          </cell>
          <cell r="P8690">
            <v>999300</v>
          </cell>
          <cell r="Q8690" t="str">
            <v>10.158.106.20</v>
          </cell>
        </row>
        <row r="8691">
          <cell r="O8691" t="str">
            <v>S1BB014803173</v>
          </cell>
          <cell r="P8691">
            <v>623600</v>
          </cell>
          <cell r="Q8691" t="str">
            <v>172.36.88.50</v>
          </cell>
        </row>
        <row r="8692">
          <cell r="O8692" t="str">
            <v>S1NG005709004</v>
          </cell>
          <cell r="P8692">
            <v>199100</v>
          </cell>
          <cell r="Q8692" t="str">
            <v>10.72.14.12</v>
          </cell>
        </row>
        <row r="8693">
          <cell r="O8693" t="str">
            <v>S5NA005847621</v>
          </cell>
          <cell r="P8693">
            <v>354400</v>
          </cell>
          <cell r="Q8693" t="str">
            <v>10.104.32.11</v>
          </cell>
        </row>
        <row r="8694">
          <cell r="O8694" t="str">
            <v>S1BW030068002</v>
          </cell>
          <cell r="P8694">
            <v>550800</v>
          </cell>
          <cell r="Q8694" t="str">
            <v>172.36.76.163</v>
          </cell>
        </row>
        <row r="8695">
          <cell r="O8695" t="str">
            <v>S1NC000276018</v>
          </cell>
          <cell r="P8695">
            <v>1992800</v>
          </cell>
          <cell r="Q8695" t="str">
            <v>172.36.250.74</v>
          </cell>
        </row>
        <row r="8696">
          <cell r="O8696" t="str">
            <v>S1BW015141132</v>
          </cell>
          <cell r="P8696">
            <v>691200</v>
          </cell>
          <cell r="Q8696" t="str">
            <v>172.38.76.146</v>
          </cell>
        </row>
        <row r="8697">
          <cell r="O8697" t="str">
            <v>S1BW000822070</v>
          </cell>
          <cell r="P8697">
            <v>894100</v>
          </cell>
          <cell r="Q8697" t="str">
            <v>10.121.141.202</v>
          </cell>
        </row>
        <row r="8698">
          <cell r="O8698" t="str">
            <v>S1BG000280002</v>
          </cell>
          <cell r="P8698">
            <v>5000000</v>
          </cell>
          <cell r="Q8698" t="str">
            <v>172.36.7.138</v>
          </cell>
        </row>
        <row r="8699">
          <cell r="O8699" t="str">
            <v>S1NW061185149</v>
          </cell>
          <cell r="P8699">
            <v>2200000</v>
          </cell>
          <cell r="Q8699" t="str">
            <v>172.38.20.84</v>
          </cell>
        </row>
        <row r="8700">
          <cell r="O8700" t="str">
            <v>S5NK000109624</v>
          </cell>
          <cell r="P8700">
            <v>2472600</v>
          </cell>
          <cell r="Q8700" t="str">
            <v>10.143.22.10</v>
          </cell>
        </row>
        <row r="8701">
          <cell r="O8701" t="str">
            <v>S5NA002313622</v>
          </cell>
          <cell r="P8701">
            <v>927200</v>
          </cell>
          <cell r="Q8701" t="str">
            <v>172.36.26.114</v>
          </cell>
        </row>
        <row r="8702">
          <cell r="O8702" t="str">
            <v>S1BB007074036</v>
          </cell>
          <cell r="P8702">
            <v>2091800</v>
          </cell>
          <cell r="Q8702" t="str">
            <v>10.121.240.238</v>
          </cell>
        </row>
        <row r="8703">
          <cell r="O8703" t="str">
            <v>S5BA017025621</v>
          </cell>
          <cell r="P8703">
            <v>299500</v>
          </cell>
          <cell r="Q8703" t="str">
            <v>10.65.33.12</v>
          </cell>
        </row>
        <row r="8704">
          <cell r="O8704" t="str">
            <v>S5NE000089621</v>
          </cell>
          <cell r="P8704">
            <v>1209000</v>
          </cell>
          <cell r="Q8704" t="str">
            <v>10.88.91.12</v>
          </cell>
        </row>
        <row r="8705">
          <cell r="O8705" t="str">
            <v>S5NK012526621</v>
          </cell>
          <cell r="P8705">
            <v>574000</v>
          </cell>
          <cell r="Q8705" t="str">
            <v>10.90.213.10</v>
          </cell>
        </row>
        <row r="8706">
          <cell r="O8706" t="str">
            <v>S5NK000112624</v>
          </cell>
          <cell r="P8706">
            <v>1016200</v>
          </cell>
          <cell r="Q8706" t="str">
            <v>10.146.45.11</v>
          </cell>
        </row>
        <row r="8707">
          <cell r="O8707" t="str">
            <v>S1BW005922025</v>
          </cell>
          <cell r="P8707">
            <v>2967500</v>
          </cell>
          <cell r="Q8707" t="str">
            <v>172.28.99.202</v>
          </cell>
        </row>
        <row r="8708">
          <cell r="O8708" t="str">
            <v>S1BW014803178</v>
          </cell>
          <cell r="P8708">
            <v>815000</v>
          </cell>
          <cell r="Q8708" t="str">
            <v>172.36.87.162</v>
          </cell>
        </row>
        <row r="8709">
          <cell r="O8709" t="str">
            <v>S5NK031064622</v>
          </cell>
          <cell r="P8709">
            <v>3185900</v>
          </cell>
          <cell r="Q8709" t="str">
            <v>10.92.114.12</v>
          </cell>
        </row>
        <row r="8710">
          <cell r="O8710" t="str">
            <v>S1NB011794001</v>
          </cell>
          <cell r="P8710">
            <v>243000</v>
          </cell>
          <cell r="Q8710" t="str">
            <v>10.148.99.20</v>
          </cell>
        </row>
        <row r="8711">
          <cell r="O8711" t="str">
            <v>S5NE000028621</v>
          </cell>
          <cell r="P8711">
            <v>100000</v>
          </cell>
          <cell r="Q8711" t="str">
            <v>10.152.5.20</v>
          </cell>
        </row>
        <row r="8712">
          <cell r="O8712" t="str">
            <v>S5NK011392621</v>
          </cell>
          <cell r="P8712">
            <v>648200</v>
          </cell>
          <cell r="Q8712" t="str">
            <v>10.72.82.10</v>
          </cell>
        </row>
        <row r="8713">
          <cell r="O8713" t="str">
            <v>S5NK031247622</v>
          </cell>
          <cell r="P8713">
            <v>1490400</v>
          </cell>
          <cell r="Q8713" t="str">
            <v>10.85.61.18</v>
          </cell>
        </row>
        <row r="8714">
          <cell r="O8714" t="str">
            <v>S1BW014894020</v>
          </cell>
          <cell r="P8714">
            <v>1891200</v>
          </cell>
          <cell r="Q8714" t="str">
            <v>10.25.14.11</v>
          </cell>
        </row>
        <row r="8715">
          <cell r="O8715" t="str">
            <v>S1NW070063007</v>
          </cell>
          <cell r="P8715">
            <v>2553900</v>
          </cell>
          <cell r="Q8715" t="str">
            <v>172.38.14.67</v>
          </cell>
        </row>
        <row r="8716">
          <cell r="O8716" t="str">
            <v>S1NB006094001</v>
          </cell>
          <cell r="P8716">
            <v>3239400</v>
          </cell>
          <cell r="Q8716" t="str">
            <v>10.121.244.146</v>
          </cell>
        </row>
        <row r="8717">
          <cell r="O8717" t="str">
            <v>S5NA031203621</v>
          </cell>
          <cell r="P8717">
            <v>2663100</v>
          </cell>
          <cell r="Q8717" t="str">
            <v>10.83.98.14</v>
          </cell>
        </row>
        <row r="8718">
          <cell r="O8718" t="str">
            <v>S1BW001540093</v>
          </cell>
          <cell r="P8718">
            <v>1310500</v>
          </cell>
          <cell r="Q8718" t="str">
            <v>172.36.45.146</v>
          </cell>
        </row>
        <row r="8719">
          <cell r="O8719" t="str">
            <v>S1BW000869096</v>
          </cell>
          <cell r="P8719">
            <v>2937000</v>
          </cell>
          <cell r="Q8719" t="str">
            <v>172.36.229.178</v>
          </cell>
        </row>
        <row r="8720">
          <cell r="O8720" t="str">
            <v>S1BW070177030</v>
          </cell>
          <cell r="P8720">
            <v>780500</v>
          </cell>
          <cell r="Q8720" t="str">
            <v>10.121.147.26</v>
          </cell>
        </row>
        <row r="8721">
          <cell r="O8721" t="str">
            <v>S5NA005711621</v>
          </cell>
          <cell r="P8721">
            <v>4500</v>
          </cell>
          <cell r="Q8721" t="str">
            <v>10.72.33.11</v>
          </cell>
        </row>
        <row r="8722">
          <cell r="O8722" t="str">
            <v>S1BW063864237</v>
          </cell>
          <cell r="P8722">
            <v>214000</v>
          </cell>
          <cell r="Q8722" t="str">
            <v>172.38.145.58</v>
          </cell>
        </row>
        <row r="8723">
          <cell r="O8723" t="str">
            <v>S1BW008101001</v>
          </cell>
          <cell r="P8723">
            <v>641000</v>
          </cell>
          <cell r="Q8723" t="str">
            <v>10.121.137.2</v>
          </cell>
        </row>
        <row r="8724">
          <cell r="O8724" t="str">
            <v>S1BB005560035</v>
          </cell>
          <cell r="P8724">
            <v>2048000</v>
          </cell>
          <cell r="Q8724" t="str">
            <v>172.37.2.82</v>
          </cell>
        </row>
        <row r="8725">
          <cell r="O8725" t="str">
            <v>S1BB000861115</v>
          </cell>
          <cell r="P8725">
            <v>851100</v>
          </cell>
          <cell r="Q8725" t="str">
            <v>172.36.28.170</v>
          </cell>
        </row>
        <row r="8726">
          <cell r="O8726" t="str">
            <v>S1NB005318022</v>
          </cell>
          <cell r="P8726">
            <v>1690600</v>
          </cell>
          <cell r="Q8726" t="str">
            <v>172.36.59.186</v>
          </cell>
        </row>
        <row r="8727">
          <cell r="O8727" t="str">
            <v>S1BW070502102</v>
          </cell>
          <cell r="P8727">
            <v>2560300</v>
          </cell>
          <cell r="Q8727" t="str">
            <v>172.38.74.186</v>
          </cell>
        </row>
        <row r="8728">
          <cell r="O8728" t="str">
            <v>S1BW007844010</v>
          </cell>
          <cell r="P8728">
            <v>1365500</v>
          </cell>
          <cell r="Q8728" t="str">
            <v>172.38.91.146</v>
          </cell>
        </row>
        <row r="8729">
          <cell r="O8729" t="str">
            <v>S1NB000406022</v>
          </cell>
          <cell r="P8729">
            <v>358500</v>
          </cell>
          <cell r="Q8729" t="str">
            <v>172.36.5.66</v>
          </cell>
        </row>
        <row r="8730">
          <cell r="O8730" t="str">
            <v>S5NE005869621</v>
          </cell>
          <cell r="P8730">
            <v>1294200</v>
          </cell>
          <cell r="Q8730" t="str">
            <v>10.72.15.10</v>
          </cell>
        </row>
        <row r="8731">
          <cell r="O8731" t="str">
            <v>S5NE016741621</v>
          </cell>
          <cell r="P8731">
            <v>95500</v>
          </cell>
          <cell r="Q8731" t="str">
            <v>10.78.181.12</v>
          </cell>
        </row>
        <row r="8732">
          <cell r="O8732" t="str">
            <v>S1BG010957001</v>
          </cell>
          <cell r="P8732">
            <v>1322500</v>
          </cell>
          <cell r="Q8732" t="str">
            <v>10.27.106.10</v>
          </cell>
        </row>
        <row r="8733">
          <cell r="O8733" t="str">
            <v>S5NE005808621</v>
          </cell>
          <cell r="P8733">
            <v>2290000</v>
          </cell>
          <cell r="Q8733" t="str">
            <v>10.121.146.115</v>
          </cell>
        </row>
        <row r="8734">
          <cell r="O8734" t="str">
            <v>S1BW050406001</v>
          </cell>
          <cell r="P8734">
            <v>2457600</v>
          </cell>
          <cell r="Q8734" t="str">
            <v>10.99.52.10</v>
          </cell>
        </row>
        <row r="8735">
          <cell r="O8735" t="str">
            <v>S1NW006586004</v>
          </cell>
          <cell r="P8735">
            <v>1736000</v>
          </cell>
          <cell r="Q8735" t="str">
            <v>172.38.40.171</v>
          </cell>
        </row>
        <row r="8736">
          <cell r="O8736" t="str">
            <v>S1NG032142002</v>
          </cell>
          <cell r="P8736">
            <v>1579600</v>
          </cell>
          <cell r="Q8736" t="str">
            <v>10.102.130.12</v>
          </cell>
        </row>
        <row r="8737">
          <cell r="O8737" t="str">
            <v>S1BW014363001</v>
          </cell>
          <cell r="P8737">
            <v>148000</v>
          </cell>
          <cell r="Q8737" t="str">
            <v>10.121.138.210</v>
          </cell>
        </row>
        <row r="8738">
          <cell r="O8738" t="str">
            <v>S1BW007252094</v>
          </cell>
          <cell r="P8738">
            <v>1085900</v>
          </cell>
          <cell r="Q8738" t="str">
            <v>172.36.28.2</v>
          </cell>
        </row>
        <row r="8739">
          <cell r="O8739" t="str">
            <v>S5NE009140621</v>
          </cell>
          <cell r="P8739">
            <v>1157900</v>
          </cell>
          <cell r="Q8739" t="str">
            <v>10.143.166.30</v>
          </cell>
        </row>
        <row r="8740">
          <cell r="O8740" t="str">
            <v>S1NC031155003</v>
          </cell>
          <cell r="P8740">
            <v>937000</v>
          </cell>
          <cell r="Q8740" t="str">
            <v>172.38.18.107</v>
          </cell>
        </row>
        <row r="8741">
          <cell r="O8741" t="str">
            <v>S1NC002418001</v>
          </cell>
          <cell r="P8741">
            <v>2281500</v>
          </cell>
          <cell r="Q8741" t="str">
            <v>10.71.106.11</v>
          </cell>
        </row>
        <row r="8742">
          <cell r="O8742" t="str">
            <v>S1BW000956045</v>
          </cell>
          <cell r="P8742">
            <v>2343600</v>
          </cell>
          <cell r="Q8742" t="str">
            <v>172.36.227.59</v>
          </cell>
        </row>
        <row r="8743">
          <cell r="O8743" t="str">
            <v>S1BW015077051</v>
          </cell>
          <cell r="P8743">
            <v>1716000</v>
          </cell>
          <cell r="Q8743" t="str">
            <v>172.38.144.91</v>
          </cell>
        </row>
        <row r="8744">
          <cell r="O8744" t="str">
            <v>S1BB016922001</v>
          </cell>
          <cell r="P8744">
            <v>3223600</v>
          </cell>
          <cell r="Q8744" t="str">
            <v>10.129.132.11</v>
          </cell>
        </row>
        <row r="8745">
          <cell r="O8745" t="str">
            <v>S1BW015415040</v>
          </cell>
          <cell r="P8745">
            <v>2033500</v>
          </cell>
          <cell r="Q8745" t="str">
            <v>172.36.198.114</v>
          </cell>
        </row>
        <row r="8746">
          <cell r="O8746" t="str">
            <v>S1BW000506023</v>
          </cell>
          <cell r="P8746">
            <v>1524800</v>
          </cell>
          <cell r="Q8746" t="str">
            <v>172.36.63.154</v>
          </cell>
        </row>
        <row r="8747">
          <cell r="O8747" t="str">
            <v>S1NW000119008</v>
          </cell>
          <cell r="P8747">
            <v>2004000</v>
          </cell>
          <cell r="Q8747" t="str">
            <v>172.28.149.130</v>
          </cell>
        </row>
        <row r="8748">
          <cell r="O8748" t="str">
            <v>S1BW006310001</v>
          </cell>
          <cell r="P8748">
            <v>2130900</v>
          </cell>
          <cell r="Q8748" t="str">
            <v>172.38.147.82</v>
          </cell>
        </row>
        <row r="8749">
          <cell r="O8749" t="str">
            <v>S1NW016905003</v>
          </cell>
          <cell r="P8749">
            <v>3237000</v>
          </cell>
          <cell r="Q8749" t="str">
            <v>172.37.17.138</v>
          </cell>
        </row>
        <row r="8750">
          <cell r="O8750" t="str">
            <v>S1NW063634055</v>
          </cell>
          <cell r="P8750">
            <v>919500</v>
          </cell>
          <cell r="Q8750" t="str">
            <v>172.28.120.210</v>
          </cell>
        </row>
        <row r="8751">
          <cell r="O8751" t="str">
            <v>S1BW000048025</v>
          </cell>
          <cell r="P8751">
            <v>1928400</v>
          </cell>
          <cell r="Q8751" t="str">
            <v>10.130.5.10</v>
          </cell>
        </row>
        <row r="8752">
          <cell r="O8752" t="str">
            <v>S1BW051409001</v>
          </cell>
          <cell r="P8752">
            <v>259000</v>
          </cell>
          <cell r="Q8752" t="str">
            <v>10.112.195.10</v>
          </cell>
        </row>
        <row r="8753">
          <cell r="O8753" t="str">
            <v>S1NB015656335</v>
          </cell>
          <cell r="P8753">
            <v>597800</v>
          </cell>
          <cell r="Q8753" t="str">
            <v>172.36.6.82</v>
          </cell>
        </row>
        <row r="8754">
          <cell r="O8754" t="str">
            <v>S1NW002277116</v>
          </cell>
          <cell r="P8754">
            <v>898700</v>
          </cell>
          <cell r="Q8754" t="str">
            <v>172.38.39.98</v>
          </cell>
        </row>
        <row r="8755">
          <cell r="O8755" t="str">
            <v>S5NE006309621</v>
          </cell>
          <cell r="P8755">
            <v>968400</v>
          </cell>
          <cell r="Q8755" t="str">
            <v>10.152.39.60</v>
          </cell>
        </row>
        <row r="8756">
          <cell r="O8756" t="str">
            <v>S1BW050331001</v>
          </cell>
          <cell r="P8756">
            <v>346500</v>
          </cell>
          <cell r="Q8756" t="str">
            <v>10.95.121.10</v>
          </cell>
        </row>
        <row r="8757">
          <cell r="O8757" t="str">
            <v>S1BW016670002</v>
          </cell>
          <cell r="P8757">
            <v>465000</v>
          </cell>
          <cell r="Q8757" t="str">
            <v>10.97.253.12</v>
          </cell>
        </row>
        <row r="8758">
          <cell r="O8758" t="str">
            <v>S5BE007866621</v>
          </cell>
          <cell r="P8758">
            <v>980300</v>
          </cell>
          <cell r="Q8758" t="str">
            <v>10.150.124.11</v>
          </cell>
        </row>
        <row r="8759">
          <cell r="O8759" t="str">
            <v>S1NC000720015</v>
          </cell>
          <cell r="P8759">
            <v>1213000</v>
          </cell>
          <cell r="Q8759" t="str">
            <v>10.74.76.24</v>
          </cell>
        </row>
        <row r="8760">
          <cell r="O8760" t="str">
            <v>S5NA002364621</v>
          </cell>
          <cell r="P8760">
            <v>1500000</v>
          </cell>
          <cell r="Q8760" t="str">
            <v>10.91.54.11</v>
          </cell>
        </row>
        <row r="8761">
          <cell r="O8761" t="str">
            <v>S1BW000947093</v>
          </cell>
          <cell r="P8761">
            <v>1272500</v>
          </cell>
          <cell r="Q8761" t="str">
            <v>172.28.122.219</v>
          </cell>
        </row>
        <row r="8762">
          <cell r="O8762" t="str">
            <v>S1BG013538007</v>
          </cell>
          <cell r="P8762">
            <v>941000</v>
          </cell>
          <cell r="Q8762" t="str">
            <v>172.38.9.99</v>
          </cell>
        </row>
        <row r="8763">
          <cell r="O8763" t="str">
            <v>S5BE012562621</v>
          </cell>
          <cell r="P8763">
            <v>154500</v>
          </cell>
          <cell r="Q8763" t="str">
            <v>172.28.131.27</v>
          </cell>
        </row>
        <row r="8764">
          <cell r="O8764" t="str">
            <v>S1NB002538003</v>
          </cell>
          <cell r="P8764">
            <v>118000</v>
          </cell>
          <cell r="Q8764" t="str">
            <v>10.73.76.12</v>
          </cell>
        </row>
        <row r="8765">
          <cell r="O8765" t="str">
            <v>S1BW000246007</v>
          </cell>
          <cell r="P8765">
            <v>1876700</v>
          </cell>
          <cell r="Q8765" t="str">
            <v>172.36.95.170</v>
          </cell>
        </row>
        <row r="8766">
          <cell r="O8766" t="str">
            <v>HFBC000691289</v>
          </cell>
          <cell r="P8766">
            <v>3307500</v>
          </cell>
          <cell r="Q8766" t="str">
            <v>10.172.114.154</v>
          </cell>
        </row>
        <row r="8767">
          <cell r="O8767" t="str">
            <v>S5NA001714623</v>
          </cell>
          <cell r="P8767">
            <v>1847200</v>
          </cell>
          <cell r="Q8767" t="str">
            <v>10.64.72.16</v>
          </cell>
        </row>
        <row r="8768">
          <cell r="O8768" t="str">
            <v>S1BW000454067</v>
          </cell>
          <cell r="P8768">
            <v>1653700</v>
          </cell>
          <cell r="Q8768" t="str">
            <v>172.28.96.178</v>
          </cell>
        </row>
        <row r="8769">
          <cell r="O8769" t="str">
            <v>S1NW006483001</v>
          </cell>
          <cell r="P8769">
            <v>1725000</v>
          </cell>
          <cell r="Q8769" t="str">
            <v>172.28.125.10</v>
          </cell>
        </row>
        <row r="8770">
          <cell r="O8770" t="str">
            <v>S5NK006535621</v>
          </cell>
          <cell r="P8770">
            <v>983800</v>
          </cell>
          <cell r="Q8770" t="str">
            <v>10.71.109.11</v>
          </cell>
        </row>
        <row r="8771">
          <cell r="O8771" t="str">
            <v>S5NE006797621</v>
          </cell>
          <cell r="P8771">
            <v>205600</v>
          </cell>
          <cell r="Q8771" t="str">
            <v>10.83.53.11</v>
          </cell>
        </row>
        <row r="8772">
          <cell r="O8772" t="str">
            <v>S1NW000449022</v>
          </cell>
          <cell r="P8772">
            <v>1812000</v>
          </cell>
          <cell r="Q8772" t="str">
            <v>172.38.97.130</v>
          </cell>
        </row>
        <row r="8773">
          <cell r="O8773" t="str">
            <v>S5NK061538621</v>
          </cell>
          <cell r="P8773">
            <v>676200</v>
          </cell>
          <cell r="Q8773" t="str">
            <v>10.36.219.11</v>
          </cell>
        </row>
        <row r="8774">
          <cell r="O8774" t="str">
            <v>S1BB000280005</v>
          </cell>
          <cell r="P8774">
            <v>1356000</v>
          </cell>
          <cell r="Q8774" t="str">
            <v>172.38.4.139</v>
          </cell>
        </row>
        <row r="8775">
          <cell r="O8775" t="str">
            <v>S1BW014803184</v>
          </cell>
          <cell r="P8775">
            <v>2378500</v>
          </cell>
          <cell r="Q8775" t="str">
            <v>172.38.76.196</v>
          </cell>
        </row>
        <row r="8776">
          <cell r="O8776" t="str">
            <v>S1BB015142092</v>
          </cell>
          <cell r="P8776">
            <v>1393800</v>
          </cell>
          <cell r="Q8776" t="str">
            <v>172.36.92.147</v>
          </cell>
        </row>
        <row r="8777">
          <cell r="O8777" t="str">
            <v>S1BW051334001</v>
          </cell>
          <cell r="P8777">
            <v>2737300</v>
          </cell>
          <cell r="Q8777" t="str">
            <v>10.81.123.10</v>
          </cell>
        </row>
        <row r="8778">
          <cell r="O8778" t="str">
            <v>S1NB000443029</v>
          </cell>
          <cell r="P8778">
            <v>90000</v>
          </cell>
          <cell r="Q8778" t="str">
            <v>172.36.237.82</v>
          </cell>
        </row>
        <row r="8779">
          <cell r="O8779" t="str">
            <v>S1BW010881001</v>
          </cell>
          <cell r="P8779">
            <v>1777000</v>
          </cell>
          <cell r="Q8779" t="str">
            <v>10.74.114.10</v>
          </cell>
        </row>
        <row r="8780">
          <cell r="O8780" t="str">
            <v>HFNC017036396</v>
          </cell>
          <cell r="P8780">
            <v>2650500</v>
          </cell>
          <cell r="Q8780" t="str">
            <v>172.37.113.122</v>
          </cell>
        </row>
        <row r="8781">
          <cell r="O8781" t="str">
            <v>S1NW000262059</v>
          </cell>
          <cell r="P8781">
            <v>1835100</v>
          </cell>
          <cell r="Q8781" t="str">
            <v>172.36.235.251</v>
          </cell>
        </row>
        <row r="8782">
          <cell r="O8782" t="str">
            <v>S1NB000181177</v>
          </cell>
          <cell r="P8782">
            <v>2626500</v>
          </cell>
          <cell r="Q8782" t="str">
            <v>10.121.162.130</v>
          </cell>
        </row>
        <row r="8783">
          <cell r="O8783" t="str">
            <v>S1BW016308001</v>
          </cell>
          <cell r="P8783">
            <v>25000</v>
          </cell>
          <cell r="Q8783" t="str">
            <v>10.96.162.10</v>
          </cell>
        </row>
        <row r="8784">
          <cell r="O8784" t="str">
            <v>S5NA003808621</v>
          </cell>
          <cell r="P8784">
            <v>2004100</v>
          </cell>
          <cell r="Q8784" t="str">
            <v>10.101.72.11</v>
          </cell>
        </row>
        <row r="8785">
          <cell r="O8785" t="str">
            <v>S1BW003227002</v>
          </cell>
          <cell r="P8785">
            <v>4251900</v>
          </cell>
          <cell r="Q8785" t="str">
            <v>10.72.8.11</v>
          </cell>
        </row>
        <row r="8786">
          <cell r="O8786" t="str">
            <v>S1BB014388339</v>
          </cell>
          <cell r="P8786">
            <v>1569100</v>
          </cell>
          <cell r="Q8786" t="str">
            <v>172.28.139.203</v>
          </cell>
        </row>
        <row r="8787">
          <cell r="O8787" t="str">
            <v>S5NE012221624</v>
          </cell>
          <cell r="P8787">
            <v>1005900</v>
          </cell>
          <cell r="Q8787" t="str">
            <v>10.74.33.11</v>
          </cell>
        </row>
        <row r="8788">
          <cell r="O8788" t="str">
            <v>S1NB007375003</v>
          </cell>
          <cell r="P8788">
            <v>1867000</v>
          </cell>
          <cell r="Q8788" t="str">
            <v>10.98.53.10</v>
          </cell>
        </row>
        <row r="8789">
          <cell r="O8789" t="str">
            <v>S1NB002463003</v>
          </cell>
          <cell r="P8789">
            <v>572200</v>
          </cell>
          <cell r="Q8789" t="str">
            <v>172.38.130.154</v>
          </cell>
        </row>
        <row r="8790">
          <cell r="O8790" t="str">
            <v>S5BA002468622</v>
          </cell>
          <cell r="P8790">
            <v>2093100</v>
          </cell>
          <cell r="Q8790" t="str">
            <v>10.113.49.13</v>
          </cell>
        </row>
        <row r="8791">
          <cell r="O8791" t="str">
            <v>S1BW003558002</v>
          </cell>
          <cell r="P8791">
            <v>2838100</v>
          </cell>
          <cell r="Q8791" t="str">
            <v>172.36.103.179</v>
          </cell>
        </row>
        <row r="8792">
          <cell r="O8792" t="str">
            <v>S1NW015415066</v>
          </cell>
          <cell r="P8792">
            <v>1400500</v>
          </cell>
          <cell r="Q8792" t="str">
            <v>172.36.79.226</v>
          </cell>
        </row>
        <row r="8793">
          <cell r="O8793" t="str">
            <v>S1NG000454376</v>
          </cell>
          <cell r="P8793">
            <v>1404000</v>
          </cell>
          <cell r="Q8793" t="str">
            <v>172.28.92.124</v>
          </cell>
        </row>
        <row r="8794">
          <cell r="O8794" t="str">
            <v>S5NK005770621</v>
          </cell>
          <cell r="P8794">
            <v>848800</v>
          </cell>
          <cell r="Q8794" t="str">
            <v>10.49.14.10</v>
          </cell>
        </row>
        <row r="8795">
          <cell r="O8795" t="str">
            <v>HFBD000707021</v>
          </cell>
          <cell r="P8795">
            <v>2081500</v>
          </cell>
          <cell r="Q8795" t="str">
            <v>10.172.106.10</v>
          </cell>
        </row>
        <row r="8796">
          <cell r="O8796" t="str">
            <v>S5NE006661621</v>
          </cell>
          <cell r="P8796">
            <v>35500</v>
          </cell>
          <cell r="Q8796" t="str">
            <v>10.97.42.11</v>
          </cell>
        </row>
        <row r="8797">
          <cell r="O8797" t="str">
            <v>S1BW011823001</v>
          </cell>
          <cell r="P8797">
            <v>1736000</v>
          </cell>
          <cell r="Q8797" t="str">
            <v>10.73.165.10</v>
          </cell>
        </row>
        <row r="8798">
          <cell r="O8798" t="str">
            <v>S1NG031041003</v>
          </cell>
          <cell r="P8798">
            <v>1099900</v>
          </cell>
          <cell r="Q8798" t="str">
            <v>10.72.200.10</v>
          </cell>
        </row>
        <row r="8799">
          <cell r="O8799" t="str">
            <v>S1NB001891131</v>
          </cell>
          <cell r="P8799">
            <v>1062400</v>
          </cell>
          <cell r="Q8799" t="str">
            <v>172.38.88.244</v>
          </cell>
        </row>
        <row r="8800">
          <cell r="O8800" t="str">
            <v>S1BB000463014</v>
          </cell>
          <cell r="P8800">
            <v>2722500</v>
          </cell>
          <cell r="Q8800" t="str">
            <v>172.36.237.234</v>
          </cell>
        </row>
        <row r="8801">
          <cell r="O8801" t="str">
            <v>S1NG004319026</v>
          </cell>
          <cell r="P8801">
            <v>1293400</v>
          </cell>
          <cell r="Q8801" t="str">
            <v>10.121.241.206</v>
          </cell>
        </row>
        <row r="8802">
          <cell r="O8802" t="str">
            <v>S1NG000511022</v>
          </cell>
          <cell r="P8802">
            <v>1414200</v>
          </cell>
          <cell r="Q8802" t="str">
            <v>172.35.139.54</v>
          </cell>
        </row>
        <row r="8803">
          <cell r="O8803" t="str">
            <v>S5NE017579621</v>
          </cell>
          <cell r="P8803">
            <v>1695000</v>
          </cell>
          <cell r="Q8803" t="str">
            <v>10.89.108.11</v>
          </cell>
        </row>
        <row r="8804">
          <cell r="O8804" t="str">
            <v>S1BW014894171</v>
          </cell>
          <cell r="P8804">
            <v>1367800</v>
          </cell>
          <cell r="Q8804" t="str">
            <v>172.38.16.123</v>
          </cell>
        </row>
        <row r="8805">
          <cell r="O8805" t="str">
            <v>S1BW000146160</v>
          </cell>
          <cell r="P8805">
            <v>1106800</v>
          </cell>
          <cell r="Q8805" t="str">
            <v>172.28.98.26</v>
          </cell>
        </row>
        <row r="8806">
          <cell r="O8806" t="str">
            <v>S1NG000454012</v>
          </cell>
          <cell r="P8806">
            <v>761200</v>
          </cell>
          <cell r="Q8806" t="str">
            <v>10.121.131.42</v>
          </cell>
        </row>
        <row r="8807">
          <cell r="O8807" t="str">
            <v>S1BB000196135</v>
          </cell>
          <cell r="P8807">
            <v>576500</v>
          </cell>
          <cell r="Q8807" t="str">
            <v>10.121.130.26</v>
          </cell>
        </row>
        <row r="8808">
          <cell r="O8808" t="str">
            <v>S1NW063634061</v>
          </cell>
          <cell r="P8808">
            <v>2278000</v>
          </cell>
          <cell r="Q8808" t="str">
            <v>10.71.19.13</v>
          </cell>
        </row>
        <row r="8809">
          <cell r="O8809" t="str">
            <v>S1BW000048031</v>
          </cell>
          <cell r="P8809">
            <v>2378400</v>
          </cell>
          <cell r="Q8809" t="str">
            <v>172.28.71.58</v>
          </cell>
        </row>
        <row r="8810">
          <cell r="O8810" t="str">
            <v>S1NB014821044</v>
          </cell>
          <cell r="P8810">
            <v>1817500</v>
          </cell>
          <cell r="Q8810" t="str">
            <v>10.121.243.118</v>
          </cell>
        </row>
        <row r="8811">
          <cell r="O8811" t="str">
            <v>S1NW007472001</v>
          </cell>
          <cell r="P8811">
            <v>2683000</v>
          </cell>
          <cell r="Q8811" t="str">
            <v>10.18.171.10</v>
          </cell>
        </row>
        <row r="8812">
          <cell r="O8812" t="str">
            <v>S1NG000880135</v>
          </cell>
          <cell r="P8812">
            <v>1011300</v>
          </cell>
          <cell r="Q8812" t="str">
            <v>172.36.18.218</v>
          </cell>
        </row>
        <row r="8813">
          <cell r="O8813" t="str">
            <v>S1BW015656201</v>
          </cell>
          <cell r="P8813">
            <v>559300</v>
          </cell>
          <cell r="Q8813" t="str">
            <v>172.36.89.74</v>
          </cell>
        </row>
        <row r="8814">
          <cell r="O8814" t="str">
            <v>S1BW032042001</v>
          </cell>
          <cell r="P8814">
            <v>170000</v>
          </cell>
          <cell r="Q8814" t="str">
            <v>10.98.227.10</v>
          </cell>
        </row>
        <row r="8815">
          <cell r="O8815" t="str">
            <v>HFNC000691237</v>
          </cell>
          <cell r="P8815">
            <v>1436000</v>
          </cell>
          <cell r="Q8815" t="str">
            <v>10.172.80.250</v>
          </cell>
        </row>
        <row r="8816">
          <cell r="O8816" t="str">
            <v>S1BW070502041</v>
          </cell>
          <cell r="P8816">
            <v>1232200</v>
          </cell>
          <cell r="Q8816" t="str">
            <v>172.38.68.35</v>
          </cell>
        </row>
        <row r="8817">
          <cell r="O8817" t="str">
            <v>S1BW000018056</v>
          </cell>
          <cell r="P8817">
            <v>2528300</v>
          </cell>
          <cell r="Q8817" t="str">
            <v>10.130.4.190</v>
          </cell>
        </row>
        <row r="8818">
          <cell r="O8818" t="str">
            <v>S5BA011565621</v>
          </cell>
          <cell r="P8818">
            <v>115500</v>
          </cell>
          <cell r="Q8818" t="str">
            <v>10.64.224.12</v>
          </cell>
        </row>
        <row r="8819">
          <cell r="O8819" t="str">
            <v>S10A060041001</v>
          </cell>
          <cell r="P8819">
            <v>1592300</v>
          </cell>
          <cell r="Q8819" t="str">
            <v>172.36.238.50</v>
          </cell>
        </row>
        <row r="8820">
          <cell r="O8820" t="str">
            <v>S1BW000682027</v>
          </cell>
          <cell r="P8820">
            <v>1796000</v>
          </cell>
          <cell r="Q8820" t="str">
            <v>10.89.39.18</v>
          </cell>
        </row>
        <row r="8821">
          <cell r="O8821" t="str">
            <v>S1NC031144026</v>
          </cell>
          <cell r="P8821">
            <v>2182700</v>
          </cell>
          <cell r="Q8821" t="str">
            <v>10.121.158.131</v>
          </cell>
        </row>
        <row r="8822">
          <cell r="O8822" t="str">
            <v>S1NB000324147</v>
          </cell>
          <cell r="P8822">
            <v>1871600</v>
          </cell>
          <cell r="Q8822" t="str">
            <v>10.27.166.16</v>
          </cell>
        </row>
        <row r="8823">
          <cell r="O8823" t="str">
            <v>S1BB003241003</v>
          </cell>
          <cell r="P8823">
            <v>1955700</v>
          </cell>
          <cell r="Q8823" t="str">
            <v>10.114.41.12</v>
          </cell>
        </row>
        <row r="8824">
          <cell r="O8824" t="str">
            <v>S1BW014803190</v>
          </cell>
          <cell r="P8824">
            <v>1103000</v>
          </cell>
          <cell r="Q8824" t="str">
            <v>172.36.87.203</v>
          </cell>
        </row>
        <row r="8825">
          <cell r="O8825" t="str">
            <v>S1NG032090224</v>
          </cell>
          <cell r="P8825">
            <v>670500</v>
          </cell>
          <cell r="Q8825" t="str">
            <v>172.36.78.171</v>
          </cell>
        </row>
        <row r="8826">
          <cell r="O8826" t="str">
            <v>S1BW000880012</v>
          </cell>
          <cell r="P8826">
            <v>666600</v>
          </cell>
          <cell r="Q8826" t="str">
            <v>172.28.87.250</v>
          </cell>
        </row>
        <row r="8827">
          <cell r="O8827" t="str">
            <v>S1NC007659002</v>
          </cell>
          <cell r="P8827">
            <v>1093000</v>
          </cell>
          <cell r="Q8827" t="str">
            <v>10.107.188.10</v>
          </cell>
        </row>
        <row r="8828">
          <cell r="O8828" t="str">
            <v>S1BW004478221</v>
          </cell>
          <cell r="P8828">
            <v>992500</v>
          </cell>
          <cell r="Q8828" t="str">
            <v>172.38.135.211</v>
          </cell>
        </row>
        <row r="8829">
          <cell r="O8829" t="str">
            <v>HFBC017036308</v>
          </cell>
          <cell r="P8829">
            <v>2782700</v>
          </cell>
          <cell r="Q8829" t="str">
            <v>10.172.90.163</v>
          </cell>
        </row>
        <row r="8830">
          <cell r="O8830" t="str">
            <v>S1BW008129001</v>
          </cell>
          <cell r="P8830">
            <v>2439500</v>
          </cell>
          <cell r="Q8830" t="str">
            <v>10.136.169.10</v>
          </cell>
        </row>
        <row r="8831">
          <cell r="O8831" t="str">
            <v>S1BH004741002</v>
          </cell>
          <cell r="P8831">
            <v>347500</v>
          </cell>
          <cell r="Q8831" t="str">
            <v>10.64.95.11</v>
          </cell>
        </row>
        <row r="8832">
          <cell r="O8832" t="str">
            <v>S1NH000642024</v>
          </cell>
          <cell r="P8832">
            <v>1025200</v>
          </cell>
          <cell r="Q8832" t="str">
            <v>10.121.159.66</v>
          </cell>
        </row>
        <row r="8833">
          <cell r="O8833" t="str">
            <v>S1NB013139002</v>
          </cell>
          <cell r="P8833">
            <v>2767500</v>
          </cell>
          <cell r="Q8833" t="str">
            <v>10.72.88.12</v>
          </cell>
        </row>
        <row r="8834">
          <cell r="O8834" t="str">
            <v>S1BB005837001</v>
          </cell>
          <cell r="P8834">
            <v>550500</v>
          </cell>
          <cell r="Q8834" t="str">
            <v>10.165.114.10</v>
          </cell>
        </row>
        <row r="8835">
          <cell r="O8835" t="str">
            <v>S1BW007051001</v>
          </cell>
          <cell r="P8835">
            <v>3066000</v>
          </cell>
          <cell r="Q8835" t="str">
            <v>172.38.48.186</v>
          </cell>
        </row>
        <row r="8836">
          <cell r="O8836" t="str">
            <v>S1BW031119012</v>
          </cell>
          <cell r="P8836">
            <v>1776000</v>
          </cell>
          <cell r="Q8836" t="str">
            <v>172.36.26.154</v>
          </cell>
        </row>
        <row r="8837">
          <cell r="O8837" t="str">
            <v>S1BB014803241</v>
          </cell>
          <cell r="P8837">
            <v>1354400</v>
          </cell>
          <cell r="Q8837" t="str">
            <v>172.36.87.90</v>
          </cell>
        </row>
        <row r="8838">
          <cell r="O8838" t="str">
            <v>S1NG060030123</v>
          </cell>
          <cell r="P8838">
            <v>2725500</v>
          </cell>
          <cell r="Q8838" t="str">
            <v>172.36.236.234</v>
          </cell>
        </row>
        <row r="8839">
          <cell r="O8839" t="str">
            <v>S1BW002013020</v>
          </cell>
          <cell r="P8839">
            <v>1403100</v>
          </cell>
          <cell r="Q8839" t="str">
            <v>10.121.145.59</v>
          </cell>
        </row>
        <row r="8840">
          <cell r="O8840" t="str">
            <v>S1BB000623006</v>
          </cell>
          <cell r="P8840">
            <v>1765500</v>
          </cell>
          <cell r="Q8840" t="str">
            <v>10.89.75.18</v>
          </cell>
        </row>
        <row r="8841">
          <cell r="O8841" t="str">
            <v>S1BW015656166</v>
          </cell>
          <cell r="P8841">
            <v>897100</v>
          </cell>
          <cell r="Q8841" t="str">
            <v>172.36.88.82</v>
          </cell>
        </row>
        <row r="8842">
          <cell r="O8842" t="str">
            <v>S1NB000107081</v>
          </cell>
          <cell r="P8842">
            <v>1323500</v>
          </cell>
          <cell r="Q8842" t="str">
            <v>172.36.33.34</v>
          </cell>
        </row>
        <row r="8843">
          <cell r="O8843" t="str">
            <v>S1NG031997001</v>
          </cell>
          <cell r="P8843">
            <v>1753600</v>
          </cell>
          <cell r="Q8843" t="str">
            <v>10.102.110.10</v>
          </cell>
        </row>
        <row r="8844">
          <cell r="O8844" t="str">
            <v>S1BW000196142</v>
          </cell>
          <cell r="P8844">
            <v>1368400</v>
          </cell>
          <cell r="Q8844" t="str">
            <v>172.36.106.83</v>
          </cell>
        </row>
        <row r="8845">
          <cell r="O8845" t="str">
            <v>S1NW000157014</v>
          </cell>
          <cell r="P8845">
            <v>3232400</v>
          </cell>
          <cell r="Q8845" t="str">
            <v>172.36.68.106</v>
          </cell>
        </row>
        <row r="8846">
          <cell r="O8846" t="str">
            <v>S1NQ060362003</v>
          </cell>
          <cell r="P8846">
            <v>1777000</v>
          </cell>
          <cell r="Q8846" t="str">
            <v>10.27.178.12</v>
          </cell>
        </row>
        <row r="8847">
          <cell r="O8847" t="str">
            <v>S1BW070063009</v>
          </cell>
          <cell r="P8847">
            <v>1285000</v>
          </cell>
          <cell r="Q8847" t="str">
            <v>172.38.119.90</v>
          </cell>
        </row>
        <row r="8848">
          <cell r="O8848" t="str">
            <v>S1BW012221224</v>
          </cell>
          <cell r="P8848">
            <v>2102000</v>
          </cell>
          <cell r="Q8848" t="str">
            <v>10.73.168.12</v>
          </cell>
        </row>
        <row r="8849">
          <cell r="O8849" t="str">
            <v>S1BB010947003</v>
          </cell>
          <cell r="P8849">
            <v>2297000</v>
          </cell>
          <cell r="Q8849" t="str">
            <v>10.25.115.11</v>
          </cell>
        </row>
        <row r="8850">
          <cell r="O8850" t="str">
            <v>S1BW010283036</v>
          </cell>
          <cell r="P8850">
            <v>723000</v>
          </cell>
          <cell r="Q8850" t="str">
            <v>172.38.10.35</v>
          </cell>
        </row>
        <row r="8851">
          <cell r="O8851" t="str">
            <v>S1BW010207004</v>
          </cell>
          <cell r="P8851">
            <v>3983500</v>
          </cell>
          <cell r="Q8851" t="str">
            <v>10.109.76.15</v>
          </cell>
        </row>
        <row r="8852">
          <cell r="O8852" t="str">
            <v>S5NA000737621</v>
          </cell>
          <cell r="P8852">
            <v>35500</v>
          </cell>
          <cell r="Q8852" t="str">
            <v>10.64.21.12</v>
          </cell>
        </row>
        <row r="8853">
          <cell r="O8853" t="str">
            <v>S1BB000540035</v>
          </cell>
          <cell r="P8853">
            <v>1101000</v>
          </cell>
          <cell r="Q8853" t="str">
            <v>172.36.77.19</v>
          </cell>
        </row>
        <row r="8854">
          <cell r="O8854" t="str">
            <v>S5NK002019621</v>
          </cell>
          <cell r="P8854">
            <v>1429000</v>
          </cell>
          <cell r="Q8854" t="str">
            <v>10.144.39.11</v>
          </cell>
        </row>
        <row r="8855">
          <cell r="O8855" t="str">
            <v>S1BW000093098</v>
          </cell>
          <cell r="P8855">
            <v>2562800</v>
          </cell>
          <cell r="Q8855" t="str">
            <v>10.128.41.17</v>
          </cell>
        </row>
        <row r="8856">
          <cell r="O8856" t="str">
            <v>S1BW000006062</v>
          </cell>
          <cell r="P8856">
            <v>1004000</v>
          </cell>
          <cell r="Q8856" t="str">
            <v>172.36.58.114</v>
          </cell>
        </row>
        <row r="8857">
          <cell r="O8857" t="str">
            <v>S1BW009559001</v>
          </cell>
          <cell r="P8857">
            <v>1048200</v>
          </cell>
          <cell r="Q8857" t="str">
            <v>172.38.81.90</v>
          </cell>
        </row>
        <row r="8858">
          <cell r="O8858" t="str">
            <v>S1BW007892003</v>
          </cell>
          <cell r="P8858">
            <v>586800</v>
          </cell>
          <cell r="Q8858" t="str">
            <v>10.92.45.12</v>
          </cell>
        </row>
        <row r="8859">
          <cell r="O8859" t="str">
            <v>S5NA009838625</v>
          </cell>
          <cell r="P8859">
            <v>5143400</v>
          </cell>
          <cell r="Q8859" t="str">
            <v>10.78.29.11</v>
          </cell>
        </row>
        <row r="8860">
          <cell r="O8860" t="str">
            <v>S1BW070103023</v>
          </cell>
          <cell r="P8860">
            <v>2651500</v>
          </cell>
          <cell r="Q8860" t="str">
            <v>172.36.41.50</v>
          </cell>
        </row>
        <row r="8861">
          <cell r="O8861" t="str">
            <v>S1NB014067002</v>
          </cell>
          <cell r="P8861">
            <v>2713600</v>
          </cell>
          <cell r="Q8861" t="str">
            <v>10.150.137.11</v>
          </cell>
        </row>
        <row r="8862">
          <cell r="O8862" t="str">
            <v>S1BB064425010</v>
          </cell>
          <cell r="P8862">
            <v>1495500</v>
          </cell>
          <cell r="Q8862" t="str">
            <v>172.38.5.164</v>
          </cell>
        </row>
        <row r="8863">
          <cell r="O8863" t="str">
            <v>S5NE006000622</v>
          </cell>
          <cell r="P8863">
            <v>982500</v>
          </cell>
          <cell r="Q8863" t="str">
            <v>10.158.4.60</v>
          </cell>
        </row>
        <row r="8864">
          <cell r="O8864" t="str">
            <v>S1BW000196287</v>
          </cell>
          <cell r="P8864">
            <v>1119700</v>
          </cell>
          <cell r="Q8864" t="str">
            <v>172.38.70.90</v>
          </cell>
        </row>
        <row r="8865">
          <cell r="O8865" t="str">
            <v>S1BW031141007</v>
          </cell>
          <cell r="P8865">
            <v>698400</v>
          </cell>
          <cell r="Q8865" t="str">
            <v>10.82.112.11</v>
          </cell>
        </row>
        <row r="8866">
          <cell r="O8866" t="str">
            <v>S1NW000918026</v>
          </cell>
          <cell r="P8866">
            <v>2717600</v>
          </cell>
          <cell r="Q8866" t="str">
            <v>172.28.130.42</v>
          </cell>
        </row>
        <row r="8867">
          <cell r="O8867" t="str">
            <v>S1NG032461002</v>
          </cell>
          <cell r="P8867">
            <v>1348000</v>
          </cell>
          <cell r="Q8867" t="str">
            <v>10.118.59.11</v>
          </cell>
        </row>
        <row r="8868">
          <cell r="O8868" t="str">
            <v>S1BW001170004</v>
          </cell>
          <cell r="P8868">
            <v>1012500</v>
          </cell>
          <cell r="Q8868" t="str">
            <v>172.28.99.178</v>
          </cell>
        </row>
        <row r="8869">
          <cell r="O8869" t="str">
            <v>S1NW014821332</v>
          </cell>
          <cell r="P8869">
            <v>1477000</v>
          </cell>
          <cell r="Q8869" t="str">
            <v>172.38.163.202</v>
          </cell>
        </row>
        <row r="8870">
          <cell r="O8870" t="str">
            <v>S1BB008075191</v>
          </cell>
          <cell r="P8870">
            <v>818000</v>
          </cell>
          <cell r="Q8870" t="str">
            <v>10.121.240.254</v>
          </cell>
        </row>
        <row r="8871">
          <cell r="O8871" t="str">
            <v>S5NK050228621</v>
          </cell>
          <cell r="P8871">
            <v>513800</v>
          </cell>
          <cell r="Q8871" t="str">
            <v>10.97.158.10</v>
          </cell>
        </row>
        <row r="8872">
          <cell r="O8872" t="str">
            <v>S1BB007074045</v>
          </cell>
          <cell r="P8872">
            <v>1343800</v>
          </cell>
          <cell r="Q8872" t="str">
            <v>172.28.93.26</v>
          </cell>
        </row>
        <row r="8873">
          <cell r="O8873" t="str">
            <v>S1BW001719038</v>
          </cell>
          <cell r="P8873">
            <v>3798500</v>
          </cell>
          <cell r="Q8873" t="str">
            <v>10.128.68.16</v>
          </cell>
        </row>
        <row r="8874">
          <cell r="O8874" t="str">
            <v>S1NC008953002</v>
          </cell>
          <cell r="P8874">
            <v>1816500</v>
          </cell>
          <cell r="Q8874" t="str">
            <v>10.108.83.11</v>
          </cell>
        </row>
        <row r="8875">
          <cell r="O8875" t="str">
            <v>S1BW015656352</v>
          </cell>
          <cell r="P8875">
            <v>1214400</v>
          </cell>
          <cell r="Q8875" t="str">
            <v>172.38.14.11</v>
          </cell>
        </row>
        <row r="8876">
          <cell r="O8876" t="str">
            <v>S1BW064022029</v>
          </cell>
          <cell r="P8876">
            <v>2451000</v>
          </cell>
          <cell r="Q8876" t="str">
            <v>172.38.23.210</v>
          </cell>
        </row>
        <row r="8877">
          <cell r="O8877" t="str">
            <v>S5NC031031621</v>
          </cell>
          <cell r="P8877">
            <v>100000</v>
          </cell>
          <cell r="Q8877" t="str">
            <v>10.98.139.16</v>
          </cell>
        </row>
        <row r="8878">
          <cell r="O8878" t="str">
            <v>S5NA001680621</v>
          </cell>
          <cell r="P8878">
            <v>1830800</v>
          </cell>
          <cell r="Q8878" t="str">
            <v>10.112.77.19</v>
          </cell>
        </row>
        <row r="8879">
          <cell r="O8879" t="str">
            <v>S5NF000003621</v>
          </cell>
          <cell r="P8879">
            <v>100000</v>
          </cell>
          <cell r="Q8879" t="str">
            <v>10.73.45.21</v>
          </cell>
        </row>
        <row r="8880">
          <cell r="O8880" t="str">
            <v>S5NE000211621</v>
          </cell>
          <cell r="P8880">
            <v>2122800</v>
          </cell>
          <cell r="Q8880" t="str">
            <v>10.87.44.17</v>
          </cell>
        </row>
        <row r="8881">
          <cell r="O8881" t="str">
            <v>S1BB017376001</v>
          </cell>
          <cell r="P8881">
            <v>477700</v>
          </cell>
          <cell r="Q8881" t="str">
            <v>172.36.68.114</v>
          </cell>
        </row>
        <row r="8882">
          <cell r="O8882" t="str">
            <v>S1BW007947013</v>
          </cell>
          <cell r="P8882">
            <v>549000</v>
          </cell>
          <cell r="Q8882" t="str">
            <v>10.152.146.10</v>
          </cell>
        </row>
        <row r="8883">
          <cell r="O8883" t="str">
            <v>S1BB032182001</v>
          </cell>
          <cell r="P8883">
            <v>1242400</v>
          </cell>
          <cell r="Q8883" t="str">
            <v>10.68.154.10</v>
          </cell>
        </row>
        <row r="8884">
          <cell r="O8884" t="str">
            <v>S1NB002643006</v>
          </cell>
          <cell r="P8884">
            <v>2862000</v>
          </cell>
          <cell r="Q8884" t="str">
            <v>10.18.126.12</v>
          </cell>
        </row>
        <row r="8885">
          <cell r="O8885" t="str">
            <v>S10A000348002</v>
          </cell>
          <cell r="P8885">
            <v>1321800</v>
          </cell>
          <cell r="Q8885" t="str">
            <v>172.36.91.226</v>
          </cell>
        </row>
        <row r="8886">
          <cell r="O8886" t="str">
            <v>S5NK000038622</v>
          </cell>
          <cell r="P8886">
            <v>917200</v>
          </cell>
          <cell r="Q8886" t="str">
            <v>10.153.2.11</v>
          </cell>
        </row>
        <row r="8887">
          <cell r="O8887" t="str">
            <v>S1NC000642027</v>
          </cell>
          <cell r="P8887">
            <v>548900</v>
          </cell>
          <cell r="Q8887" t="str">
            <v>172.36.196.146</v>
          </cell>
        </row>
        <row r="8888">
          <cell r="O8888" t="str">
            <v>S1NB001426027</v>
          </cell>
          <cell r="P8888">
            <v>3100000</v>
          </cell>
          <cell r="Q8888" t="str">
            <v>10.152.37.40</v>
          </cell>
        </row>
        <row r="8889">
          <cell r="O8889" t="str">
            <v>S5NK030111621</v>
          </cell>
          <cell r="P8889">
            <v>318300</v>
          </cell>
          <cell r="Q8889" t="str">
            <v>10.31.172.10</v>
          </cell>
        </row>
        <row r="8890">
          <cell r="O8890" t="str">
            <v>S5NE011826621</v>
          </cell>
          <cell r="P8890">
            <v>100900</v>
          </cell>
          <cell r="Q8890" t="str">
            <v>10.109.108.14</v>
          </cell>
        </row>
        <row r="8891">
          <cell r="O8891" t="str">
            <v>S1BW051226001</v>
          </cell>
          <cell r="P8891">
            <v>1464500</v>
          </cell>
          <cell r="Q8891" t="str">
            <v>10.100.164.10</v>
          </cell>
        </row>
        <row r="8892">
          <cell r="O8892" t="str">
            <v>HFND000700102</v>
          </cell>
          <cell r="P8892">
            <v>4008000</v>
          </cell>
          <cell r="Q8892" t="str">
            <v>172.37.104.130</v>
          </cell>
        </row>
        <row r="8893">
          <cell r="O8893" t="str">
            <v>S1BW000660121</v>
          </cell>
          <cell r="P8893">
            <v>1269900</v>
          </cell>
          <cell r="Q8893" t="str">
            <v>10.80.0.15</v>
          </cell>
        </row>
        <row r="8894">
          <cell r="O8894" t="str">
            <v>S1BW010283042</v>
          </cell>
          <cell r="P8894">
            <v>1677300</v>
          </cell>
          <cell r="Q8894" t="str">
            <v>172.38.10.59</v>
          </cell>
        </row>
        <row r="8895">
          <cell r="O8895" t="str">
            <v>S5NA007093621</v>
          </cell>
          <cell r="P8895">
            <v>3299700</v>
          </cell>
          <cell r="Q8895" t="str">
            <v>10.98.57.13</v>
          </cell>
        </row>
        <row r="8896">
          <cell r="O8896" t="str">
            <v>S1BW015122001</v>
          </cell>
          <cell r="P8896">
            <v>420700</v>
          </cell>
          <cell r="Q8896" t="str">
            <v>10.110.131.11</v>
          </cell>
        </row>
        <row r="8897">
          <cell r="O8897" t="str">
            <v>S1NW004789114</v>
          </cell>
          <cell r="P8897">
            <v>2652000</v>
          </cell>
          <cell r="Q8897" t="str">
            <v>172.36.103.210</v>
          </cell>
        </row>
        <row r="8898">
          <cell r="O8898" t="str">
            <v>S1BW014132429</v>
          </cell>
          <cell r="P8898">
            <v>388000</v>
          </cell>
          <cell r="Q8898" t="str">
            <v>172.36.84.130</v>
          </cell>
        </row>
        <row r="8899">
          <cell r="O8899" t="str">
            <v>S1BW000102011</v>
          </cell>
          <cell r="P8899">
            <v>1855600</v>
          </cell>
          <cell r="Q8899" t="str">
            <v>172.36.34.163</v>
          </cell>
        </row>
        <row r="8900">
          <cell r="O8900" t="str">
            <v>S1BW070142056</v>
          </cell>
          <cell r="P8900">
            <v>1151500</v>
          </cell>
          <cell r="Q8900" t="str">
            <v>172.36.41.10</v>
          </cell>
        </row>
        <row r="8901">
          <cell r="O8901" t="str">
            <v>S5NE012829621</v>
          </cell>
          <cell r="P8901">
            <v>1142200</v>
          </cell>
          <cell r="Q8901" t="str">
            <v>10.74.140.11</v>
          </cell>
        </row>
        <row r="8902">
          <cell r="O8902" t="str">
            <v>S1BG000869051</v>
          </cell>
          <cell r="P8902">
            <v>1215700</v>
          </cell>
          <cell r="Q8902" t="str">
            <v>172.28.83.99</v>
          </cell>
        </row>
        <row r="8903">
          <cell r="O8903" t="str">
            <v>S1BB000084007</v>
          </cell>
          <cell r="P8903">
            <v>3678100</v>
          </cell>
          <cell r="Q8903" t="str">
            <v>10.73.48.17</v>
          </cell>
        </row>
        <row r="8904">
          <cell r="O8904" t="str">
            <v>S1NG011791001</v>
          </cell>
          <cell r="P8904">
            <v>2093000</v>
          </cell>
          <cell r="Q8904" t="str">
            <v>10.20.205.10</v>
          </cell>
        </row>
        <row r="8905">
          <cell r="O8905" t="str">
            <v>S1NG006335023</v>
          </cell>
          <cell r="P8905">
            <v>1913500</v>
          </cell>
          <cell r="Q8905" t="str">
            <v>172.36.27.27</v>
          </cell>
        </row>
        <row r="8906">
          <cell r="O8906" t="str">
            <v>S10A000473007</v>
          </cell>
          <cell r="P8906">
            <v>1407600</v>
          </cell>
          <cell r="Q8906" t="str">
            <v>172.28.84.218</v>
          </cell>
        </row>
        <row r="8907">
          <cell r="O8907" t="str">
            <v>S1NW014821297</v>
          </cell>
          <cell r="P8907">
            <v>1807500</v>
          </cell>
          <cell r="Q8907" t="str">
            <v>172.38.58.66</v>
          </cell>
        </row>
        <row r="8908">
          <cell r="O8908" t="str">
            <v>S1BW061185159</v>
          </cell>
          <cell r="P8908">
            <v>2021600</v>
          </cell>
          <cell r="Q8908" t="str">
            <v>172.38.29.115</v>
          </cell>
        </row>
        <row r="8909">
          <cell r="O8909" t="str">
            <v>S1BW001666001</v>
          </cell>
          <cell r="P8909">
            <v>1258800</v>
          </cell>
          <cell r="Q8909" t="str">
            <v>10.101.100.10</v>
          </cell>
        </row>
        <row r="8910">
          <cell r="O8910" t="str">
            <v>S1BW014388262</v>
          </cell>
          <cell r="P8910">
            <v>855000</v>
          </cell>
          <cell r="Q8910" t="str">
            <v>10.137.164.11</v>
          </cell>
        </row>
        <row r="8911">
          <cell r="O8911" t="str">
            <v>S1NG000399041</v>
          </cell>
          <cell r="P8911">
            <v>1365500</v>
          </cell>
          <cell r="Q8911" t="str">
            <v>172.28.132.122</v>
          </cell>
        </row>
        <row r="8912">
          <cell r="O8912" t="str">
            <v>S1NC005545002</v>
          </cell>
          <cell r="P8912">
            <v>950800</v>
          </cell>
          <cell r="Q8912" t="str">
            <v>172.36.15.82</v>
          </cell>
        </row>
        <row r="8913">
          <cell r="O8913" t="str">
            <v>S1BB000232027</v>
          </cell>
          <cell r="P8913">
            <v>1120300</v>
          </cell>
          <cell r="Q8913" t="str">
            <v>172.36.104.18</v>
          </cell>
        </row>
        <row r="8914">
          <cell r="O8914" t="str">
            <v>S1NW015415465</v>
          </cell>
          <cell r="P8914">
            <v>2549000</v>
          </cell>
          <cell r="Q8914" t="str">
            <v>10.130.11.6</v>
          </cell>
        </row>
        <row r="8915">
          <cell r="O8915" t="str">
            <v>S1BB003923006</v>
          </cell>
          <cell r="P8915">
            <v>1874200</v>
          </cell>
          <cell r="Q8915" t="str">
            <v>10.121.176.122</v>
          </cell>
        </row>
        <row r="8916">
          <cell r="O8916" t="str">
            <v>S1BW017036142</v>
          </cell>
          <cell r="P8916">
            <v>990000</v>
          </cell>
          <cell r="Q8916" t="str">
            <v>172.38.75.227</v>
          </cell>
        </row>
        <row r="8917">
          <cell r="O8917" t="str">
            <v>HFBC000691298</v>
          </cell>
          <cell r="P8917">
            <v>1600200</v>
          </cell>
          <cell r="Q8917" t="str">
            <v>10.172.120.106</v>
          </cell>
        </row>
        <row r="8918">
          <cell r="O8918" t="str">
            <v>S5NK001027622</v>
          </cell>
          <cell r="P8918">
            <v>1102500</v>
          </cell>
          <cell r="Q8918" t="str">
            <v>10.104.71.11</v>
          </cell>
        </row>
        <row r="8919">
          <cell r="O8919" t="str">
            <v>S1NH031139005</v>
          </cell>
          <cell r="P8919">
            <v>1154500</v>
          </cell>
          <cell r="Q8919" t="str">
            <v>172.38.27.228</v>
          </cell>
        </row>
        <row r="8920">
          <cell r="O8920" t="str">
            <v>S1BG014585002</v>
          </cell>
          <cell r="P8920">
            <v>2318500</v>
          </cell>
          <cell r="Q8920" t="str">
            <v>10.67.189.14</v>
          </cell>
        </row>
        <row r="8921">
          <cell r="O8921" t="str">
            <v>S1BG007249018</v>
          </cell>
          <cell r="P8921">
            <v>967700</v>
          </cell>
          <cell r="Q8921" t="str">
            <v>10.130.0.74</v>
          </cell>
        </row>
        <row r="8922">
          <cell r="O8922" t="str">
            <v>S1NC000300286</v>
          </cell>
          <cell r="P8922">
            <v>1917400</v>
          </cell>
          <cell r="Q8922" t="str">
            <v>172.36.252.146</v>
          </cell>
        </row>
        <row r="8923">
          <cell r="O8923" t="str">
            <v>S1BW002608001</v>
          </cell>
          <cell r="P8923">
            <v>3102000</v>
          </cell>
          <cell r="Q8923" t="str">
            <v>10.111.80.10</v>
          </cell>
        </row>
        <row r="8924">
          <cell r="O8924" t="str">
            <v>S1BW000660086</v>
          </cell>
          <cell r="P8924">
            <v>1104200</v>
          </cell>
          <cell r="Q8924" t="str">
            <v>10.115.117.2</v>
          </cell>
        </row>
        <row r="8925">
          <cell r="O8925" t="str">
            <v>S5NA004628621</v>
          </cell>
          <cell r="P8925">
            <v>185800</v>
          </cell>
          <cell r="Q8925" t="str">
            <v>10.98.56.11</v>
          </cell>
        </row>
        <row r="8926">
          <cell r="O8926" t="str">
            <v>S1BB010116011</v>
          </cell>
          <cell r="P8926">
            <v>1383000</v>
          </cell>
          <cell r="Q8926" t="str">
            <v>172.36.235.139</v>
          </cell>
        </row>
        <row r="8927">
          <cell r="O8927" t="str">
            <v>S1BW011640001</v>
          </cell>
          <cell r="P8927">
            <v>1362000</v>
          </cell>
          <cell r="Q8927" t="str">
            <v>10.104.125.10</v>
          </cell>
        </row>
        <row r="8928">
          <cell r="O8928" t="str">
            <v>S1NB030027027</v>
          </cell>
          <cell r="P8928">
            <v>2845000</v>
          </cell>
          <cell r="Q8928" t="str">
            <v>172.36.91.123</v>
          </cell>
        </row>
        <row r="8929">
          <cell r="O8929" t="str">
            <v>S5BA031677621</v>
          </cell>
          <cell r="P8929">
            <v>618700</v>
          </cell>
          <cell r="Q8929" t="str">
            <v>10.133.76.11</v>
          </cell>
        </row>
        <row r="8930">
          <cell r="O8930" t="str">
            <v>S5NE012221670</v>
          </cell>
          <cell r="P8930">
            <v>99100</v>
          </cell>
          <cell r="Q8930" t="str">
            <v>10.73.41.15</v>
          </cell>
        </row>
        <row r="8931">
          <cell r="O8931" t="str">
            <v>S1BW002106001</v>
          </cell>
          <cell r="P8931">
            <v>1339400</v>
          </cell>
          <cell r="Q8931" t="str">
            <v>10.162.43.10</v>
          </cell>
        </row>
        <row r="8932">
          <cell r="O8932" t="str">
            <v>S1BW006404006</v>
          </cell>
          <cell r="P8932">
            <v>1567500</v>
          </cell>
          <cell r="Q8932" t="str">
            <v>172.38.13.196</v>
          </cell>
        </row>
        <row r="8933">
          <cell r="O8933" t="str">
            <v>S1NW018226068</v>
          </cell>
          <cell r="P8933">
            <v>2287700</v>
          </cell>
          <cell r="Q8933" t="str">
            <v>172.36.230.218</v>
          </cell>
        </row>
        <row r="8934">
          <cell r="O8934" t="str">
            <v>S1BW017554175</v>
          </cell>
          <cell r="P8934">
            <v>1615500</v>
          </cell>
          <cell r="Q8934" t="str">
            <v>172.28.88.155</v>
          </cell>
        </row>
        <row r="8935">
          <cell r="O8935" t="str">
            <v>S1NG017036440</v>
          </cell>
          <cell r="P8935">
            <v>3251000</v>
          </cell>
          <cell r="Q8935" t="str">
            <v>10.120.15.218</v>
          </cell>
        </row>
        <row r="8936">
          <cell r="O8936" t="str">
            <v>S5NK007187622</v>
          </cell>
          <cell r="P8936">
            <v>748500</v>
          </cell>
          <cell r="Q8936" t="str">
            <v>10.144.12.16</v>
          </cell>
        </row>
        <row r="8937">
          <cell r="O8937" t="str">
            <v>S1NB000181186</v>
          </cell>
          <cell r="P8937">
            <v>2124200</v>
          </cell>
          <cell r="Q8937" t="str">
            <v>10.121.171.242</v>
          </cell>
        </row>
        <row r="8938">
          <cell r="O8938" t="str">
            <v>S1NW000417006</v>
          </cell>
          <cell r="P8938">
            <v>927800</v>
          </cell>
          <cell r="Q8938" t="str">
            <v>172.38.61.178</v>
          </cell>
        </row>
        <row r="8939">
          <cell r="O8939" t="str">
            <v>S5NE000147621</v>
          </cell>
          <cell r="P8939">
            <v>2065800</v>
          </cell>
          <cell r="Q8939" t="str">
            <v>10.101.93.11</v>
          </cell>
        </row>
        <row r="8940">
          <cell r="O8940" t="str">
            <v>S5NA060375621</v>
          </cell>
          <cell r="P8940">
            <v>1505100</v>
          </cell>
          <cell r="Q8940" t="str">
            <v>10.25.180.10</v>
          </cell>
        </row>
        <row r="8941">
          <cell r="O8941" t="str">
            <v>S1BW000710010</v>
          </cell>
          <cell r="P8941">
            <v>547500</v>
          </cell>
          <cell r="Q8941" t="str">
            <v>172.38.46.82</v>
          </cell>
        </row>
        <row r="8942">
          <cell r="O8942" t="str">
            <v>S5NE003647621</v>
          </cell>
          <cell r="P8942">
            <v>1224300</v>
          </cell>
          <cell r="Q8942" t="str">
            <v>10.160.5.11</v>
          </cell>
        </row>
        <row r="8943">
          <cell r="O8943" t="str">
            <v>S5NK016186621</v>
          </cell>
          <cell r="P8943">
            <v>1075200</v>
          </cell>
          <cell r="Q8943" t="str">
            <v>10.36.146.10</v>
          </cell>
        </row>
        <row r="8944">
          <cell r="O8944" t="str">
            <v>S1BW000011027</v>
          </cell>
          <cell r="P8944">
            <v>67000</v>
          </cell>
          <cell r="Q8944" t="str">
            <v>172.38.57.154</v>
          </cell>
        </row>
        <row r="8945">
          <cell r="O8945" t="str">
            <v>HFBD000697028</v>
          </cell>
          <cell r="P8945">
            <v>1850000</v>
          </cell>
          <cell r="Q8945" t="str">
            <v>10.172.115.10</v>
          </cell>
        </row>
        <row r="8946">
          <cell r="O8946" t="str">
            <v>S1NW018807091</v>
          </cell>
          <cell r="P8946">
            <v>2338000</v>
          </cell>
          <cell r="Q8946" t="str">
            <v>10.121.172.170</v>
          </cell>
        </row>
        <row r="8947">
          <cell r="O8947" t="str">
            <v>S1BB014388507</v>
          </cell>
          <cell r="P8947">
            <v>1007500</v>
          </cell>
          <cell r="Q8947" t="str">
            <v>172.36.72.210</v>
          </cell>
        </row>
        <row r="8948">
          <cell r="O8948" t="str">
            <v>S1BW002594001</v>
          </cell>
          <cell r="P8948">
            <v>220000</v>
          </cell>
          <cell r="Q8948" t="str">
            <v>10.88.32.10</v>
          </cell>
        </row>
        <row r="8949">
          <cell r="O8949" t="str">
            <v>S1BB000924258</v>
          </cell>
          <cell r="P8949">
            <v>939800</v>
          </cell>
          <cell r="Q8949" t="str">
            <v>172.36.229.10</v>
          </cell>
        </row>
        <row r="8950">
          <cell r="O8950" t="str">
            <v>S5NE000174622</v>
          </cell>
          <cell r="P8950">
            <v>108000</v>
          </cell>
          <cell r="Q8950" t="str">
            <v>172.36.94.27</v>
          </cell>
        </row>
        <row r="8951">
          <cell r="O8951" t="str">
            <v>S1BW031257005</v>
          </cell>
          <cell r="P8951">
            <v>1240500</v>
          </cell>
          <cell r="Q8951" t="str">
            <v>172.36.199.186</v>
          </cell>
        </row>
        <row r="8952">
          <cell r="O8952" t="str">
            <v>S5NA000719621</v>
          </cell>
          <cell r="P8952">
            <v>1110500</v>
          </cell>
          <cell r="Q8952" t="str">
            <v>10.100.64.14</v>
          </cell>
        </row>
        <row r="8953">
          <cell r="O8953" t="str">
            <v>S5NA050204621</v>
          </cell>
          <cell r="P8953">
            <v>744700</v>
          </cell>
          <cell r="Q8953" t="str">
            <v>10.81.22.11</v>
          </cell>
        </row>
        <row r="8954">
          <cell r="O8954" t="str">
            <v>S1BG000300160</v>
          </cell>
          <cell r="P8954">
            <v>1686900</v>
          </cell>
          <cell r="Q8954" t="str">
            <v>172.28.146.139</v>
          </cell>
        </row>
        <row r="8955">
          <cell r="O8955" t="str">
            <v>S1BW032300001</v>
          </cell>
          <cell r="P8955">
            <v>1135900</v>
          </cell>
          <cell r="Q8955" t="str">
            <v>10.85.136.10</v>
          </cell>
        </row>
        <row r="8956">
          <cell r="O8956" t="str">
            <v>S1BW014132435</v>
          </cell>
          <cell r="P8956">
            <v>900000</v>
          </cell>
          <cell r="Q8956" t="str">
            <v>172.38.16.37</v>
          </cell>
        </row>
        <row r="8957">
          <cell r="O8957" t="str">
            <v>S1BW001442003</v>
          </cell>
          <cell r="P8957">
            <v>1665000</v>
          </cell>
          <cell r="Q8957" t="str">
            <v>172.36.24.42</v>
          </cell>
        </row>
        <row r="8958">
          <cell r="O8958" t="str">
            <v>S1BW002605001</v>
          </cell>
          <cell r="P8958">
            <v>1354500</v>
          </cell>
          <cell r="Q8958" t="str">
            <v>10.88.184.10</v>
          </cell>
        </row>
        <row r="8959">
          <cell r="O8959" t="str">
            <v>S1NB000071147</v>
          </cell>
          <cell r="P8959">
            <v>2836400</v>
          </cell>
          <cell r="Q8959" t="str">
            <v>10.121.170.234</v>
          </cell>
        </row>
        <row r="8960">
          <cell r="O8960" t="str">
            <v>S5NK040871622</v>
          </cell>
          <cell r="P8960">
            <v>1582600</v>
          </cell>
          <cell r="Q8960" t="str">
            <v>10.202.222.10</v>
          </cell>
        </row>
        <row r="8961">
          <cell r="O8961" t="str">
            <v>S5NK051072621</v>
          </cell>
          <cell r="P8961">
            <v>2260900</v>
          </cell>
          <cell r="Q8961" t="str">
            <v>10.113.100.10</v>
          </cell>
        </row>
        <row r="8962">
          <cell r="O8962" t="str">
            <v>S1NG004319035</v>
          </cell>
          <cell r="P8962">
            <v>1568000</v>
          </cell>
          <cell r="Q8962" t="str">
            <v>172.34.130.67</v>
          </cell>
        </row>
        <row r="8963">
          <cell r="O8963" t="str">
            <v>S5NE003572621</v>
          </cell>
          <cell r="P8963">
            <v>1330900</v>
          </cell>
          <cell r="Q8963" t="str">
            <v>10.110.63.11</v>
          </cell>
        </row>
        <row r="8964">
          <cell r="O8964" t="str">
            <v>S5NE018533621</v>
          </cell>
          <cell r="P8964">
            <v>50000</v>
          </cell>
          <cell r="Q8964" t="str">
            <v>10.152.106.10</v>
          </cell>
        </row>
        <row r="8965">
          <cell r="O8965" t="str">
            <v>S1BB001015171</v>
          </cell>
          <cell r="P8965">
            <v>978000</v>
          </cell>
          <cell r="Q8965" t="str">
            <v>172.38.87.186</v>
          </cell>
        </row>
        <row r="8966">
          <cell r="O8966" t="str">
            <v>S1BW001494056</v>
          </cell>
          <cell r="P8966">
            <v>1734500</v>
          </cell>
          <cell r="Q8966" t="str">
            <v>172.36.35.131</v>
          </cell>
        </row>
        <row r="8967">
          <cell r="O8967" t="str">
            <v>S5NA000644621</v>
          </cell>
          <cell r="P8967">
            <v>738000</v>
          </cell>
          <cell r="Q8967" t="str">
            <v>10.115.33.15</v>
          </cell>
        </row>
        <row r="8968">
          <cell r="O8968" t="str">
            <v>S1NW017036122</v>
          </cell>
          <cell r="P8968">
            <v>2325200</v>
          </cell>
          <cell r="Q8968" t="str">
            <v>172.38.89.59</v>
          </cell>
        </row>
        <row r="8969">
          <cell r="O8969" t="str">
            <v>S5NK000814622</v>
          </cell>
          <cell r="P8969">
            <v>830800</v>
          </cell>
          <cell r="Q8969" t="str">
            <v>10.200.52.11</v>
          </cell>
        </row>
        <row r="8970">
          <cell r="O8970" t="str">
            <v>S1NG000880104</v>
          </cell>
          <cell r="P8970">
            <v>2146600</v>
          </cell>
          <cell r="Q8970" t="str">
            <v>172.36.18.146</v>
          </cell>
        </row>
        <row r="8971">
          <cell r="O8971" t="str">
            <v>S1BW000704007</v>
          </cell>
          <cell r="P8971">
            <v>3193500</v>
          </cell>
          <cell r="Q8971" t="str">
            <v>172.28.120.179</v>
          </cell>
        </row>
        <row r="8972">
          <cell r="O8972" t="str">
            <v>S1NB000399044</v>
          </cell>
          <cell r="P8972">
            <v>2750800</v>
          </cell>
          <cell r="Q8972" t="str">
            <v>172.28.146.194</v>
          </cell>
        </row>
        <row r="8973">
          <cell r="O8973" t="str">
            <v>S5NK000769625</v>
          </cell>
          <cell r="P8973">
            <v>550300</v>
          </cell>
          <cell r="Q8973" t="str">
            <v>10.204.155.12</v>
          </cell>
        </row>
        <row r="8974">
          <cell r="O8974" t="str">
            <v>S1BB002622002</v>
          </cell>
          <cell r="P8974">
            <v>1224500</v>
          </cell>
          <cell r="Q8974" t="str">
            <v>10.111.46.13</v>
          </cell>
        </row>
        <row r="8975">
          <cell r="O8975" t="str">
            <v>S1BW031898002</v>
          </cell>
          <cell r="P8975">
            <v>3018500</v>
          </cell>
          <cell r="Q8975" t="str">
            <v>10.98.174.11</v>
          </cell>
        </row>
        <row r="8976">
          <cell r="O8976" t="str">
            <v>S1BW000262069</v>
          </cell>
          <cell r="P8976">
            <v>1645000</v>
          </cell>
          <cell r="Q8976" t="str">
            <v>172.38.79.154</v>
          </cell>
        </row>
        <row r="8977">
          <cell r="O8977" t="str">
            <v>S1BB001531004</v>
          </cell>
          <cell r="P8977">
            <v>2514000</v>
          </cell>
          <cell r="Q8977" t="str">
            <v>172.36.44.66</v>
          </cell>
        </row>
        <row r="8978">
          <cell r="O8978" t="str">
            <v>S1BB002120002</v>
          </cell>
          <cell r="P8978">
            <v>2266900</v>
          </cell>
          <cell r="Q8978" t="str">
            <v>10.164.56.11</v>
          </cell>
        </row>
        <row r="8979">
          <cell r="O8979" t="str">
            <v>S5NK040089623</v>
          </cell>
          <cell r="P8979">
            <v>100000</v>
          </cell>
          <cell r="Q8979" t="str">
            <v>10.201.77.12</v>
          </cell>
        </row>
        <row r="8980">
          <cell r="O8980" t="str">
            <v>S1NG031350002</v>
          </cell>
          <cell r="P8980">
            <v>1106500</v>
          </cell>
          <cell r="Q8980" t="str">
            <v>10.102.69.117</v>
          </cell>
        </row>
        <row r="8981">
          <cell r="O8981" t="str">
            <v>S1BW000421031</v>
          </cell>
          <cell r="P8981">
            <v>500</v>
          </cell>
          <cell r="Q8981" t="str">
            <v>172.38.60.179</v>
          </cell>
        </row>
        <row r="8982">
          <cell r="O8982" t="str">
            <v>S1BW011176002</v>
          </cell>
          <cell r="P8982">
            <v>2387000</v>
          </cell>
          <cell r="Q8982" t="str">
            <v>10.111.111.12</v>
          </cell>
        </row>
        <row r="8983">
          <cell r="O8983" t="str">
            <v>S1BG007074051</v>
          </cell>
          <cell r="P8983">
            <v>2346300</v>
          </cell>
          <cell r="Q8983" t="str">
            <v>10.9.42.10</v>
          </cell>
        </row>
        <row r="8984">
          <cell r="O8984" t="str">
            <v>S1BG004319033</v>
          </cell>
          <cell r="P8984">
            <v>2410400</v>
          </cell>
          <cell r="Q8984" t="str">
            <v>10.121.245.102</v>
          </cell>
        </row>
        <row r="8985">
          <cell r="O8985" t="str">
            <v>S1BW000624002</v>
          </cell>
          <cell r="P8985">
            <v>2687000</v>
          </cell>
          <cell r="Q8985" t="str">
            <v>172.36.196.26</v>
          </cell>
        </row>
        <row r="8986">
          <cell r="O8986" t="str">
            <v>S1NG032090233</v>
          </cell>
          <cell r="P8986">
            <v>891000</v>
          </cell>
          <cell r="Q8986" t="str">
            <v>172.38.140.171</v>
          </cell>
        </row>
        <row r="8987">
          <cell r="O8987" t="str">
            <v>S1NC031152006</v>
          </cell>
          <cell r="P8987">
            <v>553500</v>
          </cell>
          <cell r="Q8987" t="str">
            <v>10.86.68.11</v>
          </cell>
        </row>
        <row r="8988">
          <cell r="O8988" t="str">
            <v>S1BW014388429</v>
          </cell>
          <cell r="P8988">
            <v>388700</v>
          </cell>
          <cell r="Q8988" t="str">
            <v>10.130.8.218</v>
          </cell>
        </row>
        <row r="8989">
          <cell r="O8989" t="str">
            <v>S1NB000092134</v>
          </cell>
          <cell r="P8989">
            <v>1946000</v>
          </cell>
          <cell r="Q8989" t="str">
            <v>10.121.170.154</v>
          </cell>
        </row>
        <row r="8990">
          <cell r="O8990" t="str">
            <v>S1BW009568001</v>
          </cell>
          <cell r="P8990">
            <v>1814500</v>
          </cell>
          <cell r="Q8990" t="str">
            <v>10.110.69.10</v>
          </cell>
        </row>
        <row r="8991">
          <cell r="O8991" t="str">
            <v>HFBC017036317</v>
          </cell>
          <cell r="P8991">
            <v>1839800</v>
          </cell>
          <cell r="Q8991" t="str">
            <v>10.172.102.218</v>
          </cell>
        </row>
        <row r="8992">
          <cell r="O8992" t="str">
            <v>S5NK004221621</v>
          </cell>
          <cell r="P8992">
            <v>517100</v>
          </cell>
          <cell r="Q8992" t="str">
            <v>10.147.63.11</v>
          </cell>
        </row>
        <row r="8993">
          <cell r="O8993" t="str">
            <v>S1BW060286001</v>
          </cell>
          <cell r="P8993">
            <v>1911000</v>
          </cell>
          <cell r="Q8993" t="str">
            <v>172.37.11.162</v>
          </cell>
        </row>
        <row r="8994">
          <cell r="O8994" t="str">
            <v>S1NH000642033</v>
          </cell>
          <cell r="P8994">
            <v>767400</v>
          </cell>
          <cell r="Q8994" t="str">
            <v>172.36.29.82</v>
          </cell>
        </row>
        <row r="8995">
          <cell r="O8995" t="str">
            <v>S1NB000652061</v>
          </cell>
          <cell r="P8995">
            <v>955200</v>
          </cell>
          <cell r="Q8995" t="str">
            <v>172.36.16.138</v>
          </cell>
        </row>
        <row r="8996">
          <cell r="O8996" t="str">
            <v>S5BA061413621</v>
          </cell>
          <cell r="P8996">
            <v>467100</v>
          </cell>
          <cell r="Q8996" t="str">
            <v>10.47.112.196</v>
          </cell>
        </row>
        <row r="8997">
          <cell r="O8997" t="str">
            <v>S1BB000352008</v>
          </cell>
          <cell r="P8997">
            <v>2031700</v>
          </cell>
          <cell r="Q8997" t="str">
            <v>172.38.35.132</v>
          </cell>
        </row>
        <row r="8998">
          <cell r="O8998" t="str">
            <v>S1BB014803250</v>
          </cell>
          <cell r="P8998">
            <v>1163300</v>
          </cell>
          <cell r="Q8998" t="str">
            <v>10.41.11.11</v>
          </cell>
        </row>
        <row r="8999">
          <cell r="O8999" t="str">
            <v>S1NH031054004</v>
          </cell>
          <cell r="P8999">
            <v>3339000</v>
          </cell>
          <cell r="Q8999" t="str">
            <v>10.117.7.12</v>
          </cell>
        </row>
        <row r="9000">
          <cell r="O9000" t="str">
            <v>S5NE015125621</v>
          </cell>
          <cell r="P9000">
            <v>154200</v>
          </cell>
          <cell r="Q9000" t="str">
            <v>10.101.149.11</v>
          </cell>
        </row>
        <row r="9001">
          <cell r="O9001" t="str">
            <v>S1BW014132441</v>
          </cell>
          <cell r="P9001">
            <v>1428800</v>
          </cell>
          <cell r="Q9001" t="str">
            <v>172.38.5.203</v>
          </cell>
        </row>
        <row r="9002">
          <cell r="O9002" t="str">
            <v>S5NK000666622</v>
          </cell>
          <cell r="P9002">
            <v>1339400</v>
          </cell>
          <cell r="Q9002" t="str">
            <v>10.64.15.10</v>
          </cell>
        </row>
        <row r="9003">
          <cell r="O9003" t="str">
            <v>S5NE000103621</v>
          </cell>
          <cell r="P9003">
            <v>1016600</v>
          </cell>
          <cell r="Q9003" t="str">
            <v>10.160.2.11</v>
          </cell>
        </row>
        <row r="9004">
          <cell r="O9004" t="str">
            <v>S5NI060358621</v>
          </cell>
          <cell r="P9004">
            <v>1556700</v>
          </cell>
          <cell r="Q9004" t="str">
            <v>10.25.170.13</v>
          </cell>
        </row>
        <row r="9005">
          <cell r="O9005" t="str">
            <v>S1BB017268001</v>
          </cell>
          <cell r="P9005">
            <v>2235400</v>
          </cell>
          <cell r="Q9005" t="str">
            <v>10.108.146.10</v>
          </cell>
        </row>
        <row r="9006">
          <cell r="O9006" t="str">
            <v>S5NK001620622</v>
          </cell>
          <cell r="P9006">
            <v>3657000</v>
          </cell>
          <cell r="Q9006" t="str">
            <v>10.97.53.15</v>
          </cell>
        </row>
        <row r="9007">
          <cell r="O9007" t="str">
            <v>S1NW001522093</v>
          </cell>
          <cell r="P9007">
            <v>875000</v>
          </cell>
          <cell r="Q9007" t="str">
            <v>10.128.49.22</v>
          </cell>
        </row>
        <row r="9008">
          <cell r="O9008" t="str">
            <v>S1BW001061002</v>
          </cell>
          <cell r="P9008">
            <v>1171500</v>
          </cell>
          <cell r="Q9008" t="str">
            <v>172.38.1.51</v>
          </cell>
        </row>
        <row r="9009">
          <cell r="O9009" t="str">
            <v>S1BW070120028</v>
          </cell>
          <cell r="P9009">
            <v>978500</v>
          </cell>
          <cell r="Q9009" t="str">
            <v>172.37.1.234</v>
          </cell>
        </row>
        <row r="9010">
          <cell r="O9010" t="str">
            <v>S1NB031211008</v>
          </cell>
          <cell r="P9010">
            <v>1446500</v>
          </cell>
          <cell r="Q9010" t="str">
            <v>172.36.199.67</v>
          </cell>
        </row>
        <row r="9011">
          <cell r="O9011" t="str">
            <v>S1BW070063018</v>
          </cell>
          <cell r="P9011">
            <v>2260700</v>
          </cell>
          <cell r="Q9011" t="str">
            <v>172.38.119.218</v>
          </cell>
        </row>
        <row r="9012">
          <cell r="O9012" t="str">
            <v>S1BW005969001</v>
          </cell>
          <cell r="P9012">
            <v>382000</v>
          </cell>
          <cell r="Q9012" t="str">
            <v>10.90.112.10</v>
          </cell>
        </row>
        <row r="9013">
          <cell r="O9013" t="str">
            <v>S1BW061185171</v>
          </cell>
          <cell r="P9013">
            <v>2360600</v>
          </cell>
          <cell r="Q9013" t="str">
            <v>172.36.75.67</v>
          </cell>
        </row>
        <row r="9014">
          <cell r="O9014" t="str">
            <v>S1BW000074125</v>
          </cell>
          <cell r="P9014">
            <v>1299000</v>
          </cell>
          <cell r="Q9014" t="str">
            <v>172.28.85.122</v>
          </cell>
        </row>
        <row r="9015">
          <cell r="O9015" t="str">
            <v>S1NB000718046</v>
          </cell>
          <cell r="P9015">
            <v>1766000</v>
          </cell>
          <cell r="Q9015" t="str">
            <v>172.34.132.3</v>
          </cell>
        </row>
        <row r="9016">
          <cell r="O9016" t="str">
            <v>S5NK000221623</v>
          </cell>
          <cell r="P9016">
            <v>1106000</v>
          </cell>
          <cell r="Q9016" t="str">
            <v>10.143.12.10</v>
          </cell>
        </row>
        <row r="9017">
          <cell r="O9017" t="str">
            <v>S1NB000685017</v>
          </cell>
          <cell r="P9017">
            <v>1254500</v>
          </cell>
          <cell r="Q9017" t="str">
            <v>10.90.92.12</v>
          </cell>
        </row>
        <row r="9018">
          <cell r="O9018" t="str">
            <v>S1BW000540048</v>
          </cell>
          <cell r="P9018">
            <v>2258300</v>
          </cell>
          <cell r="Q9018" t="str">
            <v>172.38.17.2</v>
          </cell>
        </row>
        <row r="9019">
          <cell r="O9019" t="str">
            <v>S1BW000951005</v>
          </cell>
          <cell r="P9019">
            <v>1981700</v>
          </cell>
          <cell r="Q9019" t="str">
            <v>172.36.230.162</v>
          </cell>
        </row>
        <row r="9020">
          <cell r="O9020" t="str">
            <v>S1BW000092009</v>
          </cell>
          <cell r="P9020">
            <v>1087500</v>
          </cell>
          <cell r="Q9020" t="str">
            <v>172.28.98.178</v>
          </cell>
        </row>
        <row r="9021">
          <cell r="O9021" t="str">
            <v>S1BB000104097</v>
          </cell>
          <cell r="P9021">
            <v>2722500</v>
          </cell>
          <cell r="Q9021" t="str">
            <v>172.38.167.154</v>
          </cell>
        </row>
        <row r="9022">
          <cell r="O9022" t="str">
            <v>S1BW031111004</v>
          </cell>
          <cell r="P9022">
            <v>1496000</v>
          </cell>
          <cell r="Q9022" t="str">
            <v>10.72.220.13</v>
          </cell>
        </row>
        <row r="9023">
          <cell r="O9023" t="str">
            <v>S1BW000028003</v>
          </cell>
          <cell r="P9023">
            <v>3091600</v>
          </cell>
          <cell r="Q9023" t="str">
            <v>172.36.106.147</v>
          </cell>
        </row>
        <row r="9024">
          <cell r="O9024" t="str">
            <v>S1BB015077114</v>
          </cell>
          <cell r="P9024">
            <v>943500</v>
          </cell>
          <cell r="Q9024" t="str">
            <v>10.121.154.82</v>
          </cell>
        </row>
        <row r="9025">
          <cell r="O9025" t="str">
            <v>S1BW000262075</v>
          </cell>
          <cell r="P9025">
            <v>3697000</v>
          </cell>
          <cell r="Q9025" t="str">
            <v>172.36.234.186</v>
          </cell>
        </row>
        <row r="9026">
          <cell r="O9026" t="str">
            <v>S1BB000835119</v>
          </cell>
          <cell r="P9026">
            <v>1891200</v>
          </cell>
          <cell r="Q9026" t="str">
            <v>172.36.228.82</v>
          </cell>
        </row>
        <row r="9027">
          <cell r="O9027" t="str">
            <v>HFBC017036258</v>
          </cell>
          <cell r="P9027">
            <v>1333100</v>
          </cell>
          <cell r="Q9027" t="str">
            <v>172.37.114.50</v>
          </cell>
        </row>
        <row r="9028">
          <cell r="O9028" t="str">
            <v>S1BW015141117</v>
          </cell>
          <cell r="P9028">
            <v>1350000</v>
          </cell>
          <cell r="Q9028" t="str">
            <v>10.35.9.11</v>
          </cell>
        </row>
        <row r="9029">
          <cell r="O9029" t="str">
            <v>S5BK006342621</v>
          </cell>
          <cell r="P9029">
            <v>605800</v>
          </cell>
          <cell r="Q9029" t="str">
            <v>10.76.88.21</v>
          </cell>
        </row>
        <row r="9030">
          <cell r="O9030" t="str">
            <v>S1NW000721003</v>
          </cell>
          <cell r="P9030">
            <v>1526000</v>
          </cell>
          <cell r="Q9030" t="str">
            <v>172.38.144.18</v>
          </cell>
        </row>
        <row r="9031">
          <cell r="O9031" t="str">
            <v>S1BB014803191</v>
          </cell>
          <cell r="P9031">
            <v>703400</v>
          </cell>
          <cell r="Q9031" t="str">
            <v>172.36.88.2</v>
          </cell>
        </row>
        <row r="9032">
          <cell r="O9032" t="str">
            <v>S1BW011166001</v>
          </cell>
          <cell r="P9032">
            <v>797800</v>
          </cell>
          <cell r="Q9032" t="str">
            <v>10.111.100.10</v>
          </cell>
        </row>
        <row r="9033">
          <cell r="O9033" t="str">
            <v>S1BG031251001</v>
          </cell>
          <cell r="P9033">
            <v>799200</v>
          </cell>
          <cell r="Q9033" t="str">
            <v>10.85.49.10</v>
          </cell>
        </row>
        <row r="9034">
          <cell r="O9034" t="str">
            <v>S1NH000300292</v>
          </cell>
          <cell r="P9034">
            <v>1119200</v>
          </cell>
          <cell r="Q9034" t="str">
            <v>172.34.132.51</v>
          </cell>
        </row>
        <row r="9035">
          <cell r="O9035" t="str">
            <v>S1BW012911002</v>
          </cell>
          <cell r="P9035">
            <v>1726900</v>
          </cell>
          <cell r="Q9035" t="str">
            <v>10.109.128.11</v>
          </cell>
        </row>
        <row r="9036">
          <cell r="O9036" t="str">
            <v>S1BW016017001</v>
          </cell>
          <cell r="P9036">
            <v>1246000</v>
          </cell>
          <cell r="Q9036" t="str">
            <v>10.44.118.11</v>
          </cell>
        </row>
        <row r="9037">
          <cell r="O9037" t="str">
            <v>S1BW001771004</v>
          </cell>
          <cell r="P9037">
            <v>3502800</v>
          </cell>
          <cell r="Q9037" t="str">
            <v>10.132.138.15</v>
          </cell>
        </row>
        <row r="9038">
          <cell r="O9038" t="str">
            <v>S5NK050263622</v>
          </cell>
          <cell r="P9038">
            <v>2137400</v>
          </cell>
          <cell r="Q9038" t="str">
            <v>10.95.52.11</v>
          </cell>
        </row>
        <row r="9039">
          <cell r="O9039" t="str">
            <v>S5NK031908621</v>
          </cell>
          <cell r="P9039">
            <v>810500</v>
          </cell>
          <cell r="Q9039" t="str">
            <v>10.97.246.10</v>
          </cell>
        </row>
        <row r="9040">
          <cell r="O9040" t="str">
            <v>S1BB000460017</v>
          </cell>
          <cell r="P9040">
            <v>874100</v>
          </cell>
          <cell r="Q9040" t="str">
            <v>172.38.61.114</v>
          </cell>
        </row>
        <row r="9041">
          <cell r="O9041" t="str">
            <v>S1BG064022017</v>
          </cell>
          <cell r="P9041">
            <v>538300</v>
          </cell>
          <cell r="Q9041" t="str">
            <v>172.38.23.221</v>
          </cell>
        </row>
        <row r="9042">
          <cell r="O9042" t="str">
            <v>S1BB012221319</v>
          </cell>
          <cell r="P9042">
            <v>2592000</v>
          </cell>
          <cell r="Q9042" t="str">
            <v>172.28.84.54</v>
          </cell>
        </row>
        <row r="9043">
          <cell r="O9043" t="str">
            <v>S1BB002524003</v>
          </cell>
          <cell r="P9043">
            <v>1643000</v>
          </cell>
          <cell r="Q9043" t="str">
            <v>10.104.78.12</v>
          </cell>
        </row>
        <row r="9044">
          <cell r="O9044" t="str">
            <v>S1BW032389001</v>
          </cell>
          <cell r="P9044">
            <v>854000</v>
          </cell>
          <cell r="Q9044" t="str">
            <v>10.85.155.10</v>
          </cell>
        </row>
        <row r="9045">
          <cell r="O9045" t="str">
            <v>S5NK010654621</v>
          </cell>
          <cell r="P9045">
            <v>1169900</v>
          </cell>
          <cell r="Q9045" t="str">
            <v>10.90.76.10</v>
          </cell>
        </row>
        <row r="9046">
          <cell r="O9046" t="str">
            <v>S1BG000603010</v>
          </cell>
          <cell r="P9046">
            <v>2536500</v>
          </cell>
          <cell r="Q9046" t="str">
            <v>172.36.27.122</v>
          </cell>
        </row>
        <row r="9047">
          <cell r="O9047" t="str">
            <v>S5NK030509622</v>
          </cell>
          <cell r="P9047">
            <v>816600</v>
          </cell>
          <cell r="Q9047" t="str">
            <v>10.37.231.10</v>
          </cell>
        </row>
        <row r="9048">
          <cell r="O9048" t="str">
            <v>S1BW000463083</v>
          </cell>
          <cell r="P9048">
            <v>2491700</v>
          </cell>
          <cell r="Q9048" t="str">
            <v>172.36.237.146</v>
          </cell>
        </row>
        <row r="9049">
          <cell r="O9049" t="str">
            <v>S5NE001960621</v>
          </cell>
          <cell r="P9049">
            <v>1233700</v>
          </cell>
          <cell r="Q9049" t="str">
            <v>10.89.58.11</v>
          </cell>
        </row>
        <row r="9050">
          <cell r="O9050" t="str">
            <v>S5NE002095621</v>
          </cell>
          <cell r="P9050">
            <v>1446100</v>
          </cell>
          <cell r="Q9050" t="str">
            <v>10.158.45.80</v>
          </cell>
        </row>
        <row r="9051">
          <cell r="O9051" t="str">
            <v>S1NG031239005</v>
          </cell>
          <cell r="P9051">
            <v>2566000</v>
          </cell>
          <cell r="Q9051" t="str">
            <v>10.103.60.12</v>
          </cell>
        </row>
        <row r="9052">
          <cell r="O9052" t="str">
            <v>S1NB000300189</v>
          </cell>
          <cell r="P9052">
            <v>1369700</v>
          </cell>
          <cell r="Q9052" t="str">
            <v>10.121.243.154</v>
          </cell>
        </row>
        <row r="9053">
          <cell r="O9053" t="str">
            <v>S1BW003804002</v>
          </cell>
          <cell r="P9053">
            <v>2459500</v>
          </cell>
          <cell r="Q9053" t="str">
            <v>10.18.80.11</v>
          </cell>
        </row>
        <row r="9054">
          <cell r="O9054" t="str">
            <v>S1BW070147093</v>
          </cell>
          <cell r="P9054">
            <v>2402200</v>
          </cell>
          <cell r="Q9054" t="str">
            <v>172.36.233.114</v>
          </cell>
        </row>
        <row r="9055">
          <cell r="O9055" t="str">
            <v>S1NW061067149</v>
          </cell>
          <cell r="P9055">
            <v>1760700</v>
          </cell>
          <cell r="Q9055" t="str">
            <v>172.36.46.218</v>
          </cell>
        </row>
        <row r="9056">
          <cell r="O9056" t="str">
            <v>S1BB031090005</v>
          </cell>
          <cell r="P9056">
            <v>2206300</v>
          </cell>
          <cell r="Q9056" t="str">
            <v>10.72.203.14</v>
          </cell>
        </row>
        <row r="9057">
          <cell r="O9057" t="str">
            <v>S5NK003857621</v>
          </cell>
          <cell r="P9057">
            <v>1057100</v>
          </cell>
          <cell r="Q9057" t="str">
            <v>10.64.86.10</v>
          </cell>
        </row>
        <row r="9058">
          <cell r="O9058" t="str">
            <v>S1BW001622006</v>
          </cell>
          <cell r="P9058">
            <v>1206400</v>
          </cell>
          <cell r="Q9058" t="str">
            <v>172.36.48.50</v>
          </cell>
        </row>
        <row r="9059">
          <cell r="O9059" t="str">
            <v>S1BB015077079</v>
          </cell>
          <cell r="P9059">
            <v>1376500</v>
          </cell>
          <cell r="Q9059" t="str">
            <v>172.28.72.44</v>
          </cell>
        </row>
        <row r="9060">
          <cell r="O9060" t="str">
            <v>S5BA000663621</v>
          </cell>
          <cell r="P9060">
            <v>1439300</v>
          </cell>
          <cell r="Q9060" t="str">
            <v>10.100.43.11</v>
          </cell>
        </row>
        <row r="9061">
          <cell r="O9061" t="str">
            <v>S1NG007095064</v>
          </cell>
          <cell r="P9061">
            <v>2567000</v>
          </cell>
          <cell r="Q9061" t="str">
            <v>10.72.21.13</v>
          </cell>
        </row>
        <row r="9062">
          <cell r="O9062" t="str">
            <v>HFBC017036199</v>
          </cell>
          <cell r="P9062">
            <v>1873100</v>
          </cell>
          <cell r="Q9062" t="str">
            <v>10.172.111.162</v>
          </cell>
        </row>
        <row r="9063">
          <cell r="O9063" t="str">
            <v>S1NW001478054</v>
          </cell>
          <cell r="P9063">
            <v>525400</v>
          </cell>
          <cell r="Q9063" t="str">
            <v>172.38.45.35</v>
          </cell>
        </row>
        <row r="9064">
          <cell r="O9064" t="str">
            <v>S5NK031394621</v>
          </cell>
          <cell r="P9064">
            <v>1067400</v>
          </cell>
          <cell r="Q9064" t="str">
            <v>10.102.101.10</v>
          </cell>
        </row>
        <row r="9065">
          <cell r="O9065" t="str">
            <v>S1BW000361015</v>
          </cell>
          <cell r="P9065">
            <v>1048000</v>
          </cell>
          <cell r="Q9065" t="str">
            <v>172.38.97.170</v>
          </cell>
        </row>
        <row r="9066">
          <cell r="O9066" t="str">
            <v>S1BW032253001</v>
          </cell>
          <cell r="P9066">
            <v>1253100</v>
          </cell>
          <cell r="Q9066" t="str">
            <v>10.86.171.10</v>
          </cell>
        </row>
        <row r="9067">
          <cell r="O9067" t="str">
            <v>S1BW015077036</v>
          </cell>
          <cell r="P9067">
            <v>980100</v>
          </cell>
          <cell r="Q9067" t="str">
            <v>10.121.171.43</v>
          </cell>
        </row>
        <row r="9068">
          <cell r="O9068" t="str">
            <v>S1NC018870001</v>
          </cell>
          <cell r="P9068">
            <v>1874500</v>
          </cell>
          <cell r="Q9068" t="str">
            <v>10.24.244.11</v>
          </cell>
        </row>
        <row r="9069">
          <cell r="O9069" t="str">
            <v>S1BW031149005</v>
          </cell>
          <cell r="P9069">
            <v>903500</v>
          </cell>
          <cell r="Q9069" t="str">
            <v>10.86.91.14</v>
          </cell>
        </row>
        <row r="9070">
          <cell r="O9070" t="str">
            <v>S1BW000951011</v>
          </cell>
          <cell r="P9070">
            <v>2267200</v>
          </cell>
          <cell r="Q9070" t="str">
            <v>10.121.170.92</v>
          </cell>
        </row>
        <row r="9071">
          <cell r="O9071" t="str">
            <v>S1BC011976002</v>
          </cell>
          <cell r="P9071">
            <v>2406500</v>
          </cell>
          <cell r="Q9071" t="str">
            <v>10.95.176.10</v>
          </cell>
        </row>
        <row r="9072">
          <cell r="O9072" t="str">
            <v>S1BB060318071</v>
          </cell>
          <cell r="P9072">
            <v>2400000</v>
          </cell>
          <cell r="Q9072" t="str">
            <v>172.36.236.146</v>
          </cell>
        </row>
        <row r="9073">
          <cell r="O9073" t="str">
            <v>S1BB006484002</v>
          </cell>
          <cell r="P9073">
            <v>3243500</v>
          </cell>
          <cell r="Q9073" t="str">
            <v>10.165.92.20</v>
          </cell>
        </row>
        <row r="9074">
          <cell r="O9074" t="str">
            <v>S1BB015077120</v>
          </cell>
          <cell r="P9074">
            <v>1692500</v>
          </cell>
          <cell r="Q9074" t="str">
            <v>10.121.175.35</v>
          </cell>
        </row>
        <row r="9075">
          <cell r="O9075" t="str">
            <v>HFNC017036206</v>
          </cell>
          <cell r="P9075">
            <v>988200</v>
          </cell>
          <cell r="Q9075" t="str">
            <v>10.172.87.106</v>
          </cell>
        </row>
        <row r="9076">
          <cell r="O9076" t="str">
            <v>S1NW005318029</v>
          </cell>
          <cell r="P9076">
            <v>2081100</v>
          </cell>
          <cell r="Q9076" t="str">
            <v>172.38.100.11</v>
          </cell>
        </row>
        <row r="9077">
          <cell r="O9077" t="str">
            <v>S1BC011413002</v>
          </cell>
          <cell r="P9077">
            <v>2714500</v>
          </cell>
          <cell r="Q9077" t="str">
            <v>10.71.118.11</v>
          </cell>
        </row>
        <row r="9078">
          <cell r="O9078" t="str">
            <v>S1NG060046033</v>
          </cell>
          <cell r="P9078">
            <v>2374600</v>
          </cell>
          <cell r="Q9078" t="str">
            <v>172.36.236.250</v>
          </cell>
        </row>
        <row r="9079">
          <cell r="O9079" t="str">
            <v>S1NC011000002</v>
          </cell>
          <cell r="P9079">
            <v>470500</v>
          </cell>
          <cell r="Q9079" t="str">
            <v>10.28.38.11</v>
          </cell>
        </row>
        <row r="9080">
          <cell r="O9080" t="str">
            <v>S1BW015141123</v>
          </cell>
          <cell r="P9080">
            <v>1286400</v>
          </cell>
          <cell r="Q9080" t="str">
            <v>10.35.24.12</v>
          </cell>
        </row>
        <row r="9081">
          <cell r="O9081" t="str">
            <v>S10A000355006</v>
          </cell>
          <cell r="P9081">
            <v>1143200</v>
          </cell>
          <cell r="Q9081" t="str">
            <v>10.130.9.110</v>
          </cell>
        </row>
        <row r="9082">
          <cell r="O9082" t="str">
            <v>S5NE001578621</v>
          </cell>
          <cell r="P9082">
            <v>250500</v>
          </cell>
          <cell r="Q9082" t="str">
            <v>10.64.169.17</v>
          </cell>
        </row>
        <row r="9083">
          <cell r="O9083" t="str">
            <v>S5NE003905621</v>
          </cell>
          <cell r="P9083">
            <v>330400</v>
          </cell>
          <cell r="Q9083" t="str">
            <v>10.150.50.12</v>
          </cell>
        </row>
        <row r="9084">
          <cell r="O9084" t="str">
            <v>S1BW070036021</v>
          </cell>
          <cell r="P9084">
            <v>1441800</v>
          </cell>
          <cell r="Q9084" t="str">
            <v>172.38.82.90</v>
          </cell>
        </row>
        <row r="9085">
          <cell r="O9085" t="str">
            <v>S5NA050082621</v>
          </cell>
          <cell r="P9085">
            <v>15700</v>
          </cell>
          <cell r="Q9085" t="str">
            <v>10.77.77.13</v>
          </cell>
        </row>
        <row r="9086">
          <cell r="O9086" t="str">
            <v>S1NB015417070</v>
          </cell>
          <cell r="P9086">
            <v>1021500</v>
          </cell>
          <cell r="Q9086" t="str">
            <v>172.36.78.34</v>
          </cell>
        </row>
        <row r="9087">
          <cell r="O9087" t="str">
            <v>S1NG010080002</v>
          </cell>
          <cell r="P9087">
            <v>2954000</v>
          </cell>
          <cell r="Q9087" t="str">
            <v>172.38.72.227</v>
          </cell>
        </row>
        <row r="9088">
          <cell r="O9088" t="str">
            <v>S1BW000207046</v>
          </cell>
          <cell r="P9088">
            <v>1405400</v>
          </cell>
          <cell r="Q9088" t="str">
            <v>10.141.137.11</v>
          </cell>
        </row>
        <row r="9089">
          <cell r="O9089" t="str">
            <v>S1BB000498018</v>
          </cell>
          <cell r="P9089">
            <v>2035900</v>
          </cell>
          <cell r="Q9089" t="str">
            <v>172.36.238.131</v>
          </cell>
        </row>
        <row r="9090">
          <cell r="O9090" t="str">
            <v>S1BB060290001</v>
          </cell>
          <cell r="P9090">
            <v>734000</v>
          </cell>
          <cell r="Q9090" t="str">
            <v>172.36.242.154</v>
          </cell>
        </row>
        <row r="9091">
          <cell r="O9091" t="str">
            <v>S1NB000723001</v>
          </cell>
          <cell r="P9091">
            <v>123500</v>
          </cell>
          <cell r="Q9091" t="str">
            <v>10.96.56.10</v>
          </cell>
        </row>
        <row r="9092">
          <cell r="O9092" t="str">
            <v>HFBD000605108</v>
          </cell>
          <cell r="P9092">
            <v>1352500</v>
          </cell>
          <cell r="Q9092" t="str">
            <v>10.172.99.186</v>
          </cell>
        </row>
        <row r="9093">
          <cell r="O9093" t="str">
            <v>S1BB000450016</v>
          </cell>
          <cell r="P9093">
            <v>2784500</v>
          </cell>
          <cell r="Q9093" t="str">
            <v>172.36.237.106</v>
          </cell>
        </row>
        <row r="9094">
          <cell r="O9094" t="str">
            <v>S1BW012221001</v>
          </cell>
          <cell r="P9094">
            <v>609900</v>
          </cell>
          <cell r="Q9094" t="str">
            <v>10.130.7.106</v>
          </cell>
        </row>
        <row r="9095">
          <cell r="O9095" t="str">
            <v>S1BW005922016</v>
          </cell>
          <cell r="P9095">
            <v>3044800</v>
          </cell>
          <cell r="Q9095" t="str">
            <v>172.28.72.186</v>
          </cell>
        </row>
        <row r="9096">
          <cell r="O9096" t="str">
            <v>S1NW000463037</v>
          </cell>
          <cell r="P9096">
            <v>1267100</v>
          </cell>
          <cell r="Q9096" t="str">
            <v>172.38.34.131</v>
          </cell>
        </row>
        <row r="9097">
          <cell r="O9097" t="str">
            <v>S1BC000626006</v>
          </cell>
          <cell r="P9097">
            <v>1216000</v>
          </cell>
          <cell r="Q9097" t="str">
            <v>10.114.32.11</v>
          </cell>
        </row>
        <row r="9098">
          <cell r="O9098" t="str">
            <v>S1BB000119003</v>
          </cell>
          <cell r="P9098">
            <v>3844000</v>
          </cell>
          <cell r="Q9098" t="str">
            <v>10.152.10.10</v>
          </cell>
        </row>
        <row r="9099">
          <cell r="O9099" t="str">
            <v>S1BB000132001</v>
          </cell>
          <cell r="P9099">
            <v>1151200</v>
          </cell>
          <cell r="Q9099" t="str">
            <v>10.160.13.19</v>
          </cell>
        </row>
        <row r="9100">
          <cell r="O9100" t="str">
            <v>S1BB015077265</v>
          </cell>
          <cell r="P9100">
            <v>710000</v>
          </cell>
          <cell r="Q9100" t="str">
            <v>10.121.148.186</v>
          </cell>
        </row>
        <row r="9101">
          <cell r="O9101" t="str">
            <v>S1BW014894011</v>
          </cell>
          <cell r="P9101">
            <v>1307900</v>
          </cell>
          <cell r="Q9101" t="str">
            <v>172.34.5.130</v>
          </cell>
        </row>
        <row r="9102">
          <cell r="O9102" t="str">
            <v>S1BW001891112</v>
          </cell>
          <cell r="P9102">
            <v>263000</v>
          </cell>
          <cell r="Q9102" t="str">
            <v>172.36.234.202</v>
          </cell>
        </row>
        <row r="9103">
          <cell r="O9103" t="str">
            <v>S5NE014075621</v>
          </cell>
          <cell r="P9103">
            <v>417700</v>
          </cell>
          <cell r="Q9103" t="str">
            <v>10.149.141.11</v>
          </cell>
        </row>
        <row r="9104">
          <cell r="O9104" t="str">
            <v>S1BB014803253</v>
          </cell>
          <cell r="P9104">
            <v>1670800</v>
          </cell>
          <cell r="Q9104" t="str">
            <v>10.41.50.16</v>
          </cell>
        </row>
        <row r="9105">
          <cell r="O9105" t="str">
            <v>S1BW001539053</v>
          </cell>
          <cell r="P9105">
            <v>272300</v>
          </cell>
          <cell r="Q9105" t="str">
            <v>10.148.37.60</v>
          </cell>
        </row>
        <row r="9106">
          <cell r="O9106" t="str">
            <v>S1BW031227002</v>
          </cell>
          <cell r="P9106">
            <v>3841000</v>
          </cell>
          <cell r="Q9106" t="str">
            <v>10.84.74.11</v>
          </cell>
        </row>
        <row r="9107">
          <cell r="O9107" t="str">
            <v>S5BE016649621</v>
          </cell>
          <cell r="P9107">
            <v>2379700</v>
          </cell>
          <cell r="Q9107" t="str">
            <v>10.162.171.11</v>
          </cell>
        </row>
        <row r="9108">
          <cell r="O9108" t="str">
            <v>S5NA016059621</v>
          </cell>
          <cell r="P9108">
            <v>2060300</v>
          </cell>
          <cell r="Q9108" t="str">
            <v>10.24.208.11</v>
          </cell>
        </row>
        <row r="9109">
          <cell r="O9109" t="str">
            <v>S1BW005424001</v>
          </cell>
          <cell r="P9109">
            <v>1738500</v>
          </cell>
          <cell r="Q9109" t="str">
            <v>172.28.127.3</v>
          </cell>
        </row>
        <row r="9110">
          <cell r="O9110" t="str">
            <v>S1BW032090003</v>
          </cell>
          <cell r="P9110">
            <v>805500</v>
          </cell>
          <cell r="Q9110" t="str">
            <v>172.36.197.50</v>
          </cell>
        </row>
        <row r="9111">
          <cell r="O9111" t="str">
            <v>S1NG000323004</v>
          </cell>
          <cell r="P9111">
            <v>4299500</v>
          </cell>
          <cell r="Q9111" t="str">
            <v>172.38.10.219</v>
          </cell>
        </row>
        <row r="9112">
          <cell r="O9112" t="str">
            <v>S1NB005626054</v>
          </cell>
          <cell r="P9112">
            <v>2337100</v>
          </cell>
          <cell r="Q9112" t="str">
            <v>172.36.234.170</v>
          </cell>
        </row>
        <row r="9113">
          <cell r="O9113" t="str">
            <v>S1BB000546003</v>
          </cell>
          <cell r="P9113">
            <v>833000</v>
          </cell>
          <cell r="Q9113" t="str">
            <v>172.36.240.28</v>
          </cell>
        </row>
        <row r="9114">
          <cell r="O9114" t="str">
            <v>S1BW014803210</v>
          </cell>
          <cell r="P9114">
            <v>2597500</v>
          </cell>
          <cell r="Q9114" t="str">
            <v>172.36.87.130</v>
          </cell>
        </row>
        <row r="9115">
          <cell r="O9115" t="str">
            <v>S1BW000080007</v>
          </cell>
          <cell r="P9115">
            <v>1006800</v>
          </cell>
          <cell r="Q9115" t="str">
            <v>172.38.80.170</v>
          </cell>
        </row>
        <row r="9116">
          <cell r="O9116" t="str">
            <v>S1NB005818010</v>
          </cell>
          <cell r="P9116">
            <v>1043000</v>
          </cell>
          <cell r="Q9116" t="str">
            <v>10.121.135.125</v>
          </cell>
        </row>
        <row r="9117">
          <cell r="O9117" t="str">
            <v>S1BW015141104</v>
          </cell>
          <cell r="P9117">
            <v>921900</v>
          </cell>
          <cell r="Q9117" t="str">
            <v>172.38.96.250</v>
          </cell>
        </row>
        <row r="9118">
          <cell r="O9118" t="str">
            <v>S1BB008075024</v>
          </cell>
          <cell r="P9118">
            <v>1189500</v>
          </cell>
          <cell r="Q9118" t="str">
            <v>172.38.134.10</v>
          </cell>
        </row>
        <row r="9119">
          <cell r="O9119" t="str">
            <v>S1BW012221146</v>
          </cell>
          <cell r="P9119">
            <v>2932700</v>
          </cell>
          <cell r="Q9119" t="str">
            <v>10.130.7.110</v>
          </cell>
        </row>
        <row r="9120">
          <cell r="O9120" t="str">
            <v>S1BW015077042</v>
          </cell>
          <cell r="P9120">
            <v>1762600</v>
          </cell>
          <cell r="Q9120" t="str">
            <v>172.28.73.203</v>
          </cell>
        </row>
        <row r="9121">
          <cell r="O9121" t="str">
            <v>S5NE000056621</v>
          </cell>
          <cell r="P9121">
            <v>2810400</v>
          </cell>
          <cell r="Q9121" t="str">
            <v>10.132.35.11</v>
          </cell>
        </row>
        <row r="9122">
          <cell r="O9122" t="str">
            <v>S5NK006420621</v>
          </cell>
          <cell r="P9122">
            <v>645700</v>
          </cell>
          <cell r="Q9122" t="str">
            <v>10.167.43.16</v>
          </cell>
        </row>
        <row r="9123">
          <cell r="O9123" t="str">
            <v>S5NE001360622</v>
          </cell>
          <cell r="P9123">
            <v>370900</v>
          </cell>
          <cell r="Q9123" t="str">
            <v>172.36.103.162</v>
          </cell>
        </row>
        <row r="9124">
          <cell r="O9124" t="str">
            <v>S1BW001872002</v>
          </cell>
          <cell r="P9124">
            <v>1739000</v>
          </cell>
          <cell r="Q9124" t="str">
            <v>172.36.195.42</v>
          </cell>
        </row>
        <row r="9125">
          <cell r="O9125" t="str">
            <v>S5NA031231621</v>
          </cell>
          <cell r="P9125">
            <v>1244600</v>
          </cell>
          <cell r="Q9125" t="str">
            <v>10.84.55.13</v>
          </cell>
        </row>
        <row r="9126">
          <cell r="O9126" t="str">
            <v>S1BW018933001</v>
          </cell>
          <cell r="P9126">
            <v>2263500</v>
          </cell>
          <cell r="Q9126" t="str">
            <v>10.105.161.10</v>
          </cell>
        </row>
        <row r="9127">
          <cell r="O9127" t="str">
            <v>S5BC032372621</v>
          </cell>
          <cell r="P9127">
            <v>874200</v>
          </cell>
          <cell r="Q9127" t="str">
            <v>10.86.161.10</v>
          </cell>
        </row>
        <row r="9128">
          <cell r="O9128" t="str">
            <v>S1NW012132002</v>
          </cell>
          <cell r="P9128">
            <v>1632600</v>
          </cell>
          <cell r="Q9128" t="str">
            <v>172.38.76.76</v>
          </cell>
        </row>
        <row r="9129">
          <cell r="O9129" t="str">
            <v>S1NB006048003</v>
          </cell>
          <cell r="P9129">
            <v>864100</v>
          </cell>
          <cell r="Q9129" t="str">
            <v>10.108.47.13</v>
          </cell>
        </row>
        <row r="9130">
          <cell r="O9130" t="str">
            <v>S1BW000074028</v>
          </cell>
          <cell r="P9130">
            <v>3036800</v>
          </cell>
          <cell r="Q9130" t="str">
            <v>10.130.2.102</v>
          </cell>
        </row>
        <row r="9131">
          <cell r="O9131" t="str">
            <v>S1NG000575363</v>
          </cell>
          <cell r="P9131">
            <v>1229000</v>
          </cell>
          <cell r="Q9131" t="str">
            <v>172.28.139.122</v>
          </cell>
        </row>
        <row r="9132">
          <cell r="O9132" t="str">
            <v>S1BB010581003</v>
          </cell>
          <cell r="P9132">
            <v>1865500</v>
          </cell>
          <cell r="Q9132" t="str">
            <v>10.71.67.13</v>
          </cell>
        </row>
        <row r="9133">
          <cell r="O9133" t="str">
            <v>S5NE000985621</v>
          </cell>
          <cell r="P9133">
            <v>1792100</v>
          </cell>
          <cell r="Q9133" t="str">
            <v>10.198.140.15</v>
          </cell>
        </row>
        <row r="9134">
          <cell r="O9134" t="str">
            <v>S1NB000008020</v>
          </cell>
          <cell r="P9134">
            <v>1958500</v>
          </cell>
          <cell r="Q9134" t="str">
            <v>10.132.225.10</v>
          </cell>
        </row>
        <row r="9135">
          <cell r="O9135" t="str">
            <v>S1BB000410003</v>
          </cell>
          <cell r="P9135">
            <v>1973800</v>
          </cell>
          <cell r="Q9135" t="str">
            <v>10.130.0.170</v>
          </cell>
        </row>
        <row r="9136">
          <cell r="O9136" t="str">
            <v>S1BW015469001</v>
          </cell>
          <cell r="P9136">
            <v>398500</v>
          </cell>
          <cell r="Q9136" t="str">
            <v>10.91.159.10</v>
          </cell>
        </row>
        <row r="9137">
          <cell r="O9137" t="str">
            <v>S1NG000880113</v>
          </cell>
          <cell r="P9137">
            <v>1332700</v>
          </cell>
          <cell r="Q9137" t="str">
            <v>172.36.18.242</v>
          </cell>
        </row>
        <row r="9138">
          <cell r="O9138" t="str">
            <v>S5NK007037621</v>
          </cell>
          <cell r="P9138">
            <v>872800</v>
          </cell>
          <cell r="Q9138" t="str">
            <v>10.143.217.10</v>
          </cell>
        </row>
        <row r="9139">
          <cell r="O9139" t="str">
            <v>S5NE001059621</v>
          </cell>
          <cell r="P9139">
            <v>1574200</v>
          </cell>
          <cell r="Q9139" t="str">
            <v>10.108.37.11</v>
          </cell>
        </row>
        <row r="9140">
          <cell r="O9140" t="str">
            <v>S5NE009670621</v>
          </cell>
          <cell r="P9140">
            <v>607500</v>
          </cell>
          <cell r="Q9140" t="str">
            <v>10.128.216.13</v>
          </cell>
        </row>
        <row r="9141">
          <cell r="O9141" t="str">
            <v>S1BW002388002</v>
          </cell>
          <cell r="P9141">
            <v>1694500</v>
          </cell>
          <cell r="Q9141" t="str">
            <v>10.114.59.10</v>
          </cell>
        </row>
        <row r="9142">
          <cell r="O9142" t="str">
            <v>S1NG001038001</v>
          </cell>
          <cell r="P9142">
            <v>2298600</v>
          </cell>
          <cell r="Q9142" t="str">
            <v>10.18.36.15</v>
          </cell>
        </row>
        <row r="9143">
          <cell r="O9143" t="str">
            <v>S1BJ000932072</v>
          </cell>
          <cell r="P9143">
            <v>1186900</v>
          </cell>
          <cell r="Q9143" t="str">
            <v>172.28.123.188</v>
          </cell>
        </row>
        <row r="9144">
          <cell r="O9144" t="str">
            <v>S1BB017036535</v>
          </cell>
          <cell r="P9144">
            <v>616000</v>
          </cell>
          <cell r="Q9144" t="str">
            <v>10.65.31.10</v>
          </cell>
        </row>
        <row r="9145">
          <cell r="O9145" t="str">
            <v>S1BW070502058</v>
          </cell>
          <cell r="P9145">
            <v>2146400</v>
          </cell>
          <cell r="Q9145" t="str">
            <v>172.38.98.211</v>
          </cell>
        </row>
        <row r="9146">
          <cell r="O9146" t="str">
            <v>S1BB003848033</v>
          </cell>
          <cell r="P9146">
            <v>2163800</v>
          </cell>
          <cell r="Q9146" t="str">
            <v>172.36.245.186</v>
          </cell>
        </row>
        <row r="9147">
          <cell r="O9147" t="str">
            <v>S1BB000122078</v>
          </cell>
          <cell r="P9147">
            <v>559000</v>
          </cell>
          <cell r="Q9147" t="str">
            <v>10.121.176.234</v>
          </cell>
        </row>
        <row r="9148">
          <cell r="O9148" t="str">
            <v>S1BW001355042</v>
          </cell>
          <cell r="P9148">
            <v>2462400</v>
          </cell>
          <cell r="Q9148" t="str">
            <v>172.37.11.178</v>
          </cell>
        </row>
        <row r="9149">
          <cell r="O9149" t="str">
            <v>S1BB006888003</v>
          </cell>
          <cell r="P9149">
            <v>1896500</v>
          </cell>
          <cell r="Q9149" t="str">
            <v>10.150.66.10</v>
          </cell>
        </row>
        <row r="9150">
          <cell r="O9150" t="str">
            <v>HFNC000691255</v>
          </cell>
          <cell r="P9150">
            <v>1063000</v>
          </cell>
          <cell r="Q9150" t="str">
            <v>10.172.82.226</v>
          </cell>
        </row>
        <row r="9151">
          <cell r="O9151" t="str">
            <v>S1BW000891027</v>
          </cell>
          <cell r="P9151">
            <v>1720400</v>
          </cell>
          <cell r="Q9151" t="str">
            <v>172.28.83.155</v>
          </cell>
        </row>
        <row r="9152">
          <cell r="O9152" t="str">
            <v>S1NW001597003</v>
          </cell>
          <cell r="P9152">
            <v>3033000</v>
          </cell>
          <cell r="Q9152" t="str">
            <v>172.28.89.204</v>
          </cell>
        </row>
        <row r="9153">
          <cell r="O9153" t="str">
            <v>S1BW004220001</v>
          </cell>
          <cell r="P9153">
            <v>2804000</v>
          </cell>
          <cell r="Q9153" t="str">
            <v>10.27.17.11</v>
          </cell>
        </row>
        <row r="9154">
          <cell r="O9154" t="str">
            <v>S1BB000394007</v>
          </cell>
          <cell r="P9154">
            <v>1800600</v>
          </cell>
          <cell r="Q9154" t="str">
            <v>10.47.105.13</v>
          </cell>
        </row>
        <row r="9155">
          <cell r="O9155" t="str">
            <v>S1NW014132056</v>
          </cell>
          <cell r="P9155">
            <v>1421600</v>
          </cell>
          <cell r="Q9155" t="str">
            <v>172.36.6.195</v>
          </cell>
        </row>
        <row r="9156">
          <cell r="O9156" t="str">
            <v>S1NW000463043</v>
          </cell>
          <cell r="P9156">
            <v>274300</v>
          </cell>
          <cell r="Q9156" t="str">
            <v>172.36.237.138</v>
          </cell>
        </row>
        <row r="9157">
          <cell r="O9157" t="str">
            <v>S1BW051498001</v>
          </cell>
          <cell r="P9157">
            <v>1398100</v>
          </cell>
          <cell r="Q9157" t="str">
            <v>172.36.16.58</v>
          </cell>
        </row>
        <row r="9158">
          <cell r="O9158" t="str">
            <v>S1BW000032023</v>
          </cell>
          <cell r="P9158">
            <v>1542000</v>
          </cell>
          <cell r="Q9158" t="str">
            <v>172.38.101.106</v>
          </cell>
        </row>
        <row r="9159">
          <cell r="O9159" t="str">
            <v>S1NB009144007</v>
          </cell>
          <cell r="P9159">
            <v>1137500</v>
          </cell>
          <cell r="Q9159" t="str">
            <v>172.36.67.26</v>
          </cell>
        </row>
        <row r="9160">
          <cell r="O9160" t="str">
            <v>S1BB005626099</v>
          </cell>
          <cell r="P9160">
            <v>2000000</v>
          </cell>
          <cell r="Q9160" t="str">
            <v>172.37.2.67</v>
          </cell>
        </row>
        <row r="9161">
          <cell r="O9161" t="str">
            <v>S5NK013435621</v>
          </cell>
          <cell r="P9161">
            <v>2215400</v>
          </cell>
          <cell r="Q9161" t="str">
            <v>10.105.120.10</v>
          </cell>
        </row>
        <row r="9162">
          <cell r="O9162" t="str">
            <v>S1NB000201136</v>
          </cell>
          <cell r="P9162">
            <v>2400700</v>
          </cell>
          <cell r="Q9162" t="str">
            <v>172.36.49.226</v>
          </cell>
        </row>
        <row r="9163">
          <cell r="O9163" t="str">
            <v>HFBC017036326</v>
          </cell>
          <cell r="P9163">
            <v>3218200</v>
          </cell>
          <cell r="Q9163" t="str">
            <v>10.67.253.10</v>
          </cell>
        </row>
        <row r="9164">
          <cell r="O9164" t="str">
            <v>S5NA003409621</v>
          </cell>
          <cell r="P9164">
            <v>715800</v>
          </cell>
          <cell r="Q9164" t="str">
            <v>10.83.36.13</v>
          </cell>
        </row>
        <row r="9165">
          <cell r="O9165" t="str">
            <v>S1BB000454467</v>
          </cell>
          <cell r="P9165">
            <v>1774700</v>
          </cell>
          <cell r="Q9165" t="str">
            <v>172.34.132.194</v>
          </cell>
        </row>
        <row r="9166">
          <cell r="O9166" t="str">
            <v>S1NW030006004</v>
          </cell>
          <cell r="P9166">
            <v>1350700</v>
          </cell>
          <cell r="Q9166" t="str">
            <v>172.38.6.67</v>
          </cell>
        </row>
        <row r="9167">
          <cell r="O9167" t="str">
            <v>S1NB001349024</v>
          </cell>
          <cell r="P9167">
            <v>1072500</v>
          </cell>
          <cell r="Q9167" t="str">
            <v>10.130.10.162</v>
          </cell>
        </row>
        <row r="9168">
          <cell r="O9168" t="str">
            <v>S1BB000615053</v>
          </cell>
          <cell r="P9168">
            <v>1535500</v>
          </cell>
          <cell r="Q9168" t="str">
            <v>172.28.148.74</v>
          </cell>
        </row>
        <row r="9169">
          <cell r="O9169" t="str">
            <v>S1BB009723002</v>
          </cell>
          <cell r="P9169">
            <v>3681000</v>
          </cell>
          <cell r="Q9169" t="str">
            <v>10.164.94.11</v>
          </cell>
        </row>
        <row r="9170">
          <cell r="O9170" t="str">
            <v>S1BW007252091</v>
          </cell>
          <cell r="P9170">
            <v>2081500</v>
          </cell>
          <cell r="Q9170" t="str">
            <v>10.121.145.234</v>
          </cell>
        </row>
        <row r="9171">
          <cell r="O9171" t="str">
            <v>S1NW031557036</v>
          </cell>
          <cell r="P9171">
            <v>2804100</v>
          </cell>
          <cell r="Q9171" t="str">
            <v>172.38.95.44</v>
          </cell>
        </row>
        <row r="9172">
          <cell r="O9172" t="str">
            <v>S1BW000956042</v>
          </cell>
          <cell r="P9172">
            <v>3083000</v>
          </cell>
          <cell r="Q9172" t="str">
            <v>172.36.253.18</v>
          </cell>
        </row>
        <row r="9173">
          <cell r="O9173" t="str">
            <v>S5NK006010622</v>
          </cell>
          <cell r="P9173">
            <v>1127700</v>
          </cell>
          <cell r="Q9173" t="str">
            <v>10.166.84.10</v>
          </cell>
        </row>
        <row r="9174">
          <cell r="O9174" t="str">
            <v>S1NG006943006</v>
          </cell>
          <cell r="P9174">
            <v>1133500</v>
          </cell>
          <cell r="Q9174" t="str">
            <v>172.38.11.110</v>
          </cell>
        </row>
        <row r="9175">
          <cell r="O9175" t="str">
            <v>S1BB006240139</v>
          </cell>
          <cell r="P9175">
            <v>1613200</v>
          </cell>
          <cell r="Q9175" t="str">
            <v>10.121.159.154</v>
          </cell>
        </row>
        <row r="9176">
          <cell r="O9176" t="str">
            <v>S1BW003957007</v>
          </cell>
          <cell r="P9176">
            <v>2305500</v>
          </cell>
          <cell r="Q9176" t="str">
            <v>172.38.0.172</v>
          </cell>
        </row>
        <row r="9177">
          <cell r="O9177" t="str">
            <v>S1NW000004159</v>
          </cell>
          <cell r="P9177">
            <v>2165700</v>
          </cell>
          <cell r="Q9177" t="str">
            <v>172.36.103.250</v>
          </cell>
        </row>
        <row r="9178">
          <cell r="O9178" t="str">
            <v>S1BB003934001</v>
          </cell>
          <cell r="P9178">
            <v>2442500</v>
          </cell>
          <cell r="Q9178" t="str">
            <v>10.71.163.10</v>
          </cell>
        </row>
        <row r="9179">
          <cell r="O9179" t="str">
            <v>S1BB004784004</v>
          </cell>
          <cell r="P9179">
            <v>2164500</v>
          </cell>
          <cell r="Q9179" t="str">
            <v>10.128.170.13</v>
          </cell>
        </row>
        <row r="9180">
          <cell r="O9180" t="str">
            <v>S1BB000902002</v>
          </cell>
          <cell r="P9180">
            <v>1066600</v>
          </cell>
          <cell r="Q9180" t="str">
            <v>172.36.230.12</v>
          </cell>
        </row>
        <row r="9181">
          <cell r="O9181" t="str">
            <v>S1BW006448001</v>
          </cell>
          <cell r="P9181">
            <v>3390500</v>
          </cell>
          <cell r="Q9181" t="str">
            <v>10.130.8.102</v>
          </cell>
        </row>
        <row r="9182">
          <cell r="O9182" t="str">
            <v>S1BC001544005</v>
          </cell>
          <cell r="P9182">
            <v>358400</v>
          </cell>
          <cell r="Q9182" t="str">
            <v>172.38.26.196</v>
          </cell>
        </row>
        <row r="9183">
          <cell r="O9183" t="str">
            <v>S1BB000540053</v>
          </cell>
          <cell r="P9183">
            <v>828800</v>
          </cell>
          <cell r="Q9183" t="str">
            <v>172.36.77.2</v>
          </cell>
        </row>
        <row r="9184">
          <cell r="O9184" t="str">
            <v>S1BW000063004</v>
          </cell>
          <cell r="P9184">
            <v>1201900</v>
          </cell>
          <cell r="Q9184" t="str">
            <v>172.38.163.234</v>
          </cell>
        </row>
        <row r="9185">
          <cell r="O9185" t="str">
            <v>S1NB000262077</v>
          </cell>
          <cell r="P9185">
            <v>1926900</v>
          </cell>
          <cell r="Q9185" t="str">
            <v>172.36.235.42</v>
          </cell>
        </row>
        <row r="9186">
          <cell r="O9186" t="str">
            <v>S1NW015506001</v>
          </cell>
          <cell r="P9186">
            <v>2383000</v>
          </cell>
          <cell r="Q9186" t="str">
            <v>10.74.194.10</v>
          </cell>
        </row>
        <row r="9187">
          <cell r="O9187" t="str">
            <v>S1BW063864199</v>
          </cell>
          <cell r="P9187">
            <v>1557500</v>
          </cell>
          <cell r="Q9187" t="str">
            <v>10.121.164.210</v>
          </cell>
        </row>
        <row r="9188">
          <cell r="O9188" t="str">
            <v>S1BW000018047</v>
          </cell>
          <cell r="P9188">
            <v>1838200</v>
          </cell>
          <cell r="Q9188" t="str">
            <v>172.28.105.195</v>
          </cell>
        </row>
        <row r="9189">
          <cell r="O9189" t="str">
            <v>S1BW017554009</v>
          </cell>
          <cell r="P9189">
            <v>802000</v>
          </cell>
          <cell r="Q9189" t="str">
            <v>172.36.62.130</v>
          </cell>
        </row>
        <row r="9190">
          <cell r="O9190" t="str">
            <v>S1BW070502064</v>
          </cell>
          <cell r="P9190">
            <v>1759500</v>
          </cell>
          <cell r="Q9190" t="str">
            <v>172.36.232.35</v>
          </cell>
        </row>
        <row r="9191">
          <cell r="O9191" t="str">
            <v>S1BW007229001</v>
          </cell>
          <cell r="P9191">
            <v>3751000</v>
          </cell>
          <cell r="Q9191" t="str">
            <v>172.38.103.186</v>
          </cell>
        </row>
        <row r="9192">
          <cell r="O9192" t="str">
            <v>S1NG017554006</v>
          </cell>
          <cell r="P9192">
            <v>1092100</v>
          </cell>
          <cell r="Q9192" t="str">
            <v>172.38.25.146</v>
          </cell>
        </row>
        <row r="9193">
          <cell r="O9193" t="str">
            <v>S1BW000032077</v>
          </cell>
          <cell r="P9193">
            <v>1600500</v>
          </cell>
          <cell r="Q9193" t="str">
            <v>172.36.74.75</v>
          </cell>
        </row>
        <row r="9194">
          <cell r="O9194" t="str">
            <v>HFBD000646106</v>
          </cell>
          <cell r="P9194">
            <v>2822000</v>
          </cell>
          <cell r="Q9194" t="str">
            <v>172.37.119.34</v>
          </cell>
        </row>
        <row r="9195">
          <cell r="O9195" t="str">
            <v>S1NB000065016</v>
          </cell>
          <cell r="P9195">
            <v>2069600</v>
          </cell>
          <cell r="Q9195" t="str">
            <v>172.36.81.90</v>
          </cell>
        </row>
        <row r="9196">
          <cell r="O9196" t="str">
            <v>S1BW016702001</v>
          </cell>
          <cell r="P9196">
            <v>1341000</v>
          </cell>
          <cell r="Q9196" t="str">
            <v>10.73.209.10</v>
          </cell>
        </row>
        <row r="9197">
          <cell r="O9197" t="str">
            <v>S5NE031828621</v>
          </cell>
          <cell r="P9197">
            <v>778900</v>
          </cell>
          <cell r="Q9197" t="str">
            <v>10.98.118.10</v>
          </cell>
        </row>
        <row r="9198">
          <cell r="O9198" t="str">
            <v>HFBC017036267</v>
          </cell>
          <cell r="P9198">
            <v>1693000</v>
          </cell>
          <cell r="Q9198" t="str">
            <v>172.37.114.186</v>
          </cell>
        </row>
        <row r="9199">
          <cell r="O9199" t="str">
            <v>S1BW014803181</v>
          </cell>
          <cell r="P9199">
            <v>2540300</v>
          </cell>
          <cell r="Q9199" t="str">
            <v>172.38.76.187</v>
          </cell>
        </row>
        <row r="9200">
          <cell r="O9200" t="str">
            <v>S5NA003700621</v>
          </cell>
          <cell r="P9200">
            <v>1627200</v>
          </cell>
          <cell r="Q9200" t="str">
            <v>10.72.35.13</v>
          </cell>
        </row>
        <row r="9201">
          <cell r="O9201" t="str">
            <v>S1BW000880003</v>
          </cell>
          <cell r="P9201">
            <v>2863800</v>
          </cell>
          <cell r="Q9201" t="str">
            <v>172.36.229.210</v>
          </cell>
        </row>
        <row r="9202">
          <cell r="O9202" t="str">
            <v>S1BB000373004</v>
          </cell>
          <cell r="P9202">
            <v>1653300</v>
          </cell>
          <cell r="Q9202" t="str">
            <v>172.36.241.218</v>
          </cell>
        </row>
        <row r="9203">
          <cell r="O9203" t="str">
            <v>S1BW000908012</v>
          </cell>
          <cell r="P9203">
            <v>859200</v>
          </cell>
          <cell r="Q9203" t="str">
            <v>172.38.65.2</v>
          </cell>
        </row>
        <row r="9204">
          <cell r="O9204" t="str">
            <v>S1NW014821317</v>
          </cell>
          <cell r="P9204">
            <v>2319500</v>
          </cell>
          <cell r="Q9204" t="str">
            <v>10.132.97.19</v>
          </cell>
        </row>
        <row r="9205">
          <cell r="O9205" t="str">
            <v>S1NG000454553</v>
          </cell>
          <cell r="P9205">
            <v>531500</v>
          </cell>
          <cell r="Q9205" t="str">
            <v>172.36.63.82</v>
          </cell>
        </row>
        <row r="9206">
          <cell r="O9206" t="str">
            <v>S1BW017036097</v>
          </cell>
          <cell r="P9206">
            <v>1581500</v>
          </cell>
          <cell r="Q9206" t="str">
            <v>172.38.78.35</v>
          </cell>
        </row>
        <row r="9207">
          <cell r="O9207" t="str">
            <v>S1BC008000001</v>
          </cell>
          <cell r="P9207">
            <v>1654000</v>
          </cell>
          <cell r="Q9207" t="str">
            <v>10.71.39.11</v>
          </cell>
        </row>
        <row r="9208">
          <cell r="O9208" t="str">
            <v>S1NW000471068</v>
          </cell>
          <cell r="P9208">
            <v>2285900</v>
          </cell>
          <cell r="Q9208" t="str">
            <v>10.130.0.78</v>
          </cell>
        </row>
        <row r="9209">
          <cell r="O9209" t="str">
            <v>S5NE005738622</v>
          </cell>
          <cell r="P9209">
            <v>2996400</v>
          </cell>
          <cell r="Q9209" t="str">
            <v>10.166.49.40</v>
          </cell>
        </row>
        <row r="9210">
          <cell r="O9210" t="str">
            <v>HFBC016534213</v>
          </cell>
          <cell r="P9210">
            <v>1508000</v>
          </cell>
          <cell r="Q9210" t="str">
            <v>10.172.111.114</v>
          </cell>
        </row>
        <row r="9211">
          <cell r="O9211" t="str">
            <v>S1BB000454473</v>
          </cell>
          <cell r="P9211">
            <v>1902100</v>
          </cell>
          <cell r="Q9211" t="str">
            <v>10.13.24.16</v>
          </cell>
        </row>
        <row r="9212">
          <cell r="O9212" t="str">
            <v>S1BW012352001</v>
          </cell>
          <cell r="P9212">
            <v>949000</v>
          </cell>
          <cell r="Q9212" t="str">
            <v>10.164.109.10</v>
          </cell>
        </row>
        <row r="9213">
          <cell r="O9213" t="str">
            <v>S1BB015656147</v>
          </cell>
          <cell r="P9213">
            <v>970700</v>
          </cell>
          <cell r="Q9213" t="str">
            <v>10.37.92.11</v>
          </cell>
        </row>
        <row r="9214">
          <cell r="O9214" t="str">
            <v>S1NC002348002</v>
          </cell>
          <cell r="P9214">
            <v>886000</v>
          </cell>
          <cell r="Q9214" t="str">
            <v>10.91.47.12</v>
          </cell>
        </row>
        <row r="9215">
          <cell r="O9215" t="str">
            <v>S1BB004849003</v>
          </cell>
          <cell r="P9215">
            <v>1335000</v>
          </cell>
          <cell r="Q9215" t="str">
            <v>10.64.105.13</v>
          </cell>
        </row>
        <row r="9216">
          <cell r="O9216" t="str">
            <v>S1NB032090245</v>
          </cell>
          <cell r="P9216">
            <v>1617600</v>
          </cell>
          <cell r="Q9216" t="str">
            <v>172.36.197.122</v>
          </cell>
        </row>
        <row r="9217">
          <cell r="O9217" t="str">
            <v>S5NK000474624</v>
          </cell>
          <cell r="P9217">
            <v>369200</v>
          </cell>
          <cell r="Q9217" t="str">
            <v>10.52.54.11</v>
          </cell>
        </row>
        <row r="9218">
          <cell r="O9218" t="str">
            <v>S5NA009113621</v>
          </cell>
          <cell r="P9218">
            <v>727700</v>
          </cell>
          <cell r="Q9218" t="str">
            <v>10.83.74.13</v>
          </cell>
        </row>
        <row r="9219">
          <cell r="O9219" t="str">
            <v>S1NW007761001</v>
          </cell>
          <cell r="P9219">
            <v>287000</v>
          </cell>
          <cell r="Q9219" t="str">
            <v>172.38.98.130</v>
          </cell>
        </row>
        <row r="9220">
          <cell r="O9220" t="str">
            <v>S1BB003771003</v>
          </cell>
          <cell r="P9220">
            <v>1215000</v>
          </cell>
          <cell r="Q9220" t="str">
            <v>10.64.84.12</v>
          </cell>
        </row>
        <row r="9221">
          <cell r="O9221" t="str">
            <v>S1NW031812003</v>
          </cell>
          <cell r="P9221">
            <v>1521500</v>
          </cell>
          <cell r="Q9221" t="str">
            <v>172.38.27.219</v>
          </cell>
        </row>
        <row r="9222">
          <cell r="O9222" t="str">
            <v>S1NB000107072</v>
          </cell>
          <cell r="P9222">
            <v>2446700</v>
          </cell>
          <cell r="Q9222" t="str">
            <v>10.101.154.11</v>
          </cell>
        </row>
        <row r="9223">
          <cell r="O9223" t="str">
            <v>S1BW010283027</v>
          </cell>
          <cell r="P9223">
            <v>2704200</v>
          </cell>
          <cell r="Q9223" t="str">
            <v>172.38.16.171</v>
          </cell>
        </row>
        <row r="9224">
          <cell r="O9224" t="str">
            <v>S5NA060450621</v>
          </cell>
          <cell r="P9224">
            <v>1266100</v>
          </cell>
          <cell r="Q9224" t="str">
            <v>10.47.90.10</v>
          </cell>
        </row>
        <row r="9225">
          <cell r="O9225" t="str">
            <v>S1BW000939007</v>
          </cell>
          <cell r="P9225">
            <v>2102500</v>
          </cell>
          <cell r="Q9225" t="str">
            <v>172.36.227.2</v>
          </cell>
        </row>
        <row r="9226">
          <cell r="O9226" t="str">
            <v>S1NB000680052</v>
          </cell>
          <cell r="P9226">
            <v>2785800</v>
          </cell>
          <cell r="Q9226" t="str">
            <v>172.38.11.212</v>
          </cell>
        </row>
        <row r="9227">
          <cell r="O9227" t="str">
            <v>S1BJ000880027</v>
          </cell>
          <cell r="P9227">
            <v>1422300</v>
          </cell>
          <cell r="Q9227" t="str">
            <v>10.121.152.250</v>
          </cell>
        </row>
        <row r="9228">
          <cell r="O9228" t="str">
            <v>S1NG000880132</v>
          </cell>
          <cell r="P9228">
            <v>1232500</v>
          </cell>
          <cell r="Q9228" t="str">
            <v>172.36.18.210</v>
          </cell>
        </row>
        <row r="9229">
          <cell r="O9229" t="str">
            <v>S1BB060033003</v>
          </cell>
          <cell r="P9229">
            <v>3843000</v>
          </cell>
          <cell r="Q9229" t="str">
            <v>10.42.78.13</v>
          </cell>
        </row>
        <row r="9230">
          <cell r="O9230" t="str">
            <v>S1NB006092135</v>
          </cell>
          <cell r="P9230">
            <v>1489000</v>
          </cell>
          <cell r="Q9230" t="str">
            <v>10.121.173.130</v>
          </cell>
        </row>
        <row r="9231">
          <cell r="O9231" t="str">
            <v>S5BA002425621</v>
          </cell>
          <cell r="P9231">
            <v>250400</v>
          </cell>
          <cell r="Q9231" t="str">
            <v>10.91.45.12</v>
          </cell>
        </row>
        <row r="9232">
          <cell r="O9232" t="str">
            <v>S5NK040163622</v>
          </cell>
          <cell r="P9232">
            <v>2321400</v>
          </cell>
          <cell r="Q9232" t="str">
            <v>10.202.70.11</v>
          </cell>
        </row>
        <row r="9233">
          <cell r="O9233" t="str">
            <v>S1NB018807029</v>
          </cell>
          <cell r="P9233">
            <v>3124000</v>
          </cell>
          <cell r="Q9233" t="str">
            <v>172.38.139.218</v>
          </cell>
        </row>
        <row r="9234">
          <cell r="O9234" t="str">
            <v>S5BK031125621</v>
          </cell>
          <cell r="P9234">
            <v>164500</v>
          </cell>
          <cell r="Q9234" t="str">
            <v>10.72.152.11</v>
          </cell>
        </row>
        <row r="9235">
          <cell r="O9235" t="str">
            <v>S5NA001858621</v>
          </cell>
          <cell r="P9235">
            <v>1227300</v>
          </cell>
          <cell r="Q9235" t="str">
            <v>10.86.39.11</v>
          </cell>
        </row>
        <row r="9236">
          <cell r="O9236" t="str">
            <v>HFBC016534154</v>
          </cell>
          <cell r="P9236">
            <v>1341100</v>
          </cell>
          <cell r="Q9236" t="str">
            <v>10.172.89.186</v>
          </cell>
        </row>
        <row r="9237">
          <cell r="O9237" t="str">
            <v>S5NA006268621</v>
          </cell>
          <cell r="P9237">
            <v>1104300</v>
          </cell>
          <cell r="Q9237" t="str">
            <v>10.112.61.50</v>
          </cell>
        </row>
        <row r="9238">
          <cell r="O9238" t="str">
            <v>S1BW000832036</v>
          </cell>
          <cell r="P9238">
            <v>1806200</v>
          </cell>
          <cell r="Q9238" t="str">
            <v>10.121.132.58</v>
          </cell>
        </row>
        <row r="9239">
          <cell r="O9239" t="str">
            <v>S1BW006224002</v>
          </cell>
          <cell r="P9239">
            <v>2833900</v>
          </cell>
          <cell r="Q9239" t="str">
            <v>10.132.142.11</v>
          </cell>
        </row>
        <row r="9240">
          <cell r="O9240" t="str">
            <v>S1BB012221269</v>
          </cell>
          <cell r="P9240">
            <v>2303000</v>
          </cell>
          <cell r="Q9240" t="str">
            <v>172.36.57.226</v>
          </cell>
        </row>
        <row r="9241">
          <cell r="O9241" t="str">
            <v>S1BW000627004</v>
          </cell>
          <cell r="P9241">
            <v>2060000</v>
          </cell>
          <cell r="Q9241" t="str">
            <v>172.38.86.26</v>
          </cell>
        </row>
        <row r="9242">
          <cell r="O9242" t="str">
            <v>S1BB011564001</v>
          </cell>
          <cell r="P9242">
            <v>2275200</v>
          </cell>
          <cell r="Q9242" t="str">
            <v>10.67.186.10</v>
          </cell>
        </row>
        <row r="9243">
          <cell r="O9243" t="str">
            <v>S1BW005626026</v>
          </cell>
          <cell r="P9243">
            <v>1999200</v>
          </cell>
          <cell r="Q9243" t="str">
            <v>172.36.234.162</v>
          </cell>
        </row>
        <row r="9244">
          <cell r="O9244" t="str">
            <v>S1BB007670002</v>
          </cell>
          <cell r="P9244">
            <v>2566500</v>
          </cell>
          <cell r="Q9244" t="str">
            <v>10.71.110.11</v>
          </cell>
        </row>
        <row r="9245">
          <cell r="O9245" t="str">
            <v>S1NW014821323</v>
          </cell>
          <cell r="P9245">
            <v>1561000</v>
          </cell>
          <cell r="Q9245" t="str">
            <v>10.121.129.210</v>
          </cell>
        </row>
        <row r="9246">
          <cell r="O9246" t="str">
            <v>S1NW070311014</v>
          </cell>
          <cell r="P9246">
            <v>1087500</v>
          </cell>
          <cell r="Q9246" t="str">
            <v>172.38.83.2</v>
          </cell>
        </row>
        <row r="9247">
          <cell r="O9247" t="str">
            <v>S1BW020049030</v>
          </cell>
          <cell r="P9247">
            <v>4000</v>
          </cell>
          <cell r="Q9247" t="str">
            <v>172.38.67.138</v>
          </cell>
        </row>
        <row r="9248">
          <cell r="O9248" t="str">
            <v>S5NE010485621</v>
          </cell>
          <cell r="P9248">
            <v>95000</v>
          </cell>
          <cell r="Q9248" t="str">
            <v>10.83.68.11</v>
          </cell>
        </row>
        <row r="9249">
          <cell r="O9249" t="str">
            <v>S5NE015336621</v>
          </cell>
          <cell r="P9249">
            <v>100000</v>
          </cell>
          <cell r="Q9249" t="str">
            <v>10.117.60.13</v>
          </cell>
        </row>
        <row r="9250">
          <cell r="O9250" t="str">
            <v>S1NB070502034</v>
          </cell>
          <cell r="P9250">
            <v>1649700</v>
          </cell>
          <cell r="Q9250" t="str">
            <v>172.36.232.50</v>
          </cell>
        </row>
        <row r="9251">
          <cell r="O9251" t="str">
            <v>S5NE013317621</v>
          </cell>
          <cell r="P9251">
            <v>838200</v>
          </cell>
          <cell r="Q9251" t="str">
            <v>10.110.140.20</v>
          </cell>
        </row>
        <row r="9252">
          <cell r="O9252" t="str">
            <v>S1NB009399002</v>
          </cell>
          <cell r="P9252">
            <v>2298000</v>
          </cell>
          <cell r="Q9252" t="str">
            <v>10.18.191.12</v>
          </cell>
        </row>
        <row r="9253">
          <cell r="O9253" t="str">
            <v>S1BW008950001</v>
          </cell>
          <cell r="P9253">
            <v>2384500</v>
          </cell>
          <cell r="Q9253" t="str">
            <v>172.38.60.130</v>
          </cell>
        </row>
        <row r="9254">
          <cell r="O9254" t="str">
            <v>S1NW014821143</v>
          </cell>
          <cell r="P9254">
            <v>1388700</v>
          </cell>
          <cell r="Q9254" t="str">
            <v>10.129.248.14</v>
          </cell>
        </row>
        <row r="9255">
          <cell r="O9255" t="str">
            <v>S1NW001355017</v>
          </cell>
          <cell r="P9255">
            <v>1867700</v>
          </cell>
          <cell r="Q9255" t="str">
            <v>172.38.75.243</v>
          </cell>
        </row>
        <row r="9256">
          <cell r="O9256" t="str">
            <v>S1NG032001002</v>
          </cell>
          <cell r="P9256">
            <v>1160900</v>
          </cell>
          <cell r="Q9256" t="str">
            <v>172.36.68.210</v>
          </cell>
        </row>
        <row r="9257">
          <cell r="O9257" t="str">
            <v>S1BW015656163</v>
          </cell>
          <cell r="P9257">
            <v>999300</v>
          </cell>
          <cell r="Q9257" t="str">
            <v>10.36.204.11</v>
          </cell>
        </row>
        <row r="9258">
          <cell r="O9258" t="str">
            <v>S1BJ000706062</v>
          </cell>
          <cell r="P9258">
            <v>2187500</v>
          </cell>
          <cell r="Q9258" t="str">
            <v>172.36.44.26</v>
          </cell>
        </row>
        <row r="9259">
          <cell r="O9259" t="str">
            <v>S5NK021477621</v>
          </cell>
          <cell r="P9259">
            <v>765600</v>
          </cell>
          <cell r="Q9259" t="str">
            <v>10.105.121.10</v>
          </cell>
        </row>
        <row r="9260">
          <cell r="O9260" t="str">
            <v>S1NB000006118</v>
          </cell>
          <cell r="P9260">
            <v>1651600</v>
          </cell>
          <cell r="Q9260" t="str">
            <v>172.36.31.146</v>
          </cell>
        </row>
        <row r="9261">
          <cell r="O9261" t="str">
            <v>S1BW010876001</v>
          </cell>
          <cell r="P9261">
            <v>1155000</v>
          </cell>
          <cell r="Q9261" t="str">
            <v>10.89.172.10</v>
          </cell>
        </row>
        <row r="9262">
          <cell r="O9262" t="str">
            <v>S1NG031252105</v>
          </cell>
          <cell r="P9262">
            <v>1576500</v>
          </cell>
          <cell r="Q9262" t="str">
            <v>172.36.30.35</v>
          </cell>
        </row>
        <row r="9263">
          <cell r="O9263" t="str">
            <v>S5NK003848623</v>
          </cell>
          <cell r="P9263">
            <v>1182400</v>
          </cell>
          <cell r="Q9263" t="str">
            <v>10.51.85.10</v>
          </cell>
        </row>
        <row r="9264">
          <cell r="O9264" t="str">
            <v>S1NW001540065</v>
          </cell>
          <cell r="P9264">
            <v>1717700</v>
          </cell>
          <cell r="Q9264" t="str">
            <v>172.36.193.66</v>
          </cell>
        </row>
        <row r="9265">
          <cell r="O9265" t="str">
            <v>S5NE012221651</v>
          </cell>
          <cell r="P9265">
            <v>719900</v>
          </cell>
          <cell r="Q9265" t="str">
            <v>10.73.175.12</v>
          </cell>
        </row>
        <row r="9266">
          <cell r="O9266" t="str">
            <v>S1NB000940141</v>
          </cell>
          <cell r="P9266">
            <v>1531700</v>
          </cell>
          <cell r="Q9266" t="str">
            <v>10.121.244.182</v>
          </cell>
        </row>
        <row r="9267">
          <cell r="O9267" t="str">
            <v>S1NW005706001</v>
          </cell>
          <cell r="P9267">
            <v>1867000</v>
          </cell>
          <cell r="Q9267" t="str">
            <v>10.96.36.11</v>
          </cell>
        </row>
        <row r="9268">
          <cell r="O9268" t="str">
            <v>S1BW000939013</v>
          </cell>
          <cell r="P9268">
            <v>1270000</v>
          </cell>
          <cell r="Q9268" t="str">
            <v>172.28.90.122</v>
          </cell>
        </row>
        <row r="9269">
          <cell r="O9269" t="str">
            <v>S1BW031383004</v>
          </cell>
          <cell r="P9269">
            <v>2063000</v>
          </cell>
          <cell r="Q9269" t="str">
            <v>10.98.152.13</v>
          </cell>
        </row>
        <row r="9270">
          <cell r="O9270" t="str">
            <v>S1BW060300001</v>
          </cell>
          <cell r="P9270">
            <v>1448300</v>
          </cell>
          <cell r="Q9270" t="str">
            <v>10.47.94.11</v>
          </cell>
        </row>
        <row r="9271">
          <cell r="O9271" t="str">
            <v>S1NB017493001</v>
          </cell>
          <cell r="P9271">
            <v>1389500</v>
          </cell>
          <cell r="Q9271" t="str">
            <v>10.108.151.10</v>
          </cell>
        </row>
        <row r="9272">
          <cell r="O9272" t="str">
            <v>S5NE000226623</v>
          </cell>
          <cell r="P9272">
            <v>1054300</v>
          </cell>
          <cell r="Q9272" t="str">
            <v>10.108.36.15</v>
          </cell>
        </row>
        <row r="9273">
          <cell r="O9273" t="str">
            <v>S5NK017942623</v>
          </cell>
          <cell r="P9273">
            <v>2027000</v>
          </cell>
          <cell r="Q9273" t="str">
            <v>10.144.144.12</v>
          </cell>
        </row>
        <row r="9274">
          <cell r="O9274" t="str">
            <v>S1BB060084002</v>
          </cell>
          <cell r="P9274">
            <v>2400000</v>
          </cell>
          <cell r="Q9274" t="str">
            <v>10.24.214.11</v>
          </cell>
        </row>
        <row r="9275">
          <cell r="O9275" t="str">
            <v>S1BW070142047</v>
          </cell>
          <cell r="P9275">
            <v>2547600</v>
          </cell>
          <cell r="Q9275" t="str">
            <v>172.38.105.82</v>
          </cell>
        </row>
        <row r="9276">
          <cell r="O9276" t="str">
            <v>S1NB018008001</v>
          </cell>
          <cell r="P9276">
            <v>419000</v>
          </cell>
          <cell r="Q9276" t="str">
            <v>10.164.179.10</v>
          </cell>
        </row>
        <row r="9277">
          <cell r="O9277" t="str">
            <v>S5BE012421621</v>
          </cell>
          <cell r="P9277">
            <v>2443200</v>
          </cell>
          <cell r="Q9277" t="str">
            <v>10.149.131.11</v>
          </cell>
        </row>
        <row r="9278">
          <cell r="O9278" t="str">
            <v>S1BW050433004</v>
          </cell>
          <cell r="P9278">
            <v>2861400</v>
          </cell>
          <cell r="Q9278" t="str">
            <v>10.94.86.120</v>
          </cell>
        </row>
        <row r="9279">
          <cell r="O9279" t="str">
            <v>S1BW000835110</v>
          </cell>
          <cell r="P9279">
            <v>2353100</v>
          </cell>
          <cell r="Q9279" t="str">
            <v>172.38.40.50</v>
          </cell>
        </row>
        <row r="9280">
          <cell r="O9280" t="str">
            <v>HFNC016534102</v>
          </cell>
          <cell r="P9280">
            <v>1897500</v>
          </cell>
          <cell r="Q9280" t="str">
            <v>10.172.83.50</v>
          </cell>
        </row>
        <row r="9281">
          <cell r="O9281" t="str">
            <v>S1BH010960001</v>
          </cell>
          <cell r="P9281">
            <v>714300</v>
          </cell>
          <cell r="Q9281" t="str">
            <v>10.28.28.10</v>
          </cell>
        </row>
        <row r="9282">
          <cell r="O9282" t="str">
            <v>S1BW011316001</v>
          </cell>
          <cell r="P9282">
            <v>3557500</v>
          </cell>
          <cell r="Q9282" t="str">
            <v>10.104.99.10</v>
          </cell>
        </row>
        <row r="9283">
          <cell r="O9283" t="str">
            <v>S5NK050520621</v>
          </cell>
          <cell r="P9283">
            <v>313900</v>
          </cell>
          <cell r="Q9283" t="str">
            <v>10.97.152.10</v>
          </cell>
        </row>
        <row r="9284">
          <cell r="O9284" t="str">
            <v>S1BW001494074</v>
          </cell>
          <cell r="P9284">
            <v>1932000</v>
          </cell>
          <cell r="Q9284" t="str">
            <v>172.36.35.210</v>
          </cell>
        </row>
        <row r="9285">
          <cell r="O9285" t="str">
            <v>S5NK000327622</v>
          </cell>
          <cell r="P9285">
            <v>888900</v>
          </cell>
          <cell r="Q9285" t="str">
            <v>10.32.245.11</v>
          </cell>
        </row>
        <row r="9286">
          <cell r="O9286" t="str">
            <v>S1NB000193036</v>
          </cell>
          <cell r="P9286">
            <v>988500</v>
          </cell>
          <cell r="Q9286" t="str">
            <v>172.36.51.162</v>
          </cell>
        </row>
        <row r="9287">
          <cell r="O9287" t="str">
            <v>S1NB002383003</v>
          </cell>
          <cell r="P9287">
            <v>447500</v>
          </cell>
          <cell r="Q9287" t="str">
            <v>10.90.118.11</v>
          </cell>
        </row>
        <row r="9288">
          <cell r="O9288" t="str">
            <v>S1NG000880122</v>
          </cell>
          <cell r="P9288">
            <v>796800</v>
          </cell>
          <cell r="Q9288" t="str">
            <v>172.36.19.10</v>
          </cell>
        </row>
        <row r="9289">
          <cell r="O9289" t="str">
            <v>S1NW001860001</v>
          </cell>
          <cell r="P9289">
            <v>725000</v>
          </cell>
          <cell r="Q9289" t="str">
            <v>172.38.79.107</v>
          </cell>
        </row>
        <row r="9290">
          <cell r="O9290" t="str">
            <v>S5NA007501621</v>
          </cell>
          <cell r="P9290">
            <v>1374400</v>
          </cell>
          <cell r="Q9290" t="str">
            <v>172.28.69.115</v>
          </cell>
        </row>
        <row r="9291">
          <cell r="O9291" t="str">
            <v>S1BC002513001</v>
          </cell>
          <cell r="P9291">
            <v>841000</v>
          </cell>
          <cell r="Q9291" t="str">
            <v>10.88.140.10</v>
          </cell>
        </row>
        <row r="9292">
          <cell r="O9292" t="str">
            <v>S1BW000004018</v>
          </cell>
          <cell r="P9292">
            <v>2315200</v>
          </cell>
          <cell r="Q9292" t="str">
            <v>10.121.242.218</v>
          </cell>
        </row>
        <row r="9293">
          <cell r="O9293" t="str">
            <v>S1BW064022026</v>
          </cell>
          <cell r="P9293">
            <v>2192500</v>
          </cell>
          <cell r="Q9293" t="str">
            <v>172.36.26.226</v>
          </cell>
        </row>
        <row r="9294">
          <cell r="O9294" t="str">
            <v>S1NB002081008</v>
          </cell>
          <cell r="P9294">
            <v>3351000</v>
          </cell>
          <cell r="Q9294" t="str">
            <v>10.148.41.100</v>
          </cell>
        </row>
        <row r="9295">
          <cell r="O9295" t="str">
            <v>HFNC000691264</v>
          </cell>
          <cell r="P9295">
            <v>939700</v>
          </cell>
          <cell r="Q9295" t="str">
            <v>172.37.96.130</v>
          </cell>
        </row>
        <row r="9296">
          <cell r="O9296" t="str">
            <v>S5NK020633622</v>
          </cell>
          <cell r="P9296">
            <v>363100</v>
          </cell>
          <cell r="Q9296" t="str">
            <v>10.200.212.10</v>
          </cell>
        </row>
        <row r="9297">
          <cell r="O9297" t="str">
            <v>S1NW016744001</v>
          </cell>
          <cell r="P9297">
            <v>1679000</v>
          </cell>
          <cell r="Q9297" t="str">
            <v>10.78.185.11</v>
          </cell>
        </row>
        <row r="9298">
          <cell r="O9298" t="str">
            <v>S1BG004319018</v>
          </cell>
          <cell r="P9298">
            <v>1765400</v>
          </cell>
          <cell r="Q9298" t="str">
            <v>172.38.153.19</v>
          </cell>
        </row>
        <row r="9299">
          <cell r="O9299" t="str">
            <v>S5NE012355621</v>
          </cell>
          <cell r="P9299">
            <v>3777400</v>
          </cell>
          <cell r="Q9299" t="str">
            <v>10.164.100.13</v>
          </cell>
        </row>
        <row r="9300">
          <cell r="O9300" t="str">
            <v>S5NK006487622</v>
          </cell>
          <cell r="P9300">
            <v>795800</v>
          </cell>
          <cell r="Q9300" t="str">
            <v>10.148.94.10</v>
          </cell>
        </row>
        <row r="9301">
          <cell r="O9301" t="str">
            <v>S1NB003030329</v>
          </cell>
          <cell r="P9301">
            <v>1697000</v>
          </cell>
          <cell r="Q9301" t="str">
            <v>10.121.151.253</v>
          </cell>
        </row>
        <row r="9302">
          <cell r="O9302" t="str">
            <v>S5NA013763621</v>
          </cell>
          <cell r="P9302">
            <v>241000</v>
          </cell>
          <cell r="Q9302" t="str">
            <v>10.65.3.20</v>
          </cell>
        </row>
        <row r="9303">
          <cell r="O9303" t="str">
            <v>S1NW000140480</v>
          </cell>
          <cell r="P9303">
            <v>2125100</v>
          </cell>
          <cell r="Q9303" t="str">
            <v>10.121.144.122</v>
          </cell>
        </row>
        <row r="9304">
          <cell r="O9304" t="str">
            <v>S1BW000947117</v>
          </cell>
          <cell r="P9304">
            <v>2301300</v>
          </cell>
          <cell r="Q9304" t="str">
            <v>172.38.66.138</v>
          </cell>
        </row>
        <row r="9305">
          <cell r="O9305" t="str">
            <v>S1BB000004077</v>
          </cell>
          <cell r="P9305">
            <v>1779500</v>
          </cell>
          <cell r="Q9305" t="str">
            <v>10.121.148.74</v>
          </cell>
        </row>
        <row r="9306">
          <cell r="O9306" t="str">
            <v>S1NB018862001</v>
          </cell>
          <cell r="P9306">
            <v>2935000</v>
          </cell>
          <cell r="Q9306" t="str">
            <v>10.27.226.10</v>
          </cell>
        </row>
        <row r="9307">
          <cell r="O9307" t="str">
            <v>S5NE000063625</v>
          </cell>
          <cell r="P9307">
            <v>1143500</v>
          </cell>
          <cell r="Q9307" t="str">
            <v>10.149.57.14</v>
          </cell>
        </row>
        <row r="9308">
          <cell r="O9308" t="str">
            <v>S1NG002424006</v>
          </cell>
          <cell r="P9308">
            <v>802500</v>
          </cell>
          <cell r="Q9308" t="str">
            <v>10.103.37.17</v>
          </cell>
        </row>
        <row r="9309">
          <cell r="O9309" t="str">
            <v>S1NW000195011</v>
          </cell>
          <cell r="P9309">
            <v>2798000</v>
          </cell>
          <cell r="Q9309" t="str">
            <v>172.28.149.202</v>
          </cell>
        </row>
        <row r="9310">
          <cell r="O9310" t="str">
            <v>S1NG032090251</v>
          </cell>
          <cell r="P9310">
            <v>587500</v>
          </cell>
          <cell r="Q9310" t="str">
            <v>172.36.26.18</v>
          </cell>
        </row>
        <row r="9311">
          <cell r="O9311" t="str">
            <v>S1NB000201145</v>
          </cell>
          <cell r="P9311">
            <v>2141800</v>
          </cell>
          <cell r="Q9311" t="str">
            <v>10.87.115.11</v>
          </cell>
        </row>
        <row r="9312">
          <cell r="O9312" t="str">
            <v>S5BA031217621</v>
          </cell>
          <cell r="P9312">
            <v>1394600</v>
          </cell>
          <cell r="Q9312" t="str">
            <v>10.84.49.12</v>
          </cell>
        </row>
        <row r="9313">
          <cell r="O9313" t="str">
            <v>S1BB000706004</v>
          </cell>
          <cell r="P9313">
            <v>2878500</v>
          </cell>
          <cell r="Q9313" t="str">
            <v>172.34.4.186</v>
          </cell>
        </row>
        <row r="9314">
          <cell r="O9314" t="str">
            <v>HFBC017036335</v>
          </cell>
          <cell r="P9314">
            <v>1461000</v>
          </cell>
          <cell r="Q9314" t="str">
            <v>10.172.119.10</v>
          </cell>
        </row>
        <row r="9315">
          <cell r="O9315" t="str">
            <v>S1BB002119002</v>
          </cell>
          <cell r="P9315">
            <v>1636000</v>
          </cell>
          <cell r="Q9315" t="str">
            <v>10.143.175.20</v>
          </cell>
        </row>
        <row r="9316">
          <cell r="O9316" t="str">
            <v>S1BW000178152</v>
          </cell>
          <cell r="P9316">
            <v>2398800</v>
          </cell>
          <cell r="Q9316" t="str">
            <v>172.38.169.83</v>
          </cell>
        </row>
        <row r="9317">
          <cell r="O9317" t="str">
            <v>S1BW014132426</v>
          </cell>
          <cell r="P9317">
            <v>1177000</v>
          </cell>
          <cell r="Q9317" t="str">
            <v>172.38.12.131</v>
          </cell>
        </row>
        <row r="9318">
          <cell r="O9318" t="str">
            <v>S5NK030249621</v>
          </cell>
          <cell r="P9318">
            <v>2577200</v>
          </cell>
          <cell r="Q9318" t="str">
            <v>10.41.95.10</v>
          </cell>
        </row>
        <row r="9319">
          <cell r="O9319" t="str">
            <v>S5NE000718622</v>
          </cell>
          <cell r="P9319">
            <v>255000</v>
          </cell>
          <cell r="Q9319" t="str">
            <v>10.112.67.10</v>
          </cell>
        </row>
        <row r="9320">
          <cell r="O9320" t="str">
            <v>S5NE017633621</v>
          </cell>
          <cell r="P9320">
            <v>1586800</v>
          </cell>
          <cell r="Q9320" t="str">
            <v>10.68.181.11</v>
          </cell>
        </row>
        <row r="9321">
          <cell r="O9321" t="str">
            <v>S1NB070147020</v>
          </cell>
          <cell r="P9321">
            <v>1019200</v>
          </cell>
          <cell r="Q9321" t="str">
            <v>172.36.234.10</v>
          </cell>
        </row>
        <row r="9322">
          <cell r="O9322" t="str">
            <v>S1BB060318018</v>
          </cell>
          <cell r="P9322">
            <v>1597500</v>
          </cell>
          <cell r="Q9322" t="str">
            <v>172.36.236.195</v>
          </cell>
        </row>
        <row r="9323">
          <cell r="O9323" t="str">
            <v>S1BW000201049</v>
          </cell>
          <cell r="P9323">
            <v>3729500</v>
          </cell>
          <cell r="Q9323" t="str">
            <v>172.38.113.203</v>
          </cell>
        </row>
        <row r="9324">
          <cell r="O9324" t="str">
            <v>S5NK009826621</v>
          </cell>
          <cell r="P9324">
            <v>1064900</v>
          </cell>
          <cell r="Q9324" t="str">
            <v>10.167.55.10</v>
          </cell>
        </row>
        <row r="9325">
          <cell r="O9325" t="str">
            <v>S1NG000924075</v>
          </cell>
          <cell r="P9325">
            <v>1882600</v>
          </cell>
          <cell r="Q9325" t="str">
            <v>172.34.2.243</v>
          </cell>
        </row>
        <row r="9326">
          <cell r="O9326" t="str">
            <v>S1BW000947038</v>
          </cell>
          <cell r="P9326">
            <v>1756700</v>
          </cell>
          <cell r="Q9326" t="str">
            <v>172.36.225.186</v>
          </cell>
        </row>
        <row r="9327">
          <cell r="O9327" t="str">
            <v>S1BW008350002</v>
          </cell>
          <cell r="P9327">
            <v>1868000</v>
          </cell>
          <cell r="Q9327" t="str">
            <v>10.90.147.11</v>
          </cell>
        </row>
        <row r="9328">
          <cell r="O9328" t="str">
            <v>S1NW014821294</v>
          </cell>
          <cell r="P9328">
            <v>1786500</v>
          </cell>
          <cell r="Q9328" t="str">
            <v>10.130.5.106</v>
          </cell>
        </row>
        <row r="9329">
          <cell r="O9329" t="str">
            <v>S5BA011485621</v>
          </cell>
          <cell r="P9329">
            <v>903500</v>
          </cell>
          <cell r="Q9329" t="str">
            <v>10.91.104.12</v>
          </cell>
        </row>
        <row r="9330">
          <cell r="O9330" t="str">
            <v>S1BB031241001</v>
          </cell>
          <cell r="P9330">
            <v>1556500</v>
          </cell>
          <cell r="Q9330" t="str">
            <v>10.103.66.11</v>
          </cell>
        </row>
        <row r="9331">
          <cell r="O9331" t="str">
            <v>S1BW061185156</v>
          </cell>
          <cell r="P9331">
            <v>978900</v>
          </cell>
          <cell r="Q9331" t="str">
            <v>172.38.29.116</v>
          </cell>
        </row>
        <row r="9332">
          <cell r="O9332" t="str">
            <v>S1BW001243008</v>
          </cell>
          <cell r="P9332">
            <v>2044600</v>
          </cell>
          <cell r="Q9332" t="str">
            <v>10.193.96.10</v>
          </cell>
        </row>
        <row r="9333">
          <cell r="O9333" t="str">
            <v>S1NW000956023</v>
          </cell>
          <cell r="P9333">
            <v>2095200</v>
          </cell>
          <cell r="Q9333" t="str">
            <v>172.28.122.187</v>
          </cell>
        </row>
        <row r="9334">
          <cell r="O9334" t="str">
            <v>S1BW000924026</v>
          </cell>
          <cell r="P9334">
            <v>1627900</v>
          </cell>
          <cell r="Q9334" t="str">
            <v>172.28.83.123</v>
          </cell>
        </row>
        <row r="9335">
          <cell r="O9335" t="str">
            <v>S1BW070063036</v>
          </cell>
          <cell r="P9335">
            <v>1857100</v>
          </cell>
          <cell r="Q9335" t="str">
            <v>172.38.68.75</v>
          </cell>
        </row>
        <row r="9336">
          <cell r="O9336" t="str">
            <v>S1BB003035022</v>
          </cell>
          <cell r="P9336">
            <v>983500</v>
          </cell>
          <cell r="Q9336" t="str">
            <v>172.38.120.67</v>
          </cell>
        </row>
        <row r="9337">
          <cell r="O9337" t="str">
            <v>S1BW000196290</v>
          </cell>
          <cell r="P9337">
            <v>1429000</v>
          </cell>
          <cell r="Q9337" t="str">
            <v>10.158.92.10</v>
          </cell>
        </row>
        <row r="9338">
          <cell r="O9338" t="str">
            <v>S5NE007950621</v>
          </cell>
          <cell r="P9338">
            <v>1810000</v>
          </cell>
          <cell r="Q9338" t="str">
            <v>10.149.53.12</v>
          </cell>
        </row>
        <row r="9339">
          <cell r="O9339" t="str">
            <v>S1BW003639001</v>
          </cell>
          <cell r="P9339">
            <v>2669000</v>
          </cell>
          <cell r="Q9339" t="str">
            <v>10.90.100.10</v>
          </cell>
        </row>
        <row r="9340">
          <cell r="O9340" t="str">
            <v>S1BW050153002</v>
          </cell>
          <cell r="P9340">
            <v>2887000</v>
          </cell>
          <cell r="Q9340" t="str">
            <v>10.70.67.11</v>
          </cell>
        </row>
        <row r="9341">
          <cell r="O9341" t="str">
            <v>S1BB061185147</v>
          </cell>
          <cell r="P9341">
            <v>1036000</v>
          </cell>
          <cell r="Q9341" t="str">
            <v>172.36.75.74</v>
          </cell>
        </row>
        <row r="9342">
          <cell r="O9342" t="str">
            <v>S1NC007579002</v>
          </cell>
          <cell r="P9342">
            <v>1259500</v>
          </cell>
          <cell r="Q9342" t="str">
            <v>10.119.79.11</v>
          </cell>
        </row>
        <row r="9343">
          <cell r="O9343" t="str">
            <v>S5NE003614621</v>
          </cell>
          <cell r="P9343">
            <v>517000</v>
          </cell>
          <cell r="Q9343" t="str">
            <v>10.138.66.10</v>
          </cell>
        </row>
        <row r="9344">
          <cell r="O9344" t="str">
            <v>S1BW000691010</v>
          </cell>
          <cell r="P9344">
            <v>2012600</v>
          </cell>
          <cell r="Q9344" t="str">
            <v>172.38.94.18</v>
          </cell>
        </row>
        <row r="9345">
          <cell r="O9345" t="str">
            <v>S1BW002561001</v>
          </cell>
          <cell r="P9345">
            <v>76000</v>
          </cell>
          <cell r="Q9345" t="str">
            <v>10.101.89.10</v>
          </cell>
        </row>
        <row r="9346">
          <cell r="O9346" t="str">
            <v>S1BB000540062</v>
          </cell>
          <cell r="P9346">
            <v>2908900</v>
          </cell>
          <cell r="Q9346" t="str">
            <v>172.36.77.106</v>
          </cell>
        </row>
        <row r="9347">
          <cell r="O9347" t="str">
            <v>S5NA014630621</v>
          </cell>
          <cell r="P9347">
            <v>241400</v>
          </cell>
          <cell r="Q9347" t="str">
            <v>10.76.142.11</v>
          </cell>
        </row>
        <row r="9348">
          <cell r="O9348" t="str">
            <v>S1NB000262086</v>
          </cell>
          <cell r="P9348">
            <v>392600</v>
          </cell>
          <cell r="Q9348" t="str">
            <v>172.38.128.10</v>
          </cell>
        </row>
        <row r="9349">
          <cell r="O9349" t="str">
            <v>S1BB007837007</v>
          </cell>
          <cell r="P9349">
            <v>1953000</v>
          </cell>
          <cell r="Q9349" t="str">
            <v>10.64.135.22</v>
          </cell>
        </row>
        <row r="9350">
          <cell r="O9350" t="str">
            <v>HFBC017036276</v>
          </cell>
          <cell r="P9350">
            <v>1541000</v>
          </cell>
          <cell r="Q9350" t="str">
            <v>10.172.104.10</v>
          </cell>
        </row>
        <row r="9351">
          <cell r="O9351" t="str">
            <v>S1BB000893143</v>
          </cell>
          <cell r="P9351">
            <v>1587000</v>
          </cell>
          <cell r="Q9351" t="str">
            <v>10.218.51.21</v>
          </cell>
        </row>
        <row r="9352">
          <cell r="O9352" t="str">
            <v>HFBD001693101</v>
          </cell>
          <cell r="P9352">
            <v>978500</v>
          </cell>
          <cell r="Q9352" t="str">
            <v>10.107.79.10</v>
          </cell>
        </row>
        <row r="9353">
          <cell r="O9353" t="str">
            <v>S5NE018561621</v>
          </cell>
          <cell r="P9353">
            <v>155400</v>
          </cell>
          <cell r="Q9353" t="str">
            <v>10.65.64.10</v>
          </cell>
        </row>
        <row r="9354">
          <cell r="O9354" t="str">
            <v>S1NW018226065</v>
          </cell>
          <cell r="P9354">
            <v>2581400</v>
          </cell>
          <cell r="Q9354" t="str">
            <v>172.36.227.218</v>
          </cell>
        </row>
        <row r="9355">
          <cell r="O9355" t="str">
            <v>S5NK031055621</v>
          </cell>
          <cell r="P9355">
            <v>726300</v>
          </cell>
          <cell r="Q9355" t="str">
            <v>10.72.161.11</v>
          </cell>
        </row>
        <row r="9356">
          <cell r="O9356" t="str">
            <v>S1NB000449015</v>
          </cell>
          <cell r="P9356">
            <v>3053900</v>
          </cell>
          <cell r="Q9356" t="str">
            <v>10.130.9.82</v>
          </cell>
        </row>
        <row r="9357">
          <cell r="O9357" t="str">
            <v>S5NA031517621</v>
          </cell>
          <cell r="P9357">
            <v>990600</v>
          </cell>
          <cell r="Q9357" t="str">
            <v>10.75.109.10</v>
          </cell>
        </row>
        <row r="9358">
          <cell r="O9358" t="str">
            <v>S5NK009047622</v>
          </cell>
          <cell r="P9358">
            <v>2311100</v>
          </cell>
          <cell r="Q9358" t="str">
            <v>10.200.73.16</v>
          </cell>
        </row>
        <row r="9359">
          <cell r="O9359" t="str">
            <v>S5NK031238621</v>
          </cell>
          <cell r="P9359">
            <v>3557500</v>
          </cell>
          <cell r="Q9359" t="str">
            <v>10.103.57.14</v>
          </cell>
        </row>
        <row r="9360">
          <cell r="O9360" t="str">
            <v>S5NA000672621</v>
          </cell>
          <cell r="P9360">
            <v>1108700</v>
          </cell>
          <cell r="Q9360" t="str">
            <v>10.112.32.11</v>
          </cell>
        </row>
        <row r="9361">
          <cell r="O9361" t="str">
            <v>S1BW000908021</v>
          </cell>
          <cell r="P9361">
            <v>3044900</v>
          </cell>
          <cell r="Q9361" t="str">
            <v>10.197.173.13</v>
          </cell>
        </row>
        <row r="9362">
          <cell r="O9362" t="str">
            <v>S1NW014803162</v>
          </cell>
          <cell r="P9362">
            <v>2370500</v>
          </cell>
          <cell r="Q9362" t="str">
            <v>10.51.49.12</v>
          </cell>
        </row>
        <row r="9363">
          <cell r="O9363" t="str">
            <v>S1BW070177053</v>
          </cell>
          <cell r="P9363">
            <v>489200</v>
          </cell>
          <cell r="Q9363" t="str">
            <v>172.38.128.250</v>
          </cell>
        </row>
        <row r="9364">
          <cell r="O9364" t="str">
            <v>S1BB002632005</v>
          </cell>
          <cell r="P9364">
            <v>2402700</v>
          </cell>
          <cell r="Q9364" t="str">
            <v>10.18.123.10</v>
          </cell>
        </row>
        <row r="9365">
          <cell r="O9365" t="str">
            <v>S1BB014388504</v>
          </cell>
          <cell r="P9365">
            <v>3261000</v>
          </cell>
          <cell r="Q9365" t="str">
            <v>172.36.109.130</v>
          </cell>
        </row>
        <row r="9366">
          <cell r="O9366" t="str">
            <v>S1NB006988003</v>
          </cell>
          <cell r="P9366">
            <v>1782500</v>
          </cell>
          <cell r="Q9366" t="str">
            <v>10.112.102.11</v>
          </cell>
        </row>
        <row r="9367">
          <cell r="O9367" t="str">
            <v>S1BW007469002</v>
          </cell>
          <cell r="P9367">
            <v>1161200</v>
          </cell>
          <cell r="Q9367" t="str">
            <v>10.96.70.97</v>
          </cell>
        </row>
        <row r="9368">
          <cell r="O9368" t="str">
            <v>HFBC016534222</v>
          </cell>
          <cell r="P9368">
            <v>2121000</v>
          </cell>
          <cell r="Q9368" t="str">
            <v>10.172.104.138</v>
          </cell>
        </row>
        <row r="9369">
          <cell r="O9369" t="str">
            <v>S1BW001494010</v>
          </cell>
          <cell r="P9369">
            <v>2649400</v>
          </cell>
          <cell r="Q9369" t="str">
            <v>172.28.79.82</v>
          </cell>
        </row>
        <row r="9370">
          <cell r="O9370" t="str">
            <v>S1BW014132432</v>
          </cell>
          <cell r="P9370">
            <v>422100</v>
          </cell>
          <cell r="Q9370" t="str">
            <v>172.38.12.68</v>
          </cell>
        </row>
        <row r="9371">
          <cell r="O9371" t="str">
            <v>S1NB007074157</v>
          </cell>
          <cell r="P9371">
            <v>2105000</v>
          </cell>
          <cell r="Q9371" t="str">
            <v>172.36.59.218</v>
          </cell>
        </row>
        <row r="9372">
          <cell r="O9372" t="str">
            <v>S1NJ000718052</v>
          </cell>
          <cell r="P9372">
            <v>1606000</v>
          </cell>
          <cell r="Q9372" t="str">
            <v>10.112.221.11</v>
          </cell>
        </row>
        <row r="9373">
          <cell r="O9373" t="str">
            <v>S1BW000947044</v>
          </cell>
          <cell r="P9373">
            <v>1321300</v>
          </cell>
          <cell r="Q9373" t="str">
            <v>172.28.90.42</v>
          </cell>
        </row>
        <row r="9374">
          <cell r="O9374" t="str">
            <v>S1NC005475003</v>
          </cell>
          <cell r="P9374">
            <v>2510500</v>
          </cell>
          <cell r="Q9374" t="str">
            <v>10.71.12.13</v>
          </cell>
        </row>
        <row r="9375">
          <cell r="O9375" t="str">
            <v>S1BW001490047</v>
          </cell>
          <cell r="P9375">
            <v>2692100</v>
          </cell>
          <cell r="Q9375" t="str">
            <v>172.28.71.138</v>
          </cell>
        </row>
        <row r="9376">
          <cell r="O9376" t="str">
            <v>S5NE004040621</v>
          </cell>
          <cell r="P9376">
            <v>99000</v>
          </cell>
          <cell r="Q9376" t="str">
            <v>10.64.87.11</v>
          </cell>
        </row>
        <row r="9377">
          <cell r="O9377" t="str">
            <v>S1BB012459001</v>
          </cell>
          <cell r="P9377">
            <v>2494300</v>
          </cell>
          <cell r="Q9377" t="str">
            <v>10.129.52.15</v>
          </cell>
        </row>
        <row r="9378">
          <cell r="O9378" t="str">
            <v>S1BB006240011</v>
          </cell>
          <cell r="P9378">
            <v>1472800</v>
          </cell>
          <cell r="Q9378" t="str">
            <v>10.121.243.186</v>
          </cell>
        </row>
        <row r="9379">
          <cell r="O9379" t="str">
            <v>S1BW061185162</v>
          </cell>
          <cell r="P9379">
            <v>1948800</v>
          </cell>
          <cell r="Q9379" t="str">
            <v>10.49.40.10</v>
          </cell>
        </row>
        <row r="9380">
          <cell r="O9380" t="str">
            <v>S1NG000324228</v>
          </cell>
          <cell r="P9380">
            <v>1590600</v>
          </cell>
          <cell r="Q9380" t="str">
            <v>10.27.113.10</v>
          </cell>
        </row>
        <row r="9381">
          <cell r="O9381" t="str">
            <v>S1NB000718037</v>
          </cell>
          <cell r="P9381">
            <v>1954000</v>
          </cell>
          <cell r="Q9381" t="str">
            <v>172.38.74.250</v>
          </cell>
        </row>
        <row r="9382">
          <cell r="O9382" t="str">
            <v>S1BB000682003</v>
          </cell>
          <cell r="P9382">
            <v>625500</v>
          </cell>
          <cell r="Q9382" t="str">
            <v>172.36.80.18</v>
          </cell>
        </row>
        <row r="9383">
          <cell r="O9383" t="str">
            <v>S1BB006183001</v>
          </cell>
          <cell r="P9383">
            <v>1500000</v>
          </cell>
          <cell r="Q9383" t="str">
            <v>10.165.99.10</v>
          </cell>
        </row>
        <row r="9384">
          <cell r="O9384" t="str">
            <v>S1BW000540039</v>
          </cell>
          <cell r="P9384">
            <v>2262500</v>
          </cell>
          <cell r="Q9384" t="str">
            <v>172.36.77.146</v>
          </cell>
        </row>
        <row r="9385">
          <cell r="O9385" t="str">
            <v>S1BB000246056</v>
          </cell>
          <cell r="P9385">
            <v>1169300</v>
          </cell>
          <cell r="Q9385" t="str">
            <v>172.28.126.179</v>
          </cell>
        </row>
        <row r="9386">
          <cell r="O9386" t="str">
            <v>S1BW050645001</v>
          </cell>
          <cell r="P9386">
            <v>1603500</v>
          </cell>
          <cell r="Q9386" t="str">
            <v>10.90.180.10</v>
          </cell>
        </row>
        <row r="9387">
          <cell r="O9387" t="str">
            <v>S5NE000694621</v>
          </cell>
          <cell r="P9387">
            <v>100000</v>
          </cell>
          <cell r="Q9387" t="str">
            <v>10.97.54.11</v>
          </cell>
        </row>
        <row r="9388">
          <cell r="O9388" t="str">
            <v>S1BW002538002</v>
          </cell>
          <cell r="P9388">
            <v>192500</v>
          </cell>
          <cell r="Q9388" t="str">
            <v>10.73.76.11</v>
          </cell>
        </row>
        <row r="9389">
          <cell r="O9389" t="str">
            <v>S1BW070502006</v>
          </cell>
          <cell r="P9389">
            <v>2109100</v>
          </cell>
          <cell r="Q9389" t="str">
            <v>172.38.64.107</v>
          </cell>
        </row>
        <row r="9390">
          <cell r="O9390" t="str">
            <v>S1BB015077105</v>
          </cell>
          <cell r="P9390">
            <v>1928500</v>
          </cell>
          <cell r="Q9390" t="str">
            <v>10.121.156.170</v>
          </cell>
        </row>
        <row r="9391">
          <cell r="O9391" t="str">
            <v>S1NB000827114</v>
          </cell>
          <cell r="P9391">
            <v>1733500</v>
          </cell>
          <cell r="Q9391" t="str">
            <v>172.36.231.10</v>
          </cell>
        </row>
        <row r="9392">
          <cell r="O9392" t="str">
            <v>S5NE000131621</v>
          </cell>
          <cell r="P9392">
            <v>346700</v>
          </cell>
          <cell r="Q9392" t="str">
            <v>10.88.95.14</v>
          </cell>
        </row>
        <row r="9393">
          <cell r="O9393" t="str">
            <v>S1NW003056002</v>
          </cell>
          <cell r="P9393">
            <v>3379500</v>
          </cell>
          <cell r="Q9393" t="str">
            <v>10.71.27.12</v>
          </cell>
        </row>
        <row r="9394">
          <cell r="O9394" t="str">
            <v>S1BW000893045</v>
          </cell>
          <cell r="P9394">
            <v>1486500</v>
          </cell>
          <cell r="Q9394" t="str">
            <v>172.38.116.2</v>
          </cell>
        </row>
        <row r="9395">
          <cell r="O9395" t="str">
            <v>S1BG007074007</v>
          </cell>
          <cell r="P9395">
            <v>2380700</v>
          </cell>
          <cell r="Q9395" t="str">
            <v>172.34.128.92</v>
          </cell>
        </row>
        <row r="9396">
          <cell r="O9396" t="str">
            <v>HFNC017036224</v>
          </cell>
          <cell r="P9396">
            <v>686500</v>
          </cell>
          <cell r="Q9396" t="str">
            <v>172.37.108.194</v>
          </cell>
        </row>
        <row r="9397">
          <cell r="O9397" t="str">
            <v>S1BW000856023</v>
          </cell>
          <cell r="P9397">
            <v>1437800</v>
          </cell>
          <cell r="Q9397" t="str">
            <v>172.28.111.170</v>
          </cell>
        </row>
        <row r="9398">
          <cell r="O9398" t="str">
            <v>HFBC016534163</v>
          </cell>
          <cell r="P9398">
            <v>2267900</v>
          </cell>
          <cell r="Q9398" t="str">
            <v>10.67.250.11</v>
          </cell>
        </row>
        <row r="9399">
          <cell r="O9399" t="str">
            <v>S1BW031489001</v>
          </cell>
          <cell r="P9399">
            <v>277000</v>
          </cell>
          <cell r="Q9399" t="str">
            <v>10.85.152.10</v>
          </cell>
        </row>
        <row r="9400">
          <cell r="O9400" t="str">
            <v>S1BW014132397</v>
          </cell>
          <cell r="P9400">
            <v>2137200</v>
          </cell>
          <cell r="Q9400" t="str">
            <v>172.38.12.196</v>
          </cell>
        </row>
        <row r="9401">
          <cell r="O9401" t="str">
            <v>S1NW000869075</v>
          </cell>
          <cell r="P9401">
            <v>1288600</v>
          </cell>
          <cell r="Q9401" t="str">
            <v>10.197.135.12</v>
          </cell>
        </row>
        <row r="9402">
          <cell r="O9402" t="str">
            <v>S1BB000018007</v>
          </cell>
          <cell r="P9402">
            <v>2885000</v>
          </cell>
          <cell r="Q9402" t="str">
            <v>10.129.208.12</v>
          </cell>
        </row>
        <row r="9403">
          <cell r="O9403" t="str">
            <v>S5NK050700622</v>
          </cell>
          <cell r="P9403">
            <v>1504400</v>
          </cell>
          <cell r="Q9403" t="str">
            <v>10.97.124.10</v>
          </cell>
        </row>
        <row r="9404">
          <cell r="O9404" t="str">
            <v>S5NA050195622</v>
          </cell>
          <cell r="P9404">
            <v>255400</v>
          </cell>
          <cell r="Q9404" t="str">
            <v>172.36.43.123</v>
          </cell>
        </row>
        <row r="9405">
          <cell r="O9405" t="str">
            <v>S1BW000396002</v>
          </cell>
          <cell r="P9405">
            <v>1876700</v>
          </cell>
          <cell r="Q9405" t="str">
            <v>172.36.6.186</v>
          </cell>
        </row>
        <row r="9406">
          <cell r="O9406" t="str">
            <v>S5NE006046621</v>
          </cell>
          <cell r="P9406">
            <v>513900</v>
          </cell>
          <cell r="Q9406" t="str">
            <v>10.128.202.12</v>
          </cell>
        </row>
        <row r="9407">
          <cell r="O9407" t="str">
            <v>S5NK031459621</v>
          </cell>
          <cell r="P9407">
            <v>201800</v>
          </cell>
          <cell r="Q9407" t="str">
            <v>10.85.82.10</v>
          </cell>
        </row>
        <row r="9408">
          <cell r="O9408" t="str">
            <v>S1NG000340018</v>
          </cell>
          <cell r="P9408">
            <v>1322800</v>
          </cell>
          <cell r="Q9408" t="str">
            <v>172.36.60.98</v>
          </cell>
        </row>
        <row r="9409">
          <cell r="O9409" t="str">
            <v>S1BW011208001</v>
          </cell>
          <cell r="P9409">
            <v>1181500</v>
          </cell>
          <cell r="Q9409" t="str">
            <v>10.101.128.10</v>
          </cell>
        </row>
        <row r="9410">
          <cell r="O9410" t="str">
            <v>S1NG000603054</v>
          </cell>
          <cell r="P9410">
            <v>2314900</v>
          </cell>
          <cell r="Q9410" t="str">
            <v>172.34.8.210</v>
          </cell>
        </row>
        <row r="9411">
          <cell r="O9411" t="str">
            <v>S1BW031126006</v>
          </cell>
          <cell r="P9411">
            <v>1198000</v>
          </cell>
          <cell r="Q9411" t="str">
            <v>172.36.251.11</v>
          </cell>
        </row>
        <row r="9412">
          <cell r="O9412" t="str">
            <v>S1NW000303115</v>
          </cell>
          <cell r="P9412">
            <v>1693200</v>
          </cell>
          <cell r="Q9412" t="str">
            <v>172.36.59.242</v>
          </cell>
        </row>
        <row r="9413">
          <cell r="O9413" t="str">
            <v>S1BW000822103</v>
          </cell>
          <cell r="P9413">
            <v>1773000</v>
          </cell>
          <cell r="Q9413" t="str">
            <v>172.38.118.130</v>
          </cell>
        </row>
        <row r="9414">
          <cell r="O9414" t="str">
            <v>S1NW017036084</v>
          </cell>
          <cell r="P9414">
            <v>1836300</v>
          </cell>
          <cell r="Q9414" t="str">
            <v>10.68.60.10</v>
          </cell>
        </row>
        <row r="9415">
          <cell r="O9415" t="str">
            <v>S1BW004789109</v>
          </cell>
          <cell r="P9415">
            <v>2745400</v>
          </cell>
          <cell r="Q9415" t="str">
            <v>10.121.176.91</v>
          </cell>
        </row>
        <row r="9416">
          <cell r="O9416" t="str">
            <v>S1NW060081001</v>
          </cell>
          <cell r="P9416">
            <v>2033200</v>
          </cell>
          <cell r="Q9416" t="str">
            <v>10.24.95.11</v>
          </cell>
        </row>
        <row r="9417">
          <cell r="O9417" t="str">
            <v>S1BW001778035</v>
          </cell>
          <cell r="P9417">
            <v>1994000</v>
          </cell>
          <cell r="Q9417" t="str">
            <v>10.121.151.10</v>
          </cell>
        </row>
        <row r="9418">
          <cell r="O9418" t="str">
            <v>S1BW031353001</v>
          </cell>
          <cell r="P9418">
            <v>1556000</v>
          </cell>
          <cell r="Q9418" t="str">
            <v>172.36.27.210</v>
          </cell>
        </row>
        <row r="9419">
          <cell r="O9419" t="str">
            <v>S5NE016522621</v>
          </cell>
          <cell r="P9419">
            <v>1942000</v>
          </cell>
          <cell r="Q9419" t="str">
            <v>10.143.212.20</v>
          </cell>
        </row>
        <row r="9420">
          <cell r="O9420" t="str">
            <v>S1BW011635001</v>
          </cell>
          <cell r="P9420">
            <v>2116000</v>
          </cell>
          <cell r="Q9420" t="str">
            <v>172.38.83.250</v>
          </cell>
        </row>
        <row r="9421">
          <cell r="O9421" t="str">
            <v>S1BW000317003</v>
          </cell>
          <cell r="P9421">
            <v>2706300</v>
          </cell>
          <cell r="Q9421" t="str">
            <v>10.32.244.11</v>
          </cell>
        </row>
        <row r="9422">
          <cell r="O9422" t="str">
            <v>S1BW003907002</v>
          </cell>
          <cell r="P9422">
            <v>3360600</v>
          </cell>
          <cell r="Q9422" t="str">
            <v>10.128.191.11</v>
          </cell>
        </row>
        <row r="9423">
          <cell r="O9423" t="str">
            <v>S1BW000947050</v>
          </cell>
          <cell r="P9423">
            <v>1578700</v>
          </cell>
          <cell r="Q9423" t="str">
            <v>172.28.90.58</v>
          </cell>
        </row>
        <row r="9424">
          <cell r="O9424" t="str">
            <v>S1BW001490053</v>
          </cell>
          <cell r="P9424">
            <v>2056000</v>
          </cell>
          <cell r="Q9424" t="str">
            <v>10.129.158.11</v>
          </cell>
        </row>
        <row r="9425">
          <cell r="O9425" t="str">
            <v>S5NK030063622</v>
          </cell>
          <cell r="P9425">
            <v>506900</v>
          </cell>
          <cell r="Q9425" t="str">
            <v>10.37.106.11</v>
          </cell>
        </row>
        <row r="9426">
          <cell r="O9426" t="str">
            <v>S1BI000646008</v>
          </cell>
          <cell r="P9426">
            <v>3102500</v>
          </cell>
          <cell r="Q9426" t="str">
            <v>10.121.163.138</v>
          </cell>
        </row>
        <row r="9427">
          <cell r="O9427" t="str">
            <v>S1NB004639002</v>
          </cell>
          <cell r="P9427">
            <v>2819000</v>
          </cell>
          <cell r="Q9427" t="str">
            <v>10.89.53.10</v>
          </cell>
        </row>
        <row r="9428">
          <cell r="O9428" t="str">
            <v>S1BW016244002</v>
          </cell>
          <cell r="P9428">
            <v>1001500</v>
          </cell>
          <cell r="Q9428" t="str">
            <v>10.119.87.150</v>
          </cell>
        </row>
        <row r="9429">
          <cell r="O9429" t="str">
            <v>S1NC005404002</v>
          </cell>
          <cell r="P9429">
            <v>1536000</v>
          </cell>
          <cell r="Q9429" t="str">
            <v>10.97.94.14</v>
          </cell>
        </row>
        <row r="9430">
          <cell r="O9430" t="str">
            <v>S1NW001258003</v>
          </cell>
          <cell r="P9430">
            <v>4153500</v>
          </cell>
          <cell r="Q9430" t="str">
            <v>172.38.76.210</v>
          </cell>
        </row>
        <row r="9431">
          <cell r="O9431" t="str">
            <v>S1BB000672002</v>
          </cell>
          <cell r="P9431">
            <v>2679500</v>
          </cell>
          <cell r="Q9431" t="str">
            <v>10.112.32.20</v>
          </cell>
        </row>
        <row r="9432">
          <cell r="O9432" t="str">
            <v>S1BW000540045</v>
          </cell>
          <cell r="P9432">
            <v>1735300</v>
          </cell>
          <cell r="Q9432" t="str">
            <v>172.38.93.50</v>
          </cell>
        </row>
        <row r="9433">
          <cell r="O9433" t="str">
            <v>S5BE000160622</v>
          </cell>
          <cell r="P9433">
            <v>704300</v>
          </cell>
          <cell r="Q9433" t="str">
            <v>10.150.89.17</v>
          </cell>
        </row>
        <row r="9434">
          <cell r="O9434" t="str">
            <v>S1BW015077027</v>
          </cell>
          <cell r="P9434">
            <v>1802000</v>
          </cell>
          <cell r="Q9434" t="str">
            <v>172.38.92.26</v>
          </cell>
        </row>
        <row r="9435">
          <cell r="O9435" t="str">
            <v>S1BW012699001</v>
          </cell>
          <cell r="P9435">
            <v>3283000</v>
          </cell>
          <cell r="Q9435" t="str">
            <v>10.89.154.10</v>
          </cell>
        </row>
        <row r="9436">
          <cell r="O9436" t="str">
            <v>S5BA010313621</v>
          </cell>
          <cell r="P9436">
            <v>1684200</v>
          </cell>
          <cell r="Q9436" t="str">
            <v>10.92.83.11</v>
          </cell>
        </row>
        <row r="9437">
          <cell r="O9437" t="str">
            <v>S1BB001540056</v>
          </cell>
          <cell r="P9437">
            <v>1414200</v>
          </cell>
          <cell r="Q9437" t="str">
            <v>10.106.163.35</v>
          </cell>
        </row>
        <row r="9438">
          <cell r="O9438" t="str">
            <v>S1BW002589001</v>
          </cell>
          <cell r="P9438">
            <v>1453000</v>
          </cell>
          <cell r="Q9438" t="str">
            <v>10.104.88.10</v>
          </cell>
        </row>
        <row r="9439">
          <cell r="O9439" t="str">
            <v>S1NW000334007</v>
          </cell>
          <cell r="P9439">
            <v>1617000</v>
          </cell>
          <cell r="Q9439" t="str">
            <v>172.38.75.250</v>
          </cell>
        </row>
        <row r="9440">
          <cell r="O9440" t="str">
            <v>S1BW001469101</v>
          </cell>
          <cell r="P9440">
            <v>1468200</v>
          </cell>
          <cell r="Q9440" t="str">
            <v>10.130.1.18</v>
          </cell>
        </row>
        <row r="9441">
          <cell r="O9441" t="str">
            <v>S5NK001761622</v>
          </cell>
          <cell r="P9441">
            <v>451600</v>
          </cell>
          <cell r="Q9441" t="str">
            <v>10.97.33.10</v>
          </cell>
        </row>
        <row r="9442">
          <cell r="O9442" t="str">
            <v>S5NK003594621</v>
          </cell>
          <cell r="P9442">
            <v>109500</v>
          </cell>
          <cell r="Q9442" t="str">
            <v>10.166.59.20</v>
          </cell>
        </row>
        <row r="9443">
          <cell r="O9443" t="str">
            <v>S1BW006864001</v>
          </cell>
          <cell r="P9443">
            <v>2623800</v>
          </cell>
          <cell r="Q9443" t="str">
            <v>10.93.61.10</v>
          </cell>
        </row>
        <row r="9444">
          <cell r="O9444" t="str">
            <v>S1BW000712015</v>
          </cell>
          <cell r="P9444">
            <v>2436500</v>
          </cell>
          <cell r="Q9444" t="str">
            <v>10.121.245.254</v>
          </cell>
        </row>
        <row r="9445">
          <cell r="O9445" t="str">
            <v>S1BW016472001</v>
          </cell>
          <cell r="P9445">
            <v>1971500</v>
          </cell>
          <cell r="Q9445" t="str">
            <v>10.108.171.10</v>
          </cell>
        </row>
        <row r="9446">
          <cell r="O9446" t="str">
            <v>S1BB015077111</v>
          </cell>
          <cell r="P9446">
            <v>518000</v>
          </cell>
          <cell r="Q9446" t="str">
            <v>172.38.153.202</v>
          </cell>
        </row>
        <row r="9447">
          <cell r="O9447" t="str">
            <v>S1NG000575348</v>
          </cell>
          <cell r="P9447">
            <v>1332100</v>
          </cell>
          <cell r="Q9447" t="str">
            <v>172.28.84.227</v>
          </cell>
        </row>
        <row r="9448">
          <cell r="O9448" t="str">
            <v>S1BW006362001</v>
          </cell>
          <cell r="P9448">
            <v>1392900</v>
          </cell>
          <cell r="Q9448" t="str">
            <v>10.110.163.10</v>
          </cell>
        </row>
        <row r="9449">
          <cell r="O9449" t="str">
            <v>S1NB011619147</v>
          </cell>
          <cell r="P9449">
            <v>985000</v>
          </cell>
          <cell r="Q9449" t="str">
            <v>10.143.200.40</v>
          </cell>
        </row>
        <row r="9450">
          <cell r="O9450" t="str">
            <v>S5NK010760621</v>
          </cell>
          <cell r="P9450">
            <v>337500</v>
          </cell>
          <cell r="Q9450" t="str">
            <v>10.158.61.20</v>
          </cell>
        </row>
        <row r="9451">
          <cell r="O9451" t="str">
            <v>S1BW001450001</v>
          </cell>
          <cell r="P9451">
            <v>1113000</v>
          </cell>
          <cell r="Q9451" t="str">
            <v>10.128.43.10</v>
          </cell>
        </row>
        <row r="9452">
          <cell r="O9452" t="str">
            <v>S1BW001385002</v>
          </cell>
          <cell r="P9452">
            <v>1774500</v>
          </cell>
          <cell r="Q9452" t="str">
            <v>172.38.42.2</v>
          </cell>
        </row>
        <row r="9453">
          <cell r="O9453" t="str">
            <v>S5NA003470621</v>
          </cell>
          <cell r="P9453">
            <v>243700</v>
          </cell>
          <cell r="Q9453" t="str">
            <v>10.26.7.13</v>
          </cell>
        </row>
        <row r="9454">
          <cell r="O9454" t="str">
            <v>S1BW001196008</v>
          </cell>
          <cell r="P9454">
            <v>1351500</v>
          </cell>
          <cell r="Q9454" t="str">
            <v>10.121.130.66</v>
          </cell>
        </row>
        <row r="9455">
          <cell r="O9455" t="str">
            <v>HFNC016534111</v>
          </cell>
          <cell r="P9455">
            <v>2324000</v>
          </cell>
          <cell r="Q9455" t="str">
            <v>10.172.84.18</v>
          </cell>
        </row>
        <row r="9456">
          <cell r="O9456" t="str">
            <v>S5NK012328621</v>
          </cell>
          <cell r="P9456">
            <v>947400</v>
          </cell>
          <cell r="Q9456" t="str">
            <v>10.35.51.10</v>
          </cell>
        </row>
        <row r="9457">
          <cell r="O9457" t="str">
            <v>S1BB000069006</v>
          </cell>
          <cell r="P9457">
            <v>2123400</v>
          </cell>
          <cell r="Q9457" t="str">
            <v>172.28.68.154</v>
          </cell>
        </row>
        <row r="9458">
          <cell r="O9458" t="str">
            <v>S1BW015031003</v>
          </cell>
          <cell r="P9458">
            <v>3598000</v>
          </cell>
          <cell r="Q9458" t="str">
            <v>10.95.161.16</v>
          </cell>
        </row>
        <row r="9459">
          <cell r="O9459" t="str">
            <v>S1BB014894159</v>
          </cell>
          <cell r="P9459">
            <v>2368700</v>
          </cell>
          <cell r="Q9459" t="str">
            <v>10.25.7.10</v>
          </cell>
        </row>
        <row r="9460">
          <cell r="O9460" t="str">
            <v>S1BW004538001</v>
          </cell>
          <cell r="P9460">
            <v>3219000</v>
          </cell>
          <cell r="Q9460" t="str">
            <v>172.36.196.2</v>
          </cell>
        </row>
        <row r="9461">
          <cell r="O9461" t="str">
            <v>S1BB001015116</v>
          </cell>
          <cell r="P9461">
            <v>1942000</v>
          </cell>
          <cell r="Q9461" t="str">
            <v>172.38.80.74</v>
          </cell>
        </row>
        <row r="9462">
          <cell r="O9462" t="str">
            <v>S1NB001171060</v>
          </cell>
          <cell r="P9462">
            <v>992500</v>
          </cell>
          <cell r="Q9462" t="str">
            <v>10.121.173.74</v>
          </cell>
        </row>
        <row r="9463">
          <cell r="O9463" t="str">
            <v>S1BG064022014</v>
          </cell>
          <cell r="P9463">
            <v>1391000</v>
          </cell>
          <cell r="Q9463" t="str">
            <v>172.36.52.194</v>
          </cell>
        </row>
        <row r="9464">
          <cell r="O9464" t="str">
            <v>S5NE002930621</v>
          </cell>
          <cell r="P9464">
            <v>53000</v>
          </cell>
          <cell r="Q9464" t="str">
            <v>10.136.79.30</v>
          </cell>
        </row>
        <row r="9465">
          <cell r="O9465" t="str">
            <v>S5NK061122621</v>
          </cell>
          <cell r="P9465">
            <v>794000</v>
          </cell>
          <cell r="Q9465" t="str">
            <v>10.36.206.10</v>
          </cell>
        </row>
        <row r="9466">
          <cell r="O9466" t="str">
            <v>S1BW000827006</v>
          </cell>
          <cell r="P9466">
            <v>1486200</v>
          </cell>
          <cell r="Q9466" t="str">
            <v>10.196.4.13</v>
          </cell>
        </row>
        <row r="9467">
          <cell r="O9467" t="str">
            <v>S1BW000137053</v>
          </cell>
          <cell r="P9467">
            <v>1282000</v>
          </cell>
          <cell r="Q9467" t="str">
            <v>10.121.166.74</v>
          </cell>
        </row>
        <row r="9468">
          <cell r="O9468" t="str">
            <v>S1BW012502001</v>
          </cell>
          <cell r="P9468">
            <v>3726500</v>
          </cell>
          <cell r="Q9468" t="str">
            <v>10.108.169.10</v>
          </cell>
        </row>
        <row r="9469">
          <cell r="O9469" t="str">
            <v>HFBD000708108</v>
          </cell>
          <cell r="P9469">
            <v>1970500</v>
          </cell>
          <cell r="Q9469" t="str">
            <v>172.37.119.18</v>
          </cell>
        </row>
        <row r="9470">
          <cell r="O9470" t="str">
            <v>S1BW007304001</v>
          </cell>
          <cell r="P9470">
            <v>2368000</v>
          </cell>
          <cell r="Q9470" t="str">
            <v>10.112.104.10</v>
          </cell>
        </row>
        <row r="9471">
          <cell r="O9471" t="str">
            <v>S1BH007022001</v>
          </cell>
          <cell r="P9471">
            <v>244000</v>
          </cell>
          <cell r="Q9471" t="str">
            <v>10.18.169.10</v>
          </cell>
        </row>
        <row r="9472">
          <cell r="O9472" t="str">
            <v>S5NE016543621</v>
          </cell>
          <cell r="P9472">
            <v>2553100</v>
          </cell>
          <cell r="Q9472" t="str">
            <v>10.133.156.10</v>
          </cell>
        </row>
        <row r="9473">
          <cell r="O9473" t="str">
            <v>S1BW014894002</v>
          </cell>
          <cell r="P9473">
            <v>981000</v>
          </cell>
          <cell r="Q9473" t="str">
            <v>10.120.26.242</v>
          </cell>
        </row>
        <row r="9474">
          <cell r="O9474" t="str">
            <v>S1BB012225002</v>
          </cell>
          <cell r="P9474">
            <v>912000</v>
          </cell>
          <cell r="Q9474" t="str">
            <v>10.104.128.10</v>
          </cell>
        </row>
        <row r="9475">
          <cell r="O9475" t="str">
            <v>S1NW061619001</v>
          </cell>
          <cell r="P9475">
            <v>2636200</v>
          </cell>
          <cell r="Q9475" t="str">
            <v>10.149.218.10</v>
          </cell>
        </row>
        <row r="9476">
          <cell r="O9476" t="str">
            <v>S1BW000324256</v>
          </cell>
          <cell r="P9476">
            <v>768000</v>
          </cell>
          <cell r="Q9476" t="str">
            <v>172.36.239.115</v>
          </cell>
        </row>
        <row r="9477">
          <cell r="O9477" t="str">
            <v>S1BB004510001</v>
          </cell>
          <cell r="P9477">
            <v>816500</v>
          </cell>
          <cell r="Q9477" t="str">
            <v>172.36.92.178</v>
          </cell>
        </row>
        <row r="9478">
          <cell r="O9478" t="str">
            <v>S5NK011563621</v>
          </cell>
          <cell r="P9478">
            <v>600900</v>
          </cell>
          <cell r="Q9478" t="str">
            <v>10.64.221.10</v>
          </cell>
        </row>
        <row r="9479">
          <cell r="O9479" t="str">
            <v>HFBC016534261</v>
          </cell>
          <cell r="P9479">
            <v>1996500</v>
          </cell>
          <cell r="Q9479" t="str">
            <v>10.172.114.122</v>
          </cell>
        </row>
        <row r="9480">
          <cell r="O9480" t="str">
            <v>S1BW070147090</v>
          </cell>
          <cell r="P9480">
            <v>1557500</v>
          </cell>
          <cell r="Q9480" t="str">
            <v>172.36.233.50</v>
          </cell>
        </row>
        <row r="9481">
          <cell r="O9481" t="str">
            <v>S1NW061067146</v>
          </cell>
          <cell r="P9481">
            <v>1857200</v>
          </cell>
          <cell r="Q9481" t="str">
            <v>172.36.16.83</v>
          </cell>
        </row>
        <row r="9482">
          <cell r="O9482" t="str">
            <v>S1BW000300238</v>
          </cell>
          <cell r="P9482">
            <v>1985000</v>
          </cell>
          <cell r="Q9482" t="str">
            <v>10.7.53.118</v>
          </cell>
        </row>
        <row r="9483">
          <cell r="O9483" t="str">
            <v>HFBC017036344</v>
          </cell>
          <cell r="P9483">
            <v>3829400</v>
          </cell>
          <cell r="Q9483" t="str">
            <v>10.172.119.66</v>
          </cell>
        </row>
        <row r="9484">
          <cell r="O9484" t="str">
            <v>S1BC060036003</v>
          </cell>
          <cell r="P9484">
            <v>1008200</v>
          </cell>
          <cell r="Q9484" t="str">
            <v>172.36.236.242</v>
          </cell>
        </row>
        <row r="9485">
          <cell r="O9485" t="str">
            <v>HFNC017036429</v>
          </cell>
          <cell r="P9485">
            <v>1683100</v>
          </cell>
          <cell r="Q9485" t="str">
            <v>10.172.90.18</v>
          </cell>
        </row>
        <row r="9486">
          <cell r="O9486" t="str">
            <v>S1BB032370002</v>
          </cell>
          <cell r="P9486">
            <v>2034900</v>
          </cell>
          <cell r="Q9486" t="str">
            <v>10.117.132.11</v>
          </cell>
        </row>
        <row r="9487">
          <cell r="O9487" t="str">
            <v>S1BW012221137</v>
          </cell>
          <cell r="P9487">
            <v>1460200</v>
          </cell>
          <cell r="Q9487" t="str">
            <v>172.28.101.210</v>
          </cell>
        </row>
        <row r="9488">
          <cell r="O9488" t="str">
            <v>S1BW000835060</v>
          </cell>
          <cell r="P9488">
            <v>403400</v>
          </cell>
          <cell r="Q9488" t="str">
            <v>172.38.40.10</v>
          </cell>
        </row>
        <row r="9489">
          <cell r="O9489" t="str">
            <v>S1BB014821382</v>
          </cell>
          <cell r="P9489">
            <v>832000</v>
          </cell>
          <cell r="Q9489" t="str">
            <v>10.129.254.11</v>
          </cell>
        </row>
        <row r="9490">
          <cell r="O9490" t="str">
            <v>S1NW015417163</v>
          </cell>
          <cell r="P9490">
            <v>280000</v>
          </cell>
          <cell r="Q9490" t="str">
            <v>172.38.13.221</v>
          </cell>
        </row>
        <row r="9491">
          <cell r="O9491" t="str">
            <v>S1BW015077033</v>
          </cell>
          <cell r="P9491">
            <v>2351800</v>
          </cell>
          <cell r="Q9491" t="str">
            <v>172.38.69.250</v>
          </cell>
        </row>
        <row r="9492">
          <cell r="O9492" t="str">
            <v>S1BW000092012</v>
          </cell>
          <cell r="P9492">
            <v>836500</v>
          </cell>
          <cell r="Q9492" t="str">
            <v>10.121.130.146</v>
          </cell>
        </row>
        <row r="9493">
          <cell r="O9493" t="str">
            <v>S1NW000107008</v>
          </cell>
          <cell r="P9493">
            <v>2415500</v>
          </cell>
          <cell r="Q9493" t="str">
            <v>172.38.59.90</v>
          </cell>
        </row>
        <row r="9494">
          <cell r="O9494" t="str">
            <v>S5NK008462623</v>
          </cell>
          <cell r="P9494">
            <v>1156900</v>
          </cell>
          <cell r="Q9494" t="str">
            <v>10.143.106.20</v>
          </cell>
        </row>
        <row r="9495">
          <cell r="O9495" t="str">
            <v>S1BW000048007</v>
          </cell>
          <cell r="P9495">
            <v>2409500</v>
          </cell>
          <cell r="Q9495" t="str">
            <v>10.130.4.114</v>
          </cell>
        </row>
        <row r="9496">
          <cell r="O9496" t="str">
            <v>S1BW000074019</v>
          </cell>
          <cell r="P9496">
            <v>1497000</v>
          </cell>
          <cell r="Q9496" t="str">
            <v>172.28.71.50</v>
          </cell>
        </row>
        <row r="9497">
          <cell r="O9497" t="str">
            <v>S1NB011864001</v>
          </cell>
          <cell r="P9497">
            <v>3153000</v>
          </cell>
          <cell r="Q9497" t="str">
            <v>10.97.107.10</v>
          </cell>
        </row>
        <row r="9498">
          <cell r="O9498" t="str">
            <v>S1NB000720013</v>
          </cell>
          <cell r="P9498">
            <v>1410500</v>
          </cell>
          <cell r="Q9498" t="str">
            <v>10.74.76.22</v>
          </cell>
        </row>
        <row r="9499">
          <cell r="O9499" t="str">
            <v>S1NB070177041</v>
          </cell>
          <cell r="P9499">
            <v>2449700</v>
          </cell>
          <cell r="Q9499" t="str">
            <v>172.36.42.43</v>
          </cell>
        </row>
        <row r="9500">
          <cell r="O9500" t="str">
            <v>S1BW003822001</v>
          </cell>
          <cell r="P9500">
            <v>3406000</v>
          </cell>
          <cell r="Q9500" t="str">
            <v>10.109.67.10</v>
          </cell>
        </row>
        <row r="9501">
          <cell r="O9501" t="str">
            <v>S1BB006240157</v>
          </cell>
          <cell r="P9501">
            <v>1255900</v>
          </cell>
          <cell r="Q9501" t="str">
            <v>10.30.17.11</v>
          </cell>
        </row>
        <row r="9502">
          <cell r="O9502" t="str">
            <v>S5NK006337621</v>
          </cell>
          <cell r="P9502">
            <v>377600</v>
          </cell>
          <cell r="Q9502" t="str">
            <v>10.50.11.10</v>
          </cell>
        </row>
        <row r="9503">
          <cell r="O9503" t="str">
            <v>S1BB001355035</v>
          </cell>
          <cell r="P9503">
            <v>1593500</v>
          </cell>
          <cell r="Q9503" t="str">
            <v>172.36.253.242</v>
          </cell>
        </row>
        <row r="9504">
          <cell r="O9504" t="str">
            <v>S5BA003198621</v>
          </cell>
          <cell r="P9504">
            <v>272500</v>
          </cell>
          <cell r="Q9504" t="str">
            <v>10.93.105.51</v>
          </cell>
        </row>
        <row r="9505">
          <cell r="O9505" t="str">
            <v>S5BA017081621</v>
          </cell>
          <cell r="P9505">
            <v>1939200</v>
          </cell>
          <cell r="Q9505" t="str">
            <v>10.91.198.10</v>
          </cell>
        </row>
        <row r="9506">
          <cell r="O9506" t="str">
            <v>S1BB003043002</v>
          </cell>
          <cell r="P9506">
            <v>1772000</v>
          </cell>
          <cell r="Q9506" t="str">
            <v>10.18.43.16</v>
          </cell>
        </row>
        <row r="9507">
          <cell r="O9507" t="str">
            <v>S5NA032398621</v>
          </cell>
          <cell r="P9507">
            <v>781300</v>
          </cell>
          <cell r="Q9507" t="str">
            <v>10.117.116.10</v>
          </cell>
        </row>
        <row r="9508">
          <cell r="O9508" t="str">
            <v>S1BW011964002</v>
          </cell>
          <cell r="P9508">
            <v>1095500</v>
          </cell>
          <cell r="Q9508" t="str">
            <v>10.96.161.11</v>
          </cell>
        </row>
        <row r="9509">
          <cell r="O9509" t="str">
            <v>S1NH004191001</v>
          </cell>
          <cell r="P9509">
            <v>2199500</v>
          </cell>
          <cell r="Q9509" t="str">
            <v>10.98.65.11</v>
          </cell>
        </row>
        <row r="9510">
          <cell r="O9510" t="str">
            <v>S5NA031761621</v>
          </cell>
          <cell r="P9510">
            <v>1075400</v>
          </cell>
          <cell r="Q9510" t="str">
            <v>10.98.95.11</v>
          </cell>
        </row>
        <row r="9511">
          <cell r="O9511" t="str">
            <v>S1BW005922013</v>
          </cell>
          <cell r="P9511">
            <v>2110300</v>
          </cell>
          <cell r="Q9511" t="str">
            <v>172.36.107.34</v>
          </cell>
        </row>
        <row r="9512">
          <cell r="O9512" t="str">
            <v>S1BW014803166</v>
          </cell>
          <cell r="P9512">
            <v>751600</v>
          </cell>
          <cell r="Q9512" t="str">
            <v>10.41.73.11</v>
          </cell>
        </row>
        <row r="9513">
          <cell r="O9513" t="str">
            <v>S5NA003874622</v>
          </cell>
          <cell r="P9513">
            <v>1344100</v>
          </cell>
          <cell r="Q9513" t="str">
            <v>10.72.30.13</v>
          </cell>
        </row>
        <row r="9514">
          <cell r="O9514" t="str">
            <v>S5NK040269621</v>
          </cell>
          <cell r="P9514">
            <v>2039800</v>
          </cell>
          <cell r="Q9514" t="str">
            <v>10.202.92.10</v>
          </cell>
        </row>
        <row r="9515">
          <cell r="O9515" t="str">
            <v>S1NG031108006</v>
          </cell>
          <cell r="P9515">
            <v>1747000</v>
          </cell>
          <cell r="Q9515" t="str">
            <v>10.72.157.13</v>
          </cell>
        </row>
        <row r="9516">
          <cell r="O9516" t="str">
            <v>S5NK010902622</v>
          </cell>
          <cell r="P9516">
            <v>1185100</v>
          </cell>
          <cell r="Q9516" t="str">
            <v>10.167.57.11</v>
          </cell>
        </row>
        <row r="9517">
          <cell r="O9517" t="str">
            <v>S1BW002869023</v>
          </cell>
          <cell r="P9517">
            <v>1931300</v>
          </cell>
          <cell r="Q9517" t="str">
            <v>172.38.12.155</v>
          </cell>
        </row>
        <row r="9518">
          <cell r="O9518" t="str">
            <v>HFBC017036285</v>
          </cell>
          <cell r="P9518">
            <v>3067400</v>
          </cell>
          <cell r="Q9518" t="str">
            <v>10.68.138.10</v>
          </cell>
        </row>
        <row r="9519">
          <cell r="O9519" t="str">
            <v>HFND001180013</v>
          </cell>
          <cell r="P9519">
            <v>2383500</v>
          </cell>
          <cell r="Q9519" t="str">
            <v>10.172.82.10</v>
          </cell>
        </row>
        <row r="9520">
          <cell r="O9520" t="str">
            <v>S1BW032479001</v>
          </cell>
          <cell r="P9520">
            <v>2139600</v>
          </cell>
          <cell r="Q9520" t="str">
            <v>10.103.133.11</v>
          </cell>
        </row>
        <row r="9521">
          <cell r="O9521" t="str">
            <v>S1BW000083040</v>
          </cell>
          <cell r="P9521">
            <v>2178300</v>
          </cell>
          <cell r="Q9521" t="str">
            <v>172.38.103.3</v>
          </cell>
        </row>
        <row r="9522">
          <cell r="O9522" t="str">
            <v>S1NG031396001</v>
          </cell>
          <cell r="P9522">
            <v>546500</v>
          </cell>
          <cell r="Q9522" t="str">
            <v>10.102.92.12</v>
          </cell>
        </row>
        <row r="9523">
          <cell r="O9523" t="str">
            <v>S5NK003922622</v>
          </cell>
          <cell r="P9523">
            <v>498900</v>
          </cell>
          <cell r="Q9523" t="str">
            <v>10.155.64.10</v>
          </cell>
        </row>
        <row r="9524">
          <cell r="O9524" t="str">
            <v>S1NG000795018</v>
          </cell>
          <cell r="P9524">
            <v>1854100</v>
          </cell>
          <cell r="Q9524" t="str">
            <v>10.121.141.51</v>
          </cell>
        </row>
        <row r="9525">
          <cell r="O9525" t="str">
            <v>S1BW051099001</v>
          </cell>
          <cell r="P9525">
            <v>651200</v>
          </cell>
          <cell r="Q9525" t="str">
            <v>10.88.162.10</v>
          </cell>
        </row>
        <row r="9526">
          <cell r="O9526" t="str">
            <v>S5NE001589621</v>
          </cell>
          <cell r="P9526">
            <v>3580700</v>
          </cell>
          <cell r="Q9526" t="str">
            <v>172.28.97.125</v>
          </cell>
        </row>
        <row r="9527">
          <cell r="O9527" t="str">
            <v>S1NW060075002</v>
          </cell>
          <cell r="P9527">
            <v>2584000</v>
          </cell>
          <cell r="Q9527" t="str">
            <v>10.23.76.10</v>
          </cell>
        </row>
        <row r="9528">
          <cell r="O9528" t="str">
            <v>S5NE011638621</v>
          </cell>
          <cell r="P9528">
            <v>614700</v>
          </cell>
          <cell r="Q9528" t="str">
            <v>10.92.104.11</v>
          </cell>
        </row>
        <row r="9529">
          <cell r="O9529" t="str">
            <v>S5NE005864621</v>
          </cell>
          <cell r="P9529">
            <v>64000</v>
          </cell>
          <cell r="Q9529" t="str">
            <v>10.76.23.108</v>
          </cell>
        </row>
        <row r="9530">
          <cell r="O9530" t="str">
            <v>S1BW050462001</v>
          </cell>
          <cell r="P9530">
            <v>649500</v>
          </cell>
          <cell r="Q9530" t="str">
            <v>10.94.90.10</v>
          </cell>
        </row>
        <row r="9531">
          <cell r="O9531" t="str">
            <v>S5NK050177623</v>
          </cell>
          <cell r="P9531">
            <v>711600</v>
          </cell>
          <cell r="Q9531" t="str">
            <v>10.95.90.10</v>
          </cell>
        </row>
        <row r="9532">
          <cell r="O9532" t="str">
            <v>S5NE001087621</v>
          </cell>
          <cell r="P9532">
            <v>200000</v>
          </cell>
          <cell r="Q9532" t="str">
            <v>10.164.31.11</v>
          </cell>
        </row>
        <row r="9533">
          <cell r="O9533" t="str">
            <v>S1BW000017013</v>
          </cell>
          <cell r="P9533">
            <v>3060000</v>
          </cell>
          <cell r="Q9533" t="str">
            <v>172.38.64.18</v>
          </cell>
        </row>
        <row r="9534">
          <cell r="O9534" t="str">
            <v>S1NW000201035</v>
          </cell>
          <cell r="P9534">
            <v>714700</v>
          </cell>
          <cell r="Q9534" t="str">
            <v>10.87.32.11</v>
          </cell>
        </row>
        <row r="9535">
          <cell r="O9535" t="str">
            <v>S5NE050065622</v>
          </cell>
          <cell r="P9535">
            <v>306900</v>
          </cell>
          <cell r="Q9535" t="str">
            <v>10.80.106.16</v>
          </cell>
        </row>
        <row r="9536">
          <cell r="O9536" t="str">
            <v>S1BW009147003</v>
          </cell>
          <cell r="P9536">
            <v>2341000</v>
          </cell>
          <cell r="Q9536" t="str">
            <v>10.152.137.30</v>
          </cell>
        </row>
        <row r="9537">
          <cell r="O9537" t="str">
            <v>S1NB000107057</v>
          </cell>
          <cell r="P9537">
            <v>2801000</v>
          </cell>
          <cell r="Q9537" t="str">
            <v>172.36.33.51</v>
          </cell>
        </row>
        <row r="9538">
          <cell r="O9538" t="str">
            <v>S1BW009160001</v>
          </cell>
          <cell r="P9538">
            <v>3109000</v>
          </cell>
          <cell r="Q9538" t="str">
            <v>172.38.50.250</v>
          </cell>
        </row>
        <row r="9539">
          <cell r="O9539" t="str">
            <v>S1BW012221143</v>
          </cell>
          <cell r="P9539">
            <v>2301500</v>
          </cell>
          <cell r="Q9539" t="str">
            <v>10.74.170.10</v>
          </cell>
        </row>
        <row r="9540">
          <cell r="O9540" t="str">
            <v>S1BW003533022</v>
          </cell>
          <cell r="P9540">
            <v>2569100</v>
          </cell>
          <cell r="Q9540" t="str">
            <v>172.37.16.226</v>
          </cell>
        </row>
        <row r="9541">
          <cell r="O9541" t="str">
            <v>S1BB007444001</v>
          </cell>
          <cell r="P9541">
            <v>1338000</v>
          </cell>
          <cell r="Q9541" t="str">
            <v>10.158.147.10</v>
          </cell>
        </row>
        <row r="9542">
          <cell r="O9542" t="str">
            <v>S5NK007326621</v>
          </cell>
          <cell r="P9542">
            <v>0</v>
          </cell>
          <cell r="Q9542" t="str">
            <v>10.158.112.40</v>
          </cell>
        </row>
        <row r="9543">
          <cell r="O9543" t="str">
            <v>S1BW000047025</v>
          </cell>
          <cell r="P9543">
            <v>2138500</v>
          </cell>
          <cell r="Q9543" t="str">
            <v>10.128.162.14</v>
          </cell>
        </row>
        <row r="9544">
          <cell r="O9544" t="str">
            <v>S1BW006363123</v>
          </cell>
          <cell r="P9544">
            <v>2624000</v>
          </cell>
          <cell r="Q9544" t="str">
            <v>10.110.87.12</v>
          </cell>
        </row>
        <row r="9545">
          <cell r="O9545" t="str">
            <v>S5NE006867621</v>
          </cell>
          <cell r="P9545">
            <v>50000</v>
          </cell>
          <cell r="Q9545" t="str">
            <v>10.132.169.13</v>
          </cell>
        </row>
        <row r="9546">
          <cell r="O9546" t="str">
            <v>S1BW051465001</v>
          </cell>
          <cell r="P9546">
            <v>200000</v>
          </cell>
          <cell r="Q9546" t="str">
            <v>10.119.46.10</v>
          </cell>
        </row>
        <row r="9547">
          <cell r="O9547" t="str">
            <v>S5NE016916621</v>
          </cell>
          <cell r="P9547">
            <v>405400</v>
          </cell>
          <cell r="Q9547" t="str">
            <v>10.129.157.11</v>
          </cell>
        </row>
        <row r="9548">
          <cell r="O9548" t="str">
            <v>S1NW063634043</v>
          </cell>
          <cell r="P9548">
            <v>2230000</v>
          </cell>
          <cell r="Q9548" t="str">
            <v>172.38.20.195</v>
          </cell>
        </row>
        <row r="9549">
          <cell r="O9549" t="str">
            <v>S1BW004733083</v>
          </cell>
          <cell r="P9549">
            <v>1436000</v>
          </cell>
          <cell r="Q9549" t="str">
            <v>172.36.44.3</v>
          </cell>
        </row>
        <row r="9550">
          <cell r="O9550" t="str">
            <v>S1BW000048013</v>
          </cell>
          <cell r="P9550">
            <v>2388000</v>
          </cell>
          <cell r="Q9550" t="str">
            <v>172.38.163.130</v>
          </cell>
        </row>
        <row r="9551">
          <cell r="O9551" t="str">
            <v>S1BW051404001</v>
          </cell>
          <cell r="P9551">
            <v>2614800</v>
          </cell>
          <cell r="Q9551" t="str">
            <v>10.77.166.34</v>
          </cell>
        </row>
        <row r="9552">
          <cell r="O9552" t="str">
            <v>S5NK006375621</v>
          </cell>
          <cell r="P9552">
            <v>742500</v>
          </cell>
          <cell r="Q9552" t="str">
            <v>10.148.186.20</v>
          </cell>
        </row>
        <row r="9553">
          <cell r="O9553" t="str">
            <v>S1NB000710012</v>
          </cell>
          <cell r="P9553">
            <v>3957000</v>
          </cell>
          <cell r="Q9553" t="str">
            <v>10.71.74.15</v>
          </cell>
        </row>
        <row r="9554">
          <cell r="O9554" t="str">
            <v>S1NW070142040</v>
          </cell>
          <cell r="P9554">
            <v>779500</v>
          </cell>
          <cell r="Q9554" t="str">
            <v>172.36.100.130</v>
          </cell>
        </row>
        <row r="9555">
          <cell r="O9555" t="str">
            <v>S1NB001560015</v>
          </cell>
          <cell r="P9555">
            <v>2274500</v>
          </cell>
          <cell r="Q9555" t="str">
            <v>172.36.192.18</v>
          </cell>
        </row>
        <row r="9556">
          <cell r="O9556" t="str">
            <v>S1BW004662003</v>
          </cell>
          <cell r="P9556">
            <v>2501800</v>
          </cell>
          <cell r="Q9556" t="str">
            <v>10.128.121.12</v>
          </cell>
        </row>
        <row r="9557">
          <cell r="O9557" t="str">
            <v>S5NA003437621</v>
          </cell>
          <cell r="P9557">
            <v>297700</v>
          </cell>
          <cell r="Q9557" t="str">
            <v>10.64.81.11</v>
          </cell>
        </row>
        <row r="9558">
          <cell r="O9558" t="str">
            <v>S1BW003018012</v>
          </cell>
          <cell r="P9558">
            <v>1235200</v>
          </cell>
          <cell r="Q9558" t="str">
            <v>10.37.208.12</v>
          </cell>
        </row>
        <row r="9559">
          <cell r="O9559" t="str">
            <v>S1BG031110001</v>
          </cell>
          <cell r="P9559">
            <v>2077000</v>
          </cell>
          <cell r="Q9559" t="str">
            <v>10.72.98.10</v>
          </cell>
        </row>
        <row r="9560">
          <cell r="O9560" t="str">
            <v>S1BW009072003</v>
          </cell>
          <cell r="P9560">
            <v>3619000</v>
          </cell>
          <cell r="Q9560" t="str">
            <v>10.74.46.10</v>
          </cell>
        </row>
        <row r="9561">
          <cell r="O9561" t="str">
            <v>S5NK010937622</v>
          </cell>
          <cell r="P9561">
            <v>837800</v>
          </cell>
          <cell r="Q9561" t="str">
            <v>10.153.80.12</v>
          </cell>
        </row>
        <row r="9562">
          <cell r="O9562" t="str">
            <v>S1BW000018038</v>
          </cell>
          <cell r="P9562">
            <v>1147900</v>
          </cell>
          <cell r="Q9562" t="str">
            <v>10.130.4.62</v>
          </cell>
        </row>
        <row r="9563">
          <cell r="O9563" t="str">
            <v>S1BW000682012</v>
          </cell>
          <cell r="P9563">
            <v>1558400</v>
          </cell>
          <cell r="Q9563" t="str">
            <v>172.36.80.58</v>
          </cell>
        </row>
        <row r="9564">
          <cell r="O9564" t="str">
            <v>S1BB014132276</v>
          </cell>
          <cell r="P9564">
            <v>845100</v>
          </cell>
          <cell r="Q9564" t="str">
            <v>172.37.12.26</v>
          </cell>
        </row>
        <row r="9565">
          <cell r="O9565" t="str">
            <v>S1BW070502055</v>
          </cell>
          <cell r="P9565">
            <v>2885900</v>
          </cell>
          <cell r="Q9565" t="str">
            <v>172.36.232.51</v>
          </cell>
        </row>
        <row r="9566">
          <cell r="O9566" t="str">
            <v>S1NW004617015</v>
          </cell>
          <cell r="P9566">
            <v>2941700</v>
          </cell>
          <cell r="Q9566" t="str">
            <v>172.38.61.250</v>
          </cell>
        </row>
        <row r="9567">
          <cell r="O9567" t="str">
            <v>S5BK050510621</v>
          </cell>
          <cell r="P9567">
            <v>209300</v>
          </cell>
          <cell r="Q9567" t="str">
            <v>10.97.121.16</v>
          </cell>
        </row>
        <row r="9568">
          <cell r="O9568" t="str">
            <v>S1NC000017026</v>
          </cell>
          <cell r="P9568">
            <v>1897000</v>
          </cell>
          <cell r="Q9568" t="str">
            <v>172.34.8.83</v>
          </cell>
        </row>
        <row r="9569">
          <cell r="O9569" t="str">
            <v>S5NE004838622</v>
          </cell>
          <cell r="P9569">
            <v>151700</v>
          </cell>
          <cell r="Q9569" t="str">
            <v>10.64.166.17</v>
          </cell>
        </row>
        <row r="9570">
          <cell r="O9570" t="str">
            <v>S5NK003957622</v>
          </cell>
          <cell r="P9570">
            <v>1588100</v>
          </cell>
          <cell r="Q9570" t="str">
            <v>10.33.5.11</v>
          </cell>
        </row>
        <row r="9571">
          <cell r="O9571" t="str">
            <v>S5NE007368621</v>
          </cell>
          <cell r="P9571">
            <v>558800</v>
          </cell>
          <cell r="Q9571" t="str">
            <v>10.158.5.40</v>
          </cell>
        </row>
        <row r="9572">
          <cell r="O9572" t="str">
            <v>S1BW014803172</v>
          </cell>
          <cell r="P9572">
            <v>1337800</v>
          </cell>
          <cell r="Q9572" t="str">
            <v>172.38.73.123</v>
          </cell>
        </row>
        <row r="9573">
          <cell r="O9573" t="str">
            <v>S1BW000853030</v>
          </cell>
          <cell r="P9573">
            <v>1374300</v>
          </cell>
          <cell r="Q9573" t="str">
            <v>172.28.111.218</v>
          </cell>
        </row>
        <row r="9574">
          <cell r="O9574" t="str">
            <v>S1NW000463040</v>
          </cell>
          <cell r="P9574">
            <v>1595300</v>
          </cell>
          <cell r="Q9574" t="str">
            <v>172.36.237.139</v>
          </cell>
        </row>
        <row r="9575">
          <cell r="O9575" t="str">
            <v>S1BW031157003</v>
          </cell>
          <cell r="P9575">
            <v>742500</v>
          </cell>
          <cell r="Q9575" t="str">
            <v>10.86.103.12</v>
          </cell>
        </row>
        <row r="9576">
          <cell r="O9576" t="str">
            <v>S1BW016805001</v>
          </cell>
          <cell r="P9576">
            <v>2090000</v>
          </cell>
          <cell r="Q9576" t="str">
            <v>10.75.119.10</v>
          </cell>
        </row>
        <row r="9577">
          <cell r="O9577" t="str">
            <v>S5NA031597622</v>
          </cell>
          <cell r="P9577">
            <v>1064500</v>
          </cell>
          <cell r="Q9577" t="str">
            <v>10.82.54.15</v>
          </cell>
        </row>
        <row r="9578">
          <cell r="O9578" t="str">
            <v>S1NW014821308</v>
          </cell>
          <cell r="P9578">
            <v>3771300</v>
          </cell>
          <cell r="Q9578" t="str">
            <v>172.28.125.99</v>
          </cell>
        </row>
        <row r="9579">
          <cell r="O9579" t="str">
            <v>S1NG000454544</v>
          </cell>
          <cell r="P9579">
            <v>426700</v>
          </cell>
          <cell r="Q9579" t="str">
            <v>172.28.72.198</v>
          </cell>
        </row>
        <row r="9580">
          <cell r="O9580" t="str">
            <v>S5NE070695622</v>
          </cell>
          <cell r="P9580">
            <v>1233700</v>
          </cell>
          <cell r="Q9580" t="str">
            <v>10.70.78.14</v>
          </cell>
        </row>
        <row r="9581">
          <cell r="O9581" t="str">
            <v>S1BB000018016</v>
          </cell>
          <cell r="P9581">
            <v>2961700</v>
          </cell>
          <cell r="Q9581" t="str">
            <v>10.121.243.2</v>
          </cell>
        </row>
        <row r="9582">
          <cell r="O9582" t="str">
            <v>S5NK003512623</v>
          </cell>
          <cell r="P9582">
            <v>797800</v>
          </cell>
          <cell r="Q9582" t="str">
            <v>10.38.17.11</v>
          </cell>
        </row>
        <row r="9583">
          <cell r="O9583" t="str">
            <v>S1BW003303418</v>
          </cell>
          <cell r="P9583">
            <v>1627700</v>
          </cell>
          <cell r="Q9583" t="str">
            <v>172.36.102.26</v>
          </cell>
        </row>
        <row r="9584">
          <cell r="O9584" t="str">
            <v>S1BB000676009</v>
          </cell>
          <cell r="P9584">
            <v>2293000</v>
          </cell>
          <cell r="Q9584" t="str">
            <v>172.38.79.82</v>
          </cell>
        </row>
        <row r="9585">
          <cell r="O9585" t="str">
            <v>S1BB000454464</v>
          </cell>
          <cell r="P9585">
            <v>845900</v>
          </cell>
          <cell r="Q9585" t="str">
            <v>172.34.133.98</v>
          </cell>
        </row>
        <row r="9586">
          <cell r="O9586" t="str">
            <v>S10G000432027</v>
          </cell>
          <cell r="P9586">
            <v>925400</v>
          </cell>
          <cell r="Q9586" t="str">
            <v>172.28.85.98</v>
          </cell>
        </row>
        <row r="9587">
          <cell r="O9587" t="str">
            <v>S1BB014803215</v>
          </cell>
          <cell r="P9587">
            <v>750000</v>
          </cell>
          <cell r="Q9587" t="str">
            <v>172.38.1.27</v>
          </cell>
        </row>
        <row r="9588">
          <cell r="O9588" t="str">
            <v>S1BW004478023</v>
          </cell>
          <cell r="P9588">
            <v>1095800</v>
          </cell>
          <cell r="Q9588" t="str">
            <v>10.212.0.10</v>
          </cell>
        </row>
        <row r="9589">
          <cell r="O9589" t="str">
            <v>S5NA004867621</v>
          </cell>
          <cell r="P9589">
            <v>0</v>
          </cell>
          <cell r="Q9589" t="str">
            <v>10.18.155.10</v>
          </cell>
        </row>
        <row r="9590">
          <cell r="O9590" t="str">
            <v>S1BK003245002</v>
          </cell>
          <cell r="P9590">
            <v>686000</v>
          </cell>
          <cell r="Q9590" t="str">
            <v>10.67.40.13</v>
          </cell>
        </row>
        <row r="9591">
          <cell r="O9591" t="str">
            <v>S1BB000048028</v>
          </cell>
          <cell r="P9591">
            <v>2652900</v>
          </cell>
          <cell r="Q9591" t="str">
            <v>10.150.106.11</v>
          </cell>
        </row>
        <row r="9592">
          <cell r="O9592" t="str">
            <v>S1BW000822112</v>
          </cell>
          <cell r="P9592">
            <v>1904500</v>
          </cell>
          <cell r="Q9592" t="str">
            <v>172.38.129.26</v>
          </cell>
        </row>
        <row r="9593">
          <cell r="O9593" t="str">
            <v>S5NA050016621</v>
          </cell>
          <cell r="P9593">
            <v>3442900</v>
          </cell>
          <cell r="Q9593" t="str">
            <v>10.95.94.12</v>
          </cell>
        </row>
        <row r="9594">
          <cell r="O9594" t="str">
            <v>S1NB000107063</v>
          </cell>
          <cell r="P9594">
            <v>2650500</v>
          </cell>
          <cell r="Q9594" t="str">
            <v>172.36.55.82</v>
          </cell>
        </row>
        <row r="9595">
          <cell r="O9595" t="str">
            <v>S1BW000029053</v>
          </cell>
          <cell r="P9595">
            <v>2926600</v>
          </cell>
          <cell r="Q9595" t="str">
            <v>172.34.6.131</v>
          </cell>
        </row>
        <row r="9596">
          <cell r="O9596" t="str">
            <v>S1NB060072006</v>
          </cell>
          <cell r="P9596">
            <v>3011500</v>
          </cell>
          <cell r="Q9596" t="str">
            <v>10.24.88.11</v>
          </cell>
        </row>
        <row r="9597">
          <cell r="O9597" t="str">
            <v>S1BC031051002</v>
          </cell>
          <cell r="P9597">
            <v>1459400</v>
          </cell>
          <cell r="Q9597" t="str">
            <v>10.98.154.10</v>
          </cell>
        </row>
        <row r="9598">
          <cell r="O9598" t="str">
            <v>S5NE003886621</v>
          </cell>
          <cell r="P9598">
            <v>5000</v>
          </cell>
          <cell r="Q9598" t="str">
            <v>10.116.44.50</v>
          </cell>
        </row>
        <row r="9599">
          <cell r="O9599" t="str">
            <v>S1NW000107020</v>
          </cell>
          <cell r="P9599">
            <v>2768100</v>
          </cell>
          <cell r="Q9599" t="str">
            <v>172.36.34.19</v>
          </cell>
        </row>
        <row r="9600">
          <cell r="O9600" t="str">
            <v>S1NW000004156</v>
          </cell>
          <cell r="P9600">
            <v>2364700</v>
          </cell>
          <cell r="Q9600" t="str">
            <v>10.129.44.12</v>
          </cell>
        </row>
        <row r="9601">
          <cell r="O9601" t="str">
            <v>S1BB000903095</v>
          </cell>
          <cell r="P9601">
            <v>2805000</v>
          </cell>
          <cell r="Q9601" t="str">
            <v>10.212.38.12</v>
          </cell>
        </row>
        <row r="9602">
          <cell r="O9602" t="str">
            <v>S5NE008737621</v>
          </cell>
          <cell r="P9602">
            <v>1095200</v>
          </cell>
          <cell r="Q9602" t="str">
            <v>10.164.77.11</v>
          </cell>
        </row>
        <row r="9603">
          <cell r="O9603" t="str">
            <v>S1BB003030321</v>
          </cell>
          <cell r="P9603">
            <v>2094500</v>
          </cell>
          <cell r="Q9603" t="str">
            <v>172.36.107.155</v>
          </cell>
        </row>
        <row r="9604">
          <cell r="O9604" t="str">
            <v>HFBC000691142</v>
          </cell>
          <cell r="P9604">
            <v>2233500</v>
          </cell>
          <cell r="Q9604" t="str">
            <v>10.172.80.251</v>
          </cell>
        </row>
        <row r="9605">
          <cell r="O9605" t="str">
            <v>S5NK011629884</v>
          </cell>
          <cell r="P9605">
            <v>1300100</v>
          </cell>
          <cell r="Q9605" t="str">
            <v>10.158.51.20</v>
          </cell>
        </row>
        <row r="9606">
          <cell r="O9606" t="str">
            <v>S1NB005626081</v>
          </cell>
          <cell r="P9606">
            <v>2179300</v>
          </cell>
          <cell r="Q9606" t="str">
            <v>172.38.6.116</v>
          </cell>
        </row>
        <row r="9607">
          <cell r="O9607" t="str">
            <v>S1BW000193017</v>
          </cell>
          <cell r="P9607">
            <v>29000</v>
          </cell>
          <cell r="Q9607" t="str">
            <v>172.38.107.66</v>
          </cell>
        </row>
        <row r="9608">
          <cell r="O9608" t="str">
            <v>S1BB014960125</v>
          </cell>
          <cell r="P9608">
            <v>1784000</v>
          </cell>
          <cell r="Q9608" t="str">
            <v>172.36.76.19</v>
          </cell>
        </row>
        <row r="9609">
          <cell r="O9609" t="str">
            <v>S1BW000310047</v>
          </cell>
          <cell r="P9609">
            <v>1377600</v>
          </cell>
          <cell r="Q9609" t="str">
            <v>172.36.7.178</v>
          </cell>
        </row>
        <row r="9610">
          <cell r="O9610" t="str">
            <v>S5NA060051621</v>
          </cell>
          <cell r="P9610">
            <v>445800</v>
          </cell>
          <cell r="Q9610" t="str">
            <v>10.42.86.10</v>
          </cell>
        </row>
        <row r="9611">
          <cell r="O9611" t="str">
            <v>S5NK002007621</v>
          </cell>
          <cell r="P9611">
            <v>1852000</v>
          </cell>
          <cell r="Q9611" t="str">
            <v>10.159.36.10</v>
          </cell>
        </row>
        <row r="9612">
          <cell r="O9612" t="str">
            <v>S1BW000063001</v>
          </cell>
          <cell r="P9612">
            <v>2082600</v>
          </cell>
          <cell r="Q9612" t="str">
            <v>172.38.163.226</v>
          </cell>
        </row>
        <row r="9613">
          <cell r="O9613" t="str">
            <v>HFBD000586108</v>
          </cell>
          <cell r="P9613">
            <v>1926000</v>
          </cell>
          <cell r="Q9613" t="str">
            <v>172.37.105.226</v>
          </cell>
        </row>
        <row r="9614">
          <cell r="O9614" t="str">
            <v>S5NA000456621</v>
          </cell>
          <cell r="P9614">
            <v>1350500</v>
          </cell>
          <cell r="Q9614" t="str">
            <v>10.42.10.14</v>
          </cell>
        </row>
        <row r="9615">
          <cell r="O9615" t="str">
            <v>S1NB000212081</v>
          </cell>
          <cell r="P9615">
            <v>150600</v>
          </cell>
          <cell r="Q9615" t="str">
            <v>10.168.1.50</v>
          </cell>
        </row>
        <row r="9616">
          <cell r="O9616" t="str">
            <v>S1BW000006036</v>
          </cell>
          <cell r="P9616">
            <v>1962000</v>
          </cell>
          <cell r="Q9616" t="str">
            <v>172.36.31.170</v>
          </cell>
        </row>
        <row r="9617">
          <cell r="O9617" t="str">
            <v>S1BB032249004</v>
          </cell>
          <cell r="P9617">
            <v>845500</v>
          </cell>
          <cell r="Q9617" t="str">
            <v>10.117.156.11</v>
          </cell>
        </row>
        <row r="9618">
          <cell r="O9618" t="str">
            <v>S1BW000018044</v>
          </cell>
          <cell r="P9618">
            <v>2598100</v>
          </cell>
          <cell r="Q9618" t="str">
            <v>172.38.170.162</v>
          </cell>
        </row>
        <row r="9619">
          <cell r="O9619" t="str">
            <v>S1BB000405080</v>
          </cell>
          <cell r="P9619">
            <v>1954000</v>
          </cell>
          <cell r="Q9619" t="str">
            <v>10.130.10.138</v>
          </cell>
        </row>
        <row r="9620">
          <cell r="O9620" t="str">
            <v>S5BA012197621</v>
          </cell>
          <cell r="P9620">
            <v>505500</v>
          </cell>
          <cell r="Q9620" t="str">
            <v>10.119.72.11</v>
          </cell>
        </row>
        <row r="9621">
          <cell r="O9621" t="str">
            <v>S5NA008087621</v>
          </cell>
          <cell r="P9621">
            <v>201000</v>
          </cell>
          <cell r="Q9621" t="str">
            <v>10.64.139.12</v>
          </cell>
        </row>
        <row r="9622">
          <cell r="O9622" t="str">
            <v>S5NA010003621</v>
          </cell>
          <cell r="P9622">
            <v>46500</v>
          </cell>
          <cell r="Q9622" t="str">
            <v>10.100.42.12</v>
          </cell>
        </row>
        <row r="9623">
          <cell r="O9623" t="str">
            <v>S5NK001714624</v>
          </cell>
          <cell r="P9623">
            <v>125800</v>
          </cell>
          <cell r="Q9623" t="str">
            <v>10.64.72.10</v>
          </cell>
        </row>
        <row r="9624">
          <cell r="O9624" t="str">
            <v>S1BW000014007</v>
          </cell>
          <cell r="P9624">
            <v>2360500</v>
          </cell>
          <cell r="Q9624" t="str">
            <v>10.87.77.19</v>
          </cell>
        </row>
        <row r="9625">
          <cell r="O9625" t="str">
            <v>S1NW003047004</v>
          </cell>
          <cell r="P9625">
            <v>2575000</v>
          </cell>
          <cell r="Q9625" t="str">
            <v>172.36.244.162</v>
          </cell>
        </row>
        <row r="9626">
          <cell r="O9626" t="str">
            <v>S1NH011297002</v>
          </cell>
          <cell r="P9626">
            <v>1724000</v>
          </cell>
          <cell r="Q9626" t="str">
            <v>10.72.73.11</v>
          </cell>
        </row>
        <row r="9627">
          <cell r="O9627" t="str">
            <v>S5NF001147622</v>
          </cell>
          <cell r="P9627">
            <v>51800</v>
          </cell>
          <cell r="Q9627" t="str">
            <v>10.109.39.16</v>
          </cell>
        </row>
        <row r="9628">
          <cell r="O9628" t="str">
            <v>HFNC016534120</v>
          </cell>
          <cell r="P9628">
            <v>1836100</v>
          </cell>
          <cell r="Q9628" t="str">
            <v>10.172.84.98</v>
          </cell>
        </row>
        <row r="9629">
          <cell r="O9629" t="str">
            <v>S1NW014821314</v>
          </cell>
          <cell r="P9629">
            <v>1131000</v>
          </cell>
          <cell r="Q9629" t="str">
            <v>10.134.34.10</v>
          </cell>
        </row>
        <row r="9630">
          <cell r="O9630" t="str">
            <v>S1BW000044019</v>
          </cell>
          <cell r="P9630">
            <v>1180200</v>
          </cell>
          <cell r="Q9630" t="str">
            <v>10.121.138.74</v>
          </cell>
        </row>
        <row r="9631">
          <cell r="O9631" t="str">
            <v>S1NB001967001</v>
          </cell>
          <cell r="P9631">
            <v>24500</v>
          </cell>
          <cell r="Q9631" t="str">
            <v>10.64.73.12</v>
          </cell>
        </row>
        <row r="9632">
          <cell r="O9632" t="str">
            <v>S1BW000891024</v>
          </cell>
          <cell r="P9632">
            <v>1429800</v>
          </cell>
          <cell r="Q9632" t="str">
            <v>172.37.8.2</v>
          </cell>
        </row>
        <row r="9633">
          <cell r="O9633" t="str">
            <v>S1BB014894168</v>
          </cell>
          <cell r="P9633">
            <v>2429000</v>
          </cell>
          <cell r="Q9633" t="str">
            <v>10.25.60.11</v>
          </cell>
        </row>
        <row r="9634">
          <cell r="O9634" t="str">
            <v>S1NC016171004</v>
          </cell>
          <cell r="P9634">
            <v>69000</v>
          </cell>
          <cell r="Q9634" t="str">
            <v>172.38.87.250</v>
          </cell>
        </row>
        <row r="9635">
          <cell r="O9635" t="str">
            <v>S1BB007074019</v>
          </cell>
          <cell r="P9635">
            <v>2639600</v>
          </cell>
          <cell r="Q9635" t="str">
            <v>172.36.59.226</v>
          </cell>
        </row>
        <row r="9636">
          <cell r="O9636" t="str">
            <v>S1BB000405003</v>
          </cell>
          <cell r="P9636">
            <v>1373900</v>
          </cell>
          <cell r="Q9636" t="str">
            <v>172.34.7.162</v>
          </cell>
        </row>
        <row r="9637">
          <cell r="O9637" t="str">
            <v>S1NW000864029</v>
          </cell>
          <cell r="P9637">
            <v>2345500</v>
          </cell>
          <cell r="Q9637" t="str">
            <v>172.28.124.58</v>
          </cell>
        </row>
        <row r="9638">
          <cell r="O9638" t="str">
            <v>S1BW000202043</v>
          </cell>
          <cell r="P9638">
            <v>299500</v>
          </cell>
          <cell r="Q9638" t="str">
            <v>172.38.57.186</v>
          </cell>
        </row>
        <row r="9639">
          <cell r="O9639" t="str">
            <v>S1BW014827001</v>
          </cell>
          <cell r="P9639">
            <v>1557100</v>
          </cell>
          <cell r="Q9639" t="str">
            <v>10.137.151.10</v>
          </cell>
        </row>
        <row r="9640">
          <cell r="O9640" t="str">
            <v>S1NG020049020</v>
          </cell>
          <cell r="P9640">
            <v>775500</v>
          </cell>
          <cell r="Q9640" t="str">
            <v>172.36.62.242</v>
          </cell>
        </row>
        <row r="9641">
          <cell r="O9641" t="str">
            <v>S1BW015656154</v>
          </cell>
          <cell r="P9641">
            <v>1235100</v>
          </cell>
          <cell r="Q9641" t="str">
            <v>172.36.88.130</v>
          </cell>
        </row>
        <row r="9642">
          <cell r="O9642" t="str">
            <v>S1BW000093050</v>
          </cell>
          <cell r="P9642">
            <v>2814000</v>
          </cell>
          <cell r="Q9642" t="str">
            <v>10.121.175.146</v>
          </cell>
        </row>
        <row r="9643">
          <cell r="O9643" t="str">
            <v>S5BE016935621</v>
          </cell>
          <cell r="P9643">
            <v>244000</v>
          </cell>
          <cell r="Q9643" t="str">
            <v>10.143.146.10</v>
          </cell>
        </row>
        <row r="9644">
          <cell r="O9644" t="str">
            <v>S1BW009127001</v>
          </cell>
          <cell r="P9644">
            <v>1285100</v>
          </cell>
          <cell r="Q9644" t="str">
            <v>10.148.82.10</v>
          </cell>
        </row>
        <row r="9645">
          <cell r="O9645" t="str">
            <v>S1BB000383032</v>
          </cell>
          <cell r="P9645">
            <v>1642100</v>
          </cell>
          <cell r="Q9645" t="str">
            <v>172.38.61.227</v>
          </cell>
        </row>
        <row r="9646">
          <cell r="O9646" t="str">
            <v>S1BB010283163</v>
          </cell>
          <cell r="P9646">
            <v>3001300</v>
          </cell>
          <cell r="Q9646" t="str">
            <v>172.36.236.82</v>
          </cell>
        </row>
        <row r="9647">
          <cell r="O9647" t="str">
            <v>S1NW050533001</v>
          </cell>
          <cell r="P9647">
            <v>343000</v>
          </cell>
          <cell r="Q9647" t="str">
            <v>172.38.118.26</v>
          </cell>
        </row>
        <row r="9648">
          <cell r="O9648" t="str">
            <v>S1NH031137011</v>
          </cell>
          <cell r="P9648">
            <v>1300100</v>
          </cell>
          <cell r="Q9648" t="str">
            <v>10.82.105.12</v>
          </cell>
        </row>
        <row r="9649">
          <cell r="O9649" t="str">
            <v>S1BW010283024</v>
          </cell>
          <cell r="P9649">
            <v>662500</v>
          </cell>
          <cell r="Q9649" t="str">
            <v>172.38.10.203</v>
          </cell>
        </row>
        <row r="9650">
          <cell r="O9650" t="str">
            <v>S5NE006729624</v>
          </cell>
          <cell r="P9650">
            <v>47600</v>
          </cell>
          <cell r="Q9650" t="str">
            <v>10.148.51.10</v>
          </cell>
        </row>
        <row r="9651">
          <cell r="O9651" t="str">
            <v>S5BE001229621</v>
          </cell>
          <cell r="P9651">
            <v>100000</v>
          </cell>
          <cell r="Q9651" t="str">
            <v>10.138.42.12</v>
          </cell>
        </row>
        <row r="9652">
          <cell r="O9652" t="str">
            <v>S1BW000939004</v>
          </cell>
          <cell r="P9652">
            <v>2424500</v>
          </cell>
          <cell r="Q9652" t="str">
            <v>172.36.226.242</v>
          </cell>
        </row>
        <row r="9653">
          <cell r="O9653" t="str">
            <v>S1BW070252149</v>
          </cell>
          <cell r="P9653">
            <v>1881000</v>
          </cell>
          <cell r="Q9653" t="str">
            <v>172.38.46.115</v>
          </cell>
        </row>
        <row r="9654">
          <cell r="O9654" t="str">
            <v>S1NW000004162</v>
          </cell>
          <cell r="P9654">
            <v>3716600</v>
          </cell>
          <cell r="Q9654" t="str">
            <v>10.121.176.178</v>
          </cell>
        </row>
        <row r="9655">
          <cell r="O9655" t="str">
            <v>S5NA060089622</v>
          </cell>
          <cell r="P9655">
            <v>701000</v>
          </cell>
          <cell r="Q9655" t="str">
            <v>10.26.22.12</v>
          </cell>
        </row>
        <row r="9656">
          <cell r="O9656" t="str">
            <v>HFND000697012</v>
          </cell>
          <cell r="P9656">
            <v>1910000</v>
          </cell>
          <cell r="Q9656" t="str">
            <v>10.172.100.11</v>
          </cell>
        </row>
        <row r="9657">
          <cell r="O9657" t="str">
            <v>S1BW070142038</v>
          </cell>
          <cell r="P9657">
            <v>1361000</v>
          </cell>
          <cell r="Q9657" t="str">
            <v>172.36.100.18</v>
          </cell>
        </row>
        <row r="9658">
          <cell r="O9658" t="str">
            <v>S1NG000382001</v>
          </cell>
          <cell r="P9658">
            <v>562600</v>
          </cell>
          <cell r="Q9658" t="str">
            <v>10.43.16.10</v>
          </cell>
        </row>
        <row r="9659">
          <cell r="O9659" t="str">
            <v>S1BW009554001</v>
          </cell>
          <cell r="P9659">
            <v>1813000</v>
          </cell>
          <cell r="Q9659" t="str">
            <v>10.75.64.10</v>
          </cell>
        </row>
        <row r="9660">
          <cell r="O9660" t="str">
            <v>S1NW014821279</v>
          </cell>
          <cell r="P9660">
            <v>2128000</v>
          </cell>
          <cell r="Q9660" t="str">
            <v>172.28.88.186</v>
          </cell>
        </row>
        <row r="9661">
          <cell r="O9661" t="str">
            <v>S1NW016270001</v>
          </cell>
          <cell r="P9661">
            <v>768600</v>
          </cell>
          <cell r="Q9661" t="str">
            <v>10.117.68.10</v>
          </cell>
        </row>
        <row r="9662">
          <cell r="O9662" t="str">
            <v>S1NW000325009</v>
          </cell>
          <cell r="P9662">
            <v>1229700</v>
          </cell>
          <cell r="Q9662" t="str">
            <v>10.130.0.122</v>
          </cell>
        </row>
        <row r="9663">
          <cell r="O9663" t="str">
            <v>S1BW015026006</v>
          </cell>
          <cell r="P9663">
            <v>2746500</v>
          </cell>
          <cell r="Q9663" t="str">
            <v>10.152.139.40</v>
          </cell>
        </row>
        <row r="9664">
          <cell r="O9664" t="str">
            <v>S5BA050607622</v>
          </cell>
          <cell r="P9664">
            <v>1350600</v>
          </cell>
          <cell r="Q9664" t="str">
            <v>10.94.79.12</v>
          </cell>
        </row>
        <row r="9665">
          <cell r="O9665" t="str">
            <v>S1NW014803002</v>
          </cell>
          <cell r="P9665">
            <v>1997500</v>
          </cell>
          <cell r="Q9665" t="str">
            <v>172.38.61.170</v>
          </cell>
        </row>
        <row r="9666">
          <cell r="O9666" t="str">
            <v>S1NB070177050</v>
          </cell>
          <cell r="P9666">
            <v>2129900</v>
          </cell>
          <cell r="Q9666" t="str">
            <v>172.38.129.194</v>
          </cell>
        </row>
        <row r="9667">
          <cell r="O9667" t="str">
            <v>S1BW051357001</v>
          </cell>
          <cell r="P9667">
            <v>398000</v>
          </cell>
          <cell r="Q9667" t="str">
            <v>10.106.168.110</v>
          </cell>
        </row>
        <row r="9668">
          <cell r="O9668" t="str">
            <v>S1NH007393002</v>
          </cell>
          <cell r="P9668">
            <v>1421000</v>
          </cell>
          <cell r="Q9668" t="str">
            <v>172.36.26.194</v>
          </cell>
        </row>
        <row r="9669">
          <cell r="O9669" t="str">
            <v>S5NE005681621</v>
          </cell>
          <cell r="P9669">
            <v>913000</v>
          </cell>
          <cell r="Q9669" t="str">
            <v>10.134.12.11</v>
          </cell>
        </row>
        <row r="9670">
          <cell r="O9670" t="str">
            <v>S1BB000604020</v>
          </cell>
          <cell r="P9670">
            <v>2233500</v>
          </cell>
          <cell r="Q9670" t="str">
            <v>10.92.84.17</v>
          </cell>
        </row>
        <row r="9671">
          <cell r="O9671" t="str">
            <v>S5NA012221648</v>
          </cell>
          <cell r="P9671">
            <v>1879300</v>
          </cell>
          <cell r="Q9671" t="str">
            <v>10.74.163.15</v>
          </cell>
        </row>
        <row r="9672">
          <cell r="O9672" t="str">
            <v>S1BW009981001</v>
          </cell>
          <cell r="P9672">
            <v>1412000</v>
          </cell>
          <cell r="Q9672" t="str">
            <v>10.109.170.10</v>
          </cell>
        </row>
        <row r="9673">
          <cell r="O9673" t="str">
            <v>S5BA050598621</v>
          </cell>
          <cell r="P9673">
            <v>2426500</v>
          </cell>
          <cell r="Q9673" t="str">
            <v>10.78.144.11</v>
          </cell>
        </row>
        <row r="9674">
          <cell r="O9674" t="str">
            <v>S1NB000300284</v>
          </cell>
          <cell r="P9674">
            <v>1858800</v>
          </cell>
          <cell r="Q9674" t="str">
            <v>10.121.156.162</v>
          </cell>
        </row>
        <row r="9675">
          <cell r="O9675" t="str">
            <v>S1NW014821320</v>
          </cell>
          <cell r="P9675">
            <v>1337500</v>
          </cell>
          <cell r="Q9675" t="str">
            <v>10.130.5.26</v>
          </cell>
        </row>
        <row r="9676">
          <cell r="O9676" t="str">
            <v>S1BB061185165</v>
          </cell>
          <cell r="P9676">
            <v>1473100</v>
          </cell>
          <cell r="Q9676" t="str">
            <v>10.130.10.254</v>
          </cell>
        </row>
        <row r="9677">
          <cell r="O9677" t="str">
            <v>S1BW000201219</v>
          </cell>
          <cell r="P9677">
            <v>2531300</v>
          </cell>
          <cell r="Q9677" t="str">
            <v>10.87.102.11</v>
          </cell>
        </row>
        <row r="9678">
          <cell r="O9678" t="str">
            <v>S1BW000004009</v>
          </cell>
          <cell r="P9678">
            <v>1686000</v>
          </cell>
          <cell r="Q9678" t="str">
            <v>10.132.147.11</v>
          </cell>
        </row>
        <row r="9679">
          <cell r="O9679" t="str">
            <v>S1NC002491006</v>
          </cell>
          <cell r="P9679">
            <v>1383500</v>
          </cell>
          <cell r="Q9679" t="str">
            <v>10.93.104.12</v>
          </cell>
        </row>
        <row r="9680">
          <cell r="O9680" t="str">
            <v>S1NB011510001</v>
          </cell>
          <cell r="P9680">
            <v>2043500</v>
          </cell>
          <cell r="Q9680" t="str">
            <v>10.121.145.146</v>
          </cell>
        </row>
        <row r="9681">
          <cell r="O9681" t="str">
            <v>S1BW006182002</v>
          </cell>
          <cell r="P9681">
            <v>0</v>
          </cell>
          <cell r="Q9681" t="str">
            <v>172.28.98.122</v>
          </cell>
        </row>
        <row r="9682">
          <cell r="O9682" t="str">
            <v>S1NW060088058</v>
          </cell>
          <cell r="P9682">
            <v>1984000</v>
          </cell>
          <cell r="Q9682" t="str">
            <v>172.36.243.34</v>
          </cell>
        </row>
        <row r="9683">
          <cell r="O9683" t="str">
            <v>S1NW000864035</v>
          </cell>
          <cell r="P9683">
            <v>1858600</v>
          </cell>
          <cell r="Q9683" t="str">
            <v>172.28.135.170</v>
          </cell>
        </row>
        <row r="9684">
          <cell r="O9684" t="str">
            <v>HFBC017036294</v>
          </cell>
          <cell r="P9684">
            <v>2823200</v>
          </cell>
          <cell r="Q9684" t="str">
            <v>10.172.111.34</v>
          </cell>
        </row>
        <row r="9685">
          <cell r="O9685" t="str">
            <v>S1NW015415087</v>
          </cell>
          <cell r="P9685">
            <v>2160500</v>
          </cell>
          <cell r="Q9685" t="str">
            <v>172.36.200.75</v>
          </cell>
        </row>
        <row r="9686">
          <cell r="O9686" t="str">
            <v>S5NE006182621</v>
          </cell>
          <cell r="P9686">
            <v>500000</v>
          </cell>
          <cell r="Q9686" t="str">
            <v>10.165.32.40</v>
          </cell>
        </row>
        <row r="9687">
          <cell r="O9687" t="str">
            <v>S5NK001201622</v>
          </cell>
          <cell r="P9687">
            <v>2160500</v>
          </cell>
          <cell r="Q9687" t="str">
            <v>10.31.70.13</v>
          </cell>
        </row>
        <row r="9688">
          <cell r="O9688" t="str">
            <v>S5NE001270621</v>
          </cell>
          <cell r="P9688">
            <v>2251300</v>
          </cell>
          <cell r="Q9688" t="str">
            <v>10.64.33.15</v>
          </cell>
        </row>
        <row r="9689">
          <cell r="O9689" t="str">
            <v>S1BB004023001</v>
          </cell>
          <cell r="P9689">
            <v>1653200</v>
          </cell>
          <cell r="Q9689" t="str">
            <v>10.89.38.11</v>
          </cell>
        </row>
        <row r="9690">
          <cell r="O9690" t="str">
            <v>S1NB008855001</v>
          </cell>
          <cell r="P9690">
            <v>948200</v>
          </cell>
          <cell r="Q9690" t="str">
            <v>10.162.101.12</v>
          </cell>
        </row>
        <row r="9691">
          <cell r="O9691" t="str">
            <v>S1NB000006115</v>
          </cell>
          <cell r="P9691">
            <v>1859600</v>
          </cell>
          <cell r="Q9691" t="str">
            <v>172.36.31.122</v>
          </cell>
        </row>
        <row r="9692">
          <cell r="O9692" t="str">
            <v>S1BW014960121</v>
          </cell>
          <cell r="P9692">
            <v>1114800</v>
          </cell>
          <cell r="Q9692" t="str">
            <v>10.38.38.11</v>
          </cell>
        </row>
        <row r="9693">
          <cell r="O9693" t="str">
            <v>S5NK007989621</v>
          </cell>
          <cell r="P9693">
            <v>1302000</v>
          </cell>
          <cell r="Q9693" t="str">
            <v>10.200.58.13</v>
          </cell>
        </row>
        <row r="9694">
          <cell r="O9694" t="str">
            <v>S1NB003441001</v>
          </cell>
          <cell r="P9694">
            <v>22200</v>
          </cell>
          <cell r="Q9694" t="str">
            <v>10.87.67.13</v>
          </cell>
        </row>
        <row r="9695">
          <cell r="O9695" t="str">
            <v>S1BB000373621</v>
          </cell>
          <cell r="P9695">
            <v>2108000</v>
          </cell>
          <cell r="Q9695" t="str">
            <v>10.24.40.12</v>
          </cell>
        </row>
        <row r="9696">
          <cell r="O9696" t="str">
            <v>S1BW014132417</v>
          </cell>
          <cell r="P9696">
            <v>1386300</v>
          </cell>
          <cell r="Q9696" t="str">
            <v>172.36.85.154</v>
          </cell>
        </row>
        <row r="9697">
          <cell r="O9697" t="str">
            <v>S1BB000368004</v>
          </cell>
          <cell r="P9697">
            <v>2171500</v>
          </cell>
          <cell r="Q9697" t="str">
            <v>172.38.22.91</v>
          </cell>
        </row>
        <row r="9698">
          <cell r="O9698" t="str">
            <v>S1BW000017022</v>
          </cell>
          <cell r="P9698">
            <v>802500</v>
          </cell>
          <cell r="Q9698" t="str">
            <v>172.38.85.114</v>
          </cell>
        </row>
        <row r="9699">
          <cell r="O9699" t="str">
            <v>S1NB016534318</v>
          </cell>
          <cell r="P9699">
            <v>606500</v>
          </cell>
          <cell r="Q9699" t="str">
            <v>172.38.150.50</v>
          </cell>
        </row>
        <row r="9700">
          <cell r="O9700" t="str">
            <v>S1BB000381002</v>
          </cell>
          <cell r="P9700">
            <v>1470500</v>
          </cell>
          <cell r="Q9700" t="str">
            <v>172.36.238.210</v>
          </cell>
        </row>
        <row r="9701">
          <cell r="O9701" t="str">
            <v>S1NB000527003</v>
          </cell>
          <cell r="P9701">
            <v>204200</v>
          </cell>
          <cell r="Q9701" t="str">
            <v>172.36.61.66</v>
          </cell>
        </row>
        <row r="9702">
          <cell r="O9702" t="str">
            <v>HFBC016534240</v>
          </cell>
          <cell r="P9702">
            <v>2100700</v>
          </cell>
          <cell r="Q9702" t="str">
            <v>172.37.101.106</v>
          </cell>
        </row>
        <row r="9703">
          <cell r="O9703" t="str">
            <v>S1BB007252054</v>
          </cell>
          <cell r="P9703">
            <v>2052000</v>
          </cell>
          <cell r="Q9703" t="str">
            <v>10.121.147.138</v>
          </cell>
        </row>
        <row r="9704">
          <cell r="O9704" t="str">
            <v>S1NB004478200</v>
          </cell>
          <cell r="P9704">
            <v>1266400</v>
          </cell>
          <cell r="Q9704" t="str">
            <v>10.212.23.13</v>
          </cell>
        </row>
        <row r="9705">
          <cell r="O9705" t="str">
            <v>S1BG000300134</v>
          </cell>
          <cell r="P9705">
            <v>2207800</v>
          </cell>
          <cell r="Q9705" t="str">
            <v>172.38.8.21</v>
          </cell>
        </row>
        <row r="9706">
          <cell r="O9706" t="str">
            <v>S1BB011006002</v>
          </cell>
          <cell r="P9706">
            <v>2373000</v>
          </cell>
          <cell r="Q9706" t="str">
            <v>10.25.215.11</v>
          </cell>
        </row>
        <row r="9707">
          <cell r="O9707" t="str">
            <v>S1NA000687006</v>
          </cell>
          <cell r="P9707">
            <v>857000</v>
          </cell>
          <cell r="Q9707" t="str">
            <v>10.121.160.226</v>
          </cell>
        </row>
        <row r="9708">
          <cell r="O9708" t="str">
            <v>S1BW000093092</v>
          </cell>
          <cell r="P9708">
            <v>2233100</v>
          </cell>
          <cell r="Q9708" t="str">
            <v>10.133.158.13</v>
          </cell>
        </row>
        <row r="9709">
          <cell r="O9709" t="str">
            <v>S1BW064341001</v>
          </cell>
          <cell r="P9709">
            <v>1694500</v>
          </cell>
          <cell r="Q9709" t="str">
            <v>10.109.11.11</v>
          </cell>
        </row>
        <row r="9710">
          <cell r="O9710" t="str">
            <v>S1NB000029028</v>
          </cell>
          <cell r="P9710">
            <v>1889700</v>
          </cell>
          <cell r="Q9710" t="str">
            <v>172.28.128.82</v>
          </cell>
        </row>
        <row r="9711">
          <cell r="O9711" t="str">
            <v>HFND000687011</v>
          </cell>
          <cell r="P9711">
            <v>1423000</v>
          </cell>
          <cell r="Q9711" t="str">
            <v>10.172.85.74</v>
          </cell>
        </row>
        <row r="9712">
          <cell r="O9712" t="str">
            <v>S1BB005551021</v>
          </cell>
          <cell r="P9712">
            <v>1548600</v>
          </cell>
          <cell r="Q9712" t="str">
            <v>10.121.245.22</v>
          </cell>
        </row>
        <row r="9713">
          <cell r="O9713" t="str">
            <v>S1BW031476003</v>
          </cell>
          <cell r="P9713">
            <v>2129700</v>
          </cell>
          <cell r="Q9713" t="str">
            <v>10.85.11.12</v>
          </cell>
        </row>
        <row r="9714">
          <cell r="O9714" t="str">
            <v>S1BW002298001</v>
          </cell>
          <cell r="P9714">
            <v>2223000</v>
          </cell>
          <cell r="Q9714" t="str">
            <v>10.114.66.10</v>
          </cell>
        </row>
        <row r="9715">
          <cell r="O9715" t="str">
            <v>S1BW000532005</v>
          </cell>
          <cell r="P9715">
            <v>230600</v>
          </cell>
          <cell r="Q9715" t="str">
            <v>172.36.240.10</v>
          </cell>
        </row>
        <row r="9716">
          <cell r="O9716" t="str">
            <v>S1NB001778019</v>
          </cell>
          <cell r="P9716">
            <v>749000</v>
          </cell>
          <cell r="Q9716" t="str">
            <v>172.38.18.133</v>
          </cell>
        </row>
        <row r="9717">
          <cell r="O9717" t="str">
            <v>S1NW014821285</v>
          </cell>
          <cell r="P9717">
            <v>2281600</v>
          </cell>
          <cell r="Q9717" t="str">
            <v>10.121.129.226</v>
          </cell>
        </row>
        <row r="9718">
          <cell r="O9718" t="str">
            <v>S1BG002665001</v>
          </cell>
          <cell r="P9718">
            <v>1214000</v>
          </cell>
          <cell r="Q9718" t="str">
            <v>10.18.133.10</v>
          </cell>
        </row>
        <row r="9719">
          <cell r="O9719" t="str">
            <v>S1NC009148001</v>
          </cell>
          <cell r="P9719">
            <v>787500</v>
          </cell>
          <cell r="Q9719" t="str">
            <v>10.121.163.146</v>
          </cell>
        </row>
        <row r="9720">
          <cell r="O9720" t="str">
            <v>S1BW006071001</v>
          </cell>
          <cell r="P9720">
            <v>227000</v>
          </cell>
          <cell r="Q9720" t="str">
            <v>10.88.218.10</v>
          </cell>
        </row>
        <row r="9721">
          <cell r="O9721" t="str">
            <v>S1BG000483005</v>
          </cell>
          <cell r="P9721">
            <v>1142100</v>
          </cell>
          <cell r="Q9721" t="str">
            <v>172.28.107.226</v>
          </cell>
        </row>
        <row r="9722">
          <cell r="O9722" t="str">
            <v>S1NB005996009</v>
          </cell>
          <cell r="P9722">
            <v>22000</v>
          </cell>
          <cell r="Q9722" t="str">
            <v>172.36.244.2</v>
          </cell>
        </row>
        <row r="9723">
          <cell r="O9723" t="str">
            <v>S5NA009108621</v>
          </cell>
          <cell r="P9723">
            <v>1437400</v>
          </cell>
          <cell r="Q9723" t="str">
            <v>10.71.17.120</v>
          </cell>
        </row>
        <row r="9724">
          <cell r="O9724" t="str">
            <v>S1NW000575357</v>
          </cell>
          <cell r="P9724">
            <v>938000</v>
          </cell>
          <cell r="Q9724" t="str">
            <v>172.28.108.212</v>
          </cell>
        </row>
        <row r="9725">
          <cell r="O9725" t="str">
            <v>S1BW004478104</v>
          </cell>
          <cell r="P9725">
            <v>839300</v>
          </cell>
          <cell r="Q9725" t="str">
            <v>172.38.68.51</v>
          </cell>
        </row>
        <row r="9726">
          <cell r="O9726" t="str">
            <v>S1BB000926038</v>
          </cell>
          <cell r="P9726">
            <v>2088500</v>
          </cell>
          <cell r="Q9726" t="str">
            <v>172.36.28.106</v>
          </cell>
        </row>
        <row r="9727">
          <cell r="O9727" t="str">
            <v>S1NW006093003</v>
          </cell>
          <cell r="P9727">
            <v>3404500</v>
          </cell>
          <cell r="Q9727" t="str">
            <v>172.28.156.178</v>
          </cell>
        </row>
        <row r="9728">
          <cell r="O9728" t="str">
            <v>S5NK002452621</v>
          </cell>
          <cell r="P9728">
            <v>782600</v>
          </cell>
          <cell r="Q9728" t="str">
            <v>10.76.17.14</v>
          </cell>
        </row>
        <row r="9729">
          <cell r="O9729" t="str">
            <v>S1NW000676017</v>
          </cell>
          <cell r="P9729">
            <v>3147500</v>
          </cell>
          <cell r="Q9729" t="str">
            <v>10.121.134.194</v>
          </cell>
        </row>
        <row r="9730">
          <cell r="O9730" t="str">
            <v>S5NK031123621</v>
          </cell>
          <cell r="P9730">
            <v>1855800</v>
          </cell>
          <cell r="Q9730" t="str">
            <v>10.72.151.12</v>
          </cell>
        </row>
        <row r="9731">
          <cell r="O9731" t="str">
            <v>S1NB007947012</v>
          </cell>
          <cell r="P9731">
            <v>1259300</v>
          </cell>
          <cell r="Q9731" t="str">
            <v>10.121.172.250</v>
          </cell>
        </row>
        <row r="9732">
          <cell r="O9732" t="str">
            <v>S1BB000232004</v>
          </cell>
          <cell r="P9732">
            <v>1426000</v>
          </cell>
          <cell r="Q9732" t="str">
            <v>10.149.45.10</v>
          </cell>
        </row>
        <row r="9733">
          <cell r="O9733" t="str">
            <v>S1NW003720001</v>
          </cell>
          <cell r="P9733">
            <v>3592500</v>
          </cell>
          <cell r="Q9733" t="str">
            <v>172.38.26.179</v>
          </cell>
        </row>
        <row r="9734">
          <cell r="O9734" t="str">
            <v>S1BW007576001</v>
          </cell>
          <cell r="P9734">
            <v>615500</v>
          </cell>
          <cell r="Q9734" t="str">
            <v>10.97.97.10</v>
          </cell>
        </row>
        <row r="9735">
          <cell r="O9735" t="str">
            <v>S1BB000432009</v>
          </cell>
          <cell r="P9735">
            <v>2196200</v>
          </cell>
          <cell r="Q9735" t="str">
            <v>10.121.242.86</v>
          </cell>
        </row>
        <row r="9736">
          <cell r="O9736" t="str">
            <v>S1NW005105001</v>
          </cell>
          <cell r="P9736">
            <v>360000</v>
          </cell>
          <cell r="Q9736" t="str">
            <v>172.38.96.18</v>
          </cell>
        </row>
        <row r="9737">
          <cell r="O9737" t="str">
            <v>S1NB014981001</v>
          </cell>
          <cell r="P9737">
            <v>1551500</v>
          </cell>
          <cell r="Q9737" t="str">
            <v>10.26.50.12</v>
          </cell>
        </row>
        <row r="9738">
          <cell r="O9738" t="str">
            <v>S1BW000004015</v>
          </cell>
          <cell r="P9738">
            <v>1702400</v>
          </cell>
          <cell r="Q9738" t="str">
            <v>172.36.104.234</v>
          </cell>
        </row>
        <row r="9739">
          <cell r="O9739" t="str">
            <v>S1BW007074001</v>
          </cell>
          <cell r="P9739">
            <v>2444000</v>
          </cell>
          <cell r="Q9739" t="str">
            <v>10.7.44.10</v>
          </cell>
        </row>
        <row r="9740">
          <cell r="O9740" t="str">
            <v>S1BW000660074</v>
          </cell>
          <cell r="P9740">
            <v>1006000</v>
          </cell>
          <cell r="Q9740" t="str">
            <v>172.36.15.234</v>
          </cell>
        </row>
        <row r="9741">
          <cell r="O9741" t="str">
            <v>S1BB014892001</v>
          </cell>
          <cell r="P9741">
            <v>1717500</v>
          </cell>
          <cell r="Q9741" t="str">
            <v>10.83.93.13</v>
          </cell>
        </row>
        <row r="9742">
          <cell r="O9742" t="str">
            <v>S1BB004782001</v>
          </cell>
          <cell r="P9742">
            <v>2508500</v>
          </cell>
          <cell r="Q9742" t="str">
            <v>10.160.28.10</v>
          </cell>
        </row>
        <row r="9743">
          <cell r="O9743" t="str">
            <v>S1BW000178060</v>
          </cell>
          <cell r="P9743">
            <v>2662500</v>
          </cell>
          <cell r="Q9743" t="str">
            <v>172.38.55.242</v>
          </cell>
        </row>
        <row r="9744">
          <cell r="O9744" t="str">
            <v>S1BB014132018</v>
          </cell>
          <cell r="P9744">
            <v>3223000</v>
          </cell>
          <cell r="Q9744" t="str">
            <v>172.36.85.98</v>
          </cell>
        </row>
        <row r="9745">
          <cell r="O9745" t="str">
            <v>S1NW018226056</v>
          </cell>
          <cell r="P9745">
            <v>2700100</v>
          </cell>
          <cell r="Q9745" t="str">
            <v>172.36.227.74</v>
          </cell>
        </row>
        <row r="9746">
          <cell r="O9746" t="str">
            <v>HFNC017036242</v>
          </cell>
          <cell r="P9746">
            <v>1886200</v>
          </cell>
          <cell r="Q9746" t="str">
            <v>10.172.89.34</v>
          </cell>
        </row>
        <row r="9747">
          <cell r="O9747" t="str">
            <v>S1BW006586002</v>
          </cell>
          <cell r="P9747">
            <v>1352000</v>
          </cell>
          <cell r="Q9747" t="str">
            <v>172.36.239.10</v>
          </cell>
        </row>
        <row r="9748">
          <cell r="O9748" t="str">
            <v>S5NA050764621</v>
          </cell>
          <cell r="P9748">
            <v>1499600</v>
          </cell>
          <cell r="Q9748" t="str">
            <v>10.94.115.151</v>
          </cell>
        </row>
        <row r="9749">
          <cell r="O9749" t="str">
            <v>S5NK000468622</v>
          </cell>
          <cell r="P9749">
            <v>1678000</v>
          </cell>
          <cell r="Q9749" t="str">
            <v>10.52.15.10</v>
          </cell>
        </row>
        <row r="9750">
          <cell r="O9750" t="str">
            <v>S1NW000853011</v>
          </cell>
          <cell r="P9750">
            <v>1393500</v>
          </cell>
          <cell r="Q9750" t="str">
            <v>10.194.80.26</v>
          </cell>
        </row>
        <row r="9751">
          <cell r="O9751" t="str">
            <v>S5NA050260621</v>
          </cell>
          <cell r="P9751">
            <v>2058000</v>
          </cell>
          <cell r="Q9751" t="str">
            <v>10.96.110.4</v>
          </cell>
        </row>
        <row r="9752">
          <cell r="O9752" t="str">
            <v>S1BW000940131</v>
          </cell>
          <cell r="P9752">
            <v>1853600</v>
          </cell>
          <cell r="Q9752" t="str">
            <v>172.38.119.186</v>
          </cell>
        </row>
        <row r="9753">
          <cell r="O9753" t="str">
            <v>S1BB011559001</v>
          </cell>
          <cell r="P9753">
            <v>2007000</v>
          </cell>
          <cell r="Q9753" t="str">
            <v>10.64.227.10</v>
          </cell>
        </row>
        <row r="9754">
          <cell r="O9754" t="str">
            <v>S1BW000119006</v>
          </cell>
          <cell r="P9754">
            <v>3620600</v>
          </cell>
          <cell r="Q9754" t="str">
            <v>172.28.72.218</v>
          </cell>
        </row>
        <row r="9755">
          <cell r="O9755" t="str">
            <v>S1BW070157011</v>
          </cell>
          <cell r="P9755">
            <v>1859000</v>
          </cell>
          <cell r="Q9755" t="str">
            <v>10.234.58.18</v>
          </cell>
        </row>
        <row r="9756">
          <cell r="O9756" t="str">
            <v>S1NW000640036</v>
          </cell>
          <cell r="P9756">
            <v>1783800</v>
          </cell>
          <cell r="Q9756" t="str">
            <v>172.38.56.131</v>
          </cell>
        </row>
        <row r="9757">
          <cell r="O9757" t="str">
            <v>S10G000432036</v>
          </cell>
          <cell r="P9757">
            <v>1141200</v>
          </cell>
          <cell r="Q9757" t="str">
            <v>172.36.60.170</v>
          </cell>
        </row>
        <row r="9758">
          <cell r="O9758" t="str">
            <v>S1BW001046002</v>
          </cell>
          <cell r="P9758">
            <v>2790200</v>
          </cell>
          <cell r="Q9758" t="str">
            <v>172.36.84.242</v>
          </cell>
        </row>
        <row r="9759">
          <cell r="O9759" t="str">
            <v>S1BB014803224</v>
          </cell>
          <cell r="P9759">
            <v>963000</v>
          </cell>
          <cell r="Q9759" t="str">
            <v>10.130.10.30</v>
          </cell>
        </row>
        <row r="9760">
          <cell r="O9760" t="str">
            <v>S5NK017532621</v>
          </cell>
          <cell r="P9760">
            <v>742900</v>
          </cell>
          <cell r="Q9760" t="str">
            <v>10.153.138.11</v>
          </cell>
        </row>
        <row r="9761">
          <cell r="O9761" t="str">
            <v>S1BB030125003</v>
          </cell>
          <cell r="P9761">
            <v>647600</v>
          </cell>
          <cell r="Q9761" t="str">
            <v>172.38.61.82</v>
          </cell>
        </row>
        <row r="9762">
          <cell r="O9762" t="str">
            <v>S1BW070147069</v>
          </cell>
          <cell r="P9762">
            <v>1376900</v>
          </cell>
          <cell r="Q9762" t="str">
            <v>172.38.88.170</v>
          </cell>
        </row>
        <row r="9763">
          <cell r="O9763" t="str">
            <v>S1BB000947025</v>
          </cell>
          <cell r="P9763">
            <v>2339600</v>
          </cell>
          <cell r="Q9763" t="str">
            <v>172.36.226.11</v>
          </cell>
        </row>
        <row r="9764">
          <cell r="O9764" t="str">
            <v>S1NB006240055</v>
          </cell>
          <cell r="P9764">
            <v>1441900</v>
          </cell>
          <cell r="Q9764" t="str">
            <v>10.121.131.186</v>
          </cell>
        </row>
        <row r="9765">
          <cell r="O9765" t="str">
            <v>S1NW010735001</v>
          </cell>
          <cell r="P9765">
            <v>2389900</v>
          </cell>
          <cell r="Q9765" t="str">
            <v>172.38.44.211</v>
          </cell>
        </row>
        <row r="9766">
          <cell r="O9766" t="str">
            <v>S1BW000029062</v>
          </cell>
          <cell r="P9766">
            <v>1899800</v>
          </cell>
          <cell r="Q9766" t="str">
            <v>10.121.151.26</v>
          </cell>
        </row>
        <row r="9767">
          <cell r="O9767" t="str">
            <v>S1BW000122006</v>
          </cell>
          <cell r="P9767">
            <v>1504900</v>
          </cell>
          <cell r="Q9767" t="str">
            <v>172.38.164.130</v>
          </cell>
        </row>
        <row r="9768">
          <cell r="O9768" t="str">
            <v>S1BW000947035</v>
          </cell>
          <cell r="P9768">
            <v>2094800</v>
          </cell>
          <cell r="Q9768" t="str">
            <v>172.36.225.250</v>
          </cell>
        </row>
        <row r="9769">
          <cell r="O9769" t="str">
            <v>S5NK031158621</v>
          </cell>
          <cell r="P9769">
            <v>742300</v>
          </cell>
          <cell r="Q9769" t="str">
            <v>10.86.62.11</v>
          </cell>
        </row>
        <row r="9770">
          <cell r="O9770" t="str">
            <v>S1NB002025009</v>
          </cell>
          <cell r="P9770">
            <v>1713100</v>
          </cell>
          <cell r="Q9770" t="str">
            <v>172.36.51.42</v>
          </cell>
        </row>
        <row r="9771">
          <cell r="O9771" t="str">
            <v>S5NC031129621</v>
          </cell>
          <cell r="P9771">
            <v>50000</v>
          </cell>
          <cell r="Q9771" t="str">
            <v>10.98.142.10</v>
          </cell>
        </row>
        <row r="9772">
          <cell r="O9772" t="str">
            <v>S5NA001778621</v>
          </cell>
          <cell r="P9772">
            <v>4002600</v>
          </cell>
          <cell r="Q9772" t="str">
            <v>10.86.32.10</v>
          </cell>
        </row>
        <row r="9773">
          <cell r="O9773" t="str">
            <v>S1BW000604014</v>
          </cell>
          <cell r="P9773">
            <v>1316000</v>
          </cell>
          <cell r="Q9773" t="str">
            <v>172.38.95.138</v>
          </cell>
        </row>
        <row r="9774">
          <cell r="O9774" t="str">
            <v>S1BW061185153</v>
          </cell>
          <cell r="P9774">
            <v>842000</v>
          </cell>
          <cell r="Q9774" t="str">
            <v>10.130.11.2</v>
          </cell>
        </row>
        <row r="9775">
          <cell r="O9775" t="str">
            <v>S1BW031405002</v>
          </cell>
          <cell r="P9775">
            <v>1010000</v>
          </cell>
          <cell r="Q9775" t="str">
            <v>10.102.53.10</v>
          </cell>
        </row>
        <row r="9776">
          <cell r="O9776" t="str">
            <v>S5NA019206621</v>
          </cell>
          <cell r="P9776">
            <v>1969800</v>
          </cell>
          <cell r="Q9776" t="str">
            <v>10.18.233.12</v>
          </cell>
        </row>
        <row r="9777">
          <cell r="O9777" t="str">
            <v>S1BW000924023</v>
          </cell>
          <cell r="P9777">
            <v>1675800</v>
          </cell>
          <cell r="Q9777" t="str">
            <v>172.36.227.163</v>
          </cell>
        </row>
        <row r="9778">
          <cell r="O9778" t="str">
            <v>S1BW004822004</v>
          </cell>
          <cell r="P9778">
            <v>4034500</v>
          </cell>
          <cell r="Q9778" t="str">
            <v>172.38.125.194</v>
          </cell>
        </row>
        <row r="9779">
          <cell r="O9779" t="str">
            <v>S5NK002042622</v>
          </cell>
          <cell r="P9779">
            <v>371500</v>
          </cell>
          <cell r="Q9779" t="str">
            <v>10.146.90.21</v>
          </cell>
        </row>
        <row r="9780">
          <cell r="O9780" t="str">
            <v>S1NW017036110</v>
          </cell>
          <cell r="P9780">
            <v>3091000</v>
          </cell>
          <cell r="Q9780" t="str">
            <v>10.68.16.11</v>
          </cell>
        </row>
        <row r="9781">
          <cell r="O9781" t="str">
            <v>S1NB000478049</v>
          </cell>
          <cell r="P9781">
            <v>2194000</v>
          </cell>
          <cell r="Q9781" t="str">
            <v>172.36.92.250</v>
          </cell>
        </row>
        <row r="9782">
          <cell r="O9782" t="str">
            <v>S1BW008526002</v>
          </cell>
          <cell r="P9782">
            <v>2254300</v>
          </cell>
          <cell r="Q9782" t="str">
            <v>10.149.147.11</v>
          </cell>
        </row>
        <row r="9783">
          <cell r="O9783" t="str">
            <v>S5NK031344621</v>
          </cell>
          <cell r="P9783">
            <v>615100</v>
          </cell>
          <cell r="Q9783" t="str">
            <v>10.102.56.10</v>
          </cell>
        </row>
        <row r="9784">
          <cell r="O9784" t="str">
            <v>HFBD000586117</v>
          </cell>
          <cell r="P9784">
            <v>2979500</v>
          </cell>
          <cell r="Q9784" t="str">
            <v>172.37.107.154</v>
          </cell>
        </row>
        <row r="9785">
          <cell r="O9785" t="str">
            <v>S1BW000464002</v>
          </cell>
          <cell r="P9785">
            <v>2606700</v>
          </cell>
          <cell r="Q9785" t="str">
            <v>172.36.82.250</v>
          </cell>
        </row>
        <row r="9786">
          <cell r="O9786" t="str">
            <v>S5NK031527621</v>
          </cell>
          <cell r="P9786">
            <v>637600</v>
          </cell>
          <cell r="Q9786" t="str">
            <v>10.85.69.10</v>
          </cell>
        </row>
        <row r="9787">
          <cell r="O9787" t="str">
            <v>S1BW000006045</v>
          </cell>
          <cell r="P9787">
            <v>624500</v>
          </cell>
          <cell r="Q9787" t="str">
            <v>172.36.58.226</v>
          </cell>
        </row>
        <row r="9788">
          <cell r="O9788" t="str">
            <v>S5NA002331622</v>
          </cell>
          <cell r="P9788">
            <v>807400</v>
          </cell>
          <cell r="Q9788" t="str">
            <v>10.93.70.16</v>
          </cell>
        </row>
        <row r="9789">
          <cell r="O9789" t="str">
            <v>S1BW000075016</v>
          </cell>
          <cell r="P9789">
            <v>2242000</v>
          </cell>
          <cell r="Q9789" t="str">
            <v>172.36.57.82</v>
          </cell>
        </row>
        <row r="9790">
          <cell r="O9790" t="str">
            <v>S1BW031391002</v>
          </cell>
          <cell r="P9790">
            <v>3613500</v>
          </cell>
          <cell r="Q9790" t="str">
            <v>172.36.199.34</v>
          </cell>
        </row>
        <row r="9791">
          <cell r="O9791" t="str">
            <v>S1NW000478006</v>
          </cell>
          <cell r="P9791">
            <v>2942400</v>
          </cell>
          <cell r="Q9791" t="str">
            <v>10.51.10.15</v>
          </cell>
        </row>
        <row r="9792">
          <cell r="O9792" t="str">
            <v>S1BW008870001</v>
          </cell>
          <cell r="P9792">
            <v>1852000</v>
          </cell>
          <cell r="Q9792" t="str">
            <v>10.81.126.10</v>
          </cell>
        </row>
        <row r="9793">
          <cell r="O9793" t="str">
            <v>S1BW000660080</v>
          </cell>
          <cell r="P9793">
            <v>966000</v>
          </cell>
          <cell r="Q9793" t="str">
            <v>10.80.125.10</v>
          </cell>
        </row>
        <row r="9794">
          <cell r="O9794" t="str">
            <v>S1BB014803165</v>
          </cell>
          <cell r="P9794">
            <v>808700</v>
          </cell>
          <cell r="Q9794" t="str">
            <v>172.38.44.124</v>
          </cell>
        </row>
        <row r="9795">
          <cell r="O9795" t="str">
            <v>S5NK003293621</v>
          </cell>
          <cell r="P9795">
            <v>167900</v>
          </cell>
          <cell r="Q9795" t="str">
            <v>10.105.146.10</v>
          </cell>
        </row>
        <row r="9796">
          <cell r="O9796" t="str">
            <v>S5NE001298621</v>
          </cell>
          <cell r="P9796">
            <v>2211600</v>
          </cell>
          <cell r="Q9796" t="str">
            <v>10.160.15.11</v>
          </cell>
        </row>
        <row r="9797">
          <cell r="O9797" t="str">
            <v>S1BW050158003</v>
          </cell>
          <cell r="P9797">
            <v>799500</v>
          </cell>
          <cell r="Q9797" t="str">
            <v>172.36.45.242</v>
          </cell>
        </row>
        <row r="9798">
          <cell r="O9798" t="str">
            <v>S1BB014388501</v>
          </cell>
          <cell r="P9798">
            <v>2171000</v>
          </cell>
          <cell r="Q9798" t="str">
            <v>172.36.72.170</v>
          </cell>
        </row>
        <row r="9799">
          <cell r="O9799" t="str">
            <v>S1BB007074028</v>
          </cell>
          <cell r="P9799">
            <v>2153000</v>
          </cell>
          <cell r="Q9799" t="str">
            <v>10.121.241.26</v>
          </cell>
        </row>
        <row r="9800">
          <cell r="O9800" t="str">
            <v>S1BW060220001</v>
          </cell>
          <cell r="P9800">
            <v>2110200</v>
          </cell>
          <cell r="Q9800" t="str">
            <v>10.24.202.10</v>
          </cell>
        </row>
        <row r="9801">
          <cell r="O9801" t="str">
            <v>S1BW000184001</v>
          </cell>
          <cell r="P9801">
            <v>1474400</v>
          </cell>
          <cell r="Q9801" t="str">
            <v>10.149.36.10</v>
          </cell>
        </row>
        <row r="9802">
          <cell r="O9802" t="str">
            <v>S1BW015145001</v>
          </cell>
          <cell r="P9802">
            <v>1984900</v>
          </cell>
          <cell r="Q9802" t="str">
            <v>10.112.189.10</v>
          </cell>
        </row>
        <row r="9803">
          <cell r="O9803" t="str">
            <v>S1NH000506025</v>
          </cell>
          <cell r="P9803">
            <v>3009700</v>
          </cell>
          <cell r="Q9803" t="str">
            <v>172.36.63.178</v>
          </cell>
        </row>
        <row r="9804">
          <cell r="O9804" t="str">
            <v>S1BW009310001</v>
          </cell>
          <cell r="P9804">
            <v>930700</v>
          </cell>
          <cell r="Q9804" t="str">
            <v>10.75.144.10</v>
          </cell>
        </row>
        <row r="9805">
          <cell r="O9805" t="str">
            <v>S1NG000325008</v>
          </cell>
          <cell r="P9805">
            <v>1072200</v>
          </cell>
          <cell r="Q9805" t="str">
            <v>10.130.0.126</v>
          </cell>
        </row>
        <row r="9806">
          <cell r="O9806" t="str">
            <v>S1BB006564003</v>
          </cell>
          <cell r="P9806">
            <v>2269200</v>
          </cell>
          <cell r="Q9806" t="str">
            <v>10.64.124.15</v>
          </cell>
        </row>
        <row r="9807">
          <cell r="O9807" t="str">
            <v>S1NW051234066</v>
          </cell>
          <cell r="P9807">
            <v>3644700</v>
          </cell>
          <cell r="Q9807" t="str">
            <v>172.36.43.82</v>
          </cell>
        </row>
        <row r="9808">
          <cell r="O9808" t="str">
            <v>S1NW000454187</v>
          </cell>
          <cell r="P9808">
            <v>1613600</v>
          </cell>
          <cell r="Q9808" t="str">
            <v>10.130.0.162</v>
          </cell>
        </row>
        <row r="9809">
          <cell r="O9809" t="str">
            <v>S1NW050303003</v>
          </cell>
          <cell r="P9809">
            <v>2419000</v>
          </cell>
          <cell r="Q9809" t="str">
            <v>10.68.35.10</v>
          </cell>
        </row>
        <row r="9810">
          <cell r="O9810" t="str">
            <v>S1BB001469012</v>
          </cell>
          <cell r="P9810">
            <v>1725900</v>
          </cell>
          <cell r="Q9810" t="str">
            <v>172.28.74.122</v>
          </cell>
        </row>
        <row r="9811">
          <cell r="O9811" t="str">
            <v>S1BW015141081</v>
          </cell>
          <cell r="P9811">
            <v>1264300</v>
          </cell>
          <cell r="Q9811" t="str">
            <v>172.36.83.34</v>
          </cell>
        </row>
        <row r="9812">
          <cell r="O9812" t="str">
            <v>S1BW006099001</v>
          </cell>
          <cell r="P9812">
            <v>3295100</v>
          </cell>
          <cell r="Q9812" t="str">
            <v>10.105.191.11</v>
          </cell>
        </row>
        <row r="9813">
          <cell r="O9813" t="str">
            <v>S1BW050244002</v>
          </cell>
          <cell r="P9813">
            <v>1199400</v>
          </cell>
          <cell r="Q9813" t="str">
            <v>10.95.85.11</v>
          </cell>
        </row>
        <row r="9814">
          <cell r="O9814" t="str">
            <v>S1BW000104019</v>
          </cell>
          <cell r="P9814">
            <v>1859900</v>
          </cell>
          <cell r="Q9814" t="str">
            <v>172.28.98.186</v>
          </cell>
        </row>
        <row r="9815">
          <cell r="O9815" t="str">
            <v>S1BW016148001</v>
          </cell>
          <cell r="P9815">
            <v>348000</v>
          </cell>
          <cell r="Q9815" t="str">
            <v>10.106.147.10</v>
          </cell>
        </row>
        <row r="9816">
          <cell r="O9816" t="str">
            <v>S1NB000201172</v>
          </cell>
          <cell r="P9816">
            <v>2020400</v>
          </cell>
          <cell r="Q9816" t="str">
            <v>10.87.43.17</v>
          </cell>
        </row>
        <row r="9817">
          <cell r="O9817" t="str">
            <v>S1NB008747001</v>
          </cell>
          <cell r="P9817">
            <v>4060400</v>
          </cell>
          <cell r="Q9817" t="str">
            <v>10.164.185.10</v>
          </cell>
        </row>
        <row r="9818">
          <cell r="O9818" t="str">
            <v>S1BW030124002</v>
          </cell>
          <cell r="P9818">
            <v>2568900</v>
          </cell>
          <cell r="Q9818" t="str">
            <v>10.38.45.11</v>
          </cell>
        </row>
        <row r="9819">
          <cell r="O9819" t="str">
            <v>S1BW015511001</v>
          </cell>
          <cell r="P9819">
            <v>3937500</v>
          </cell>
          <cell r="Q9819" t="str">
            <v>10.108.127.10</v>
          </cell>
        </row>
        <row r="9820">
          <cell r="O9820" t="str">
            <v>S1BW015077018</v>
          </cell>
          <cell r="P9820">
            <v>1650000</v>
          </cell>
          <cell r="Q9820" t="str">
            <v>172.38.51.210</v>
          </cell>
        </row>
        <row r="9821">
          <cell r="O9821" t="str">
            <v>S1NW061318001</v>
          </cell>
          <cell r="P9821">
            <v>1016700</v>
          </cell>
          <cell r="Q9821" t="str">
            <v>10.118.83.10</v>
          </cell>
        </row>
        <row r="9822">
          <cell r="O9822" t="str">
            <v>S1BB000714002</v>
          </cell>
          <cell r="P9822">
            <v>2513800</v>
          </cell>
          <cell r="Q9822" t="str">
            <v>172.37.17.58</v>
          </cell>
        </row>
        <row r="9823">
          <cell r="O9823" t="str">
            <v>S1BB003244001</v>
          </cell>
          <cell r="P9823">
            <v>1033500</v>
          </cell>
          <cell r="Q9823" t="str">
            <v>172.36.239.154</v>
          </cell>
        </row>
        <row r="9824">
          <cell r="O9824" t="str">
            <v>S1BW003035032</v>
          </cell>
          <cell r="P9824">
            <v>803600</v>
          </cell>
          <cell r="Q9824" t="str">
            <v>172.38.128.146</v>
          </cell>
        </row>
        <row r="9825">
          <cell r="O9825" t="str">
            <v>S5NK031748621</v>
          </cell>
          <cell r="P9825">
            <v>3244400</v>
          </cell>
          <cell r="Q9825" t="str">
            <v>10.72.251.10</v>
          </cell>
        </row>
        <row r="9826">
          <cell r="O9826" t="str">
            <v>S5NK005416621</v>
          </cell>
          <cell r="P9826">
            <v>431300</v>
          </cell>
          <cell r="Q9826" t="str">
            <v>10.51.55.10</v>
          </cell>
        </row>
        <row r="9827">
          <cell r="O9827" t="str">
            <v>S1BW000201076</v>
          </cell>
          <cell r="P9827">
            <v>2599500</v>
          </cell>
          <cell r="Q9827" t="str">
            <v>172.36.47.234</v>
          </cell>
        </row>
        <row r="9828">
          <cell r="O9828" t="str">
            <v>S5NE017628621</v>
          </cell>
          <cell r="P9828">
            <v>567600</v>
          </cell>
          <cell r="Q9828" t="str">
            <v>10.88.203.10</v>
          </cell>
        </row>
        <row r="9829">
          <cell r="O9829" t="str">
            <v>S5NK011628621</v>
          </cell>
          <cell r="P9829">
            <v>2067800</v>
          </cell>
          <cell r="Q9829" t="str">
            <v>10.148.96.10</v>
          </cell>
        </row>
        <row r="9830">
          <cell r="O9830" t="str">
            <v>S1BW051540001</v>
          </cell>
          <cell r="P9830">
            <v>904500</v>
          </cell>
          <cell r="Q9830" t="str">
            <v>10.112.211.10</v>
          </cell>
        </row>
        <row r="9831">
          <cell r="O9831" t="str">
            <v>S1NH031114003</v>
          </cell>
          <cell r="P9831">
            <v>734500</v>
          </cell>
          <cell r="Q9831" t="str">
            <v>10.72.223.11</v>
          </cell>
        </row>
        <row r="9832">
          <cell r="O9832" t="str">
            <v>S1BW006906001</v>
          </cell>
          <cell r="P9832">
            <v>1672500</v>
          </cell>
          <cell r="Q9832" t="str">
            <v>10.148.216.120</v>
          </cell>
        </row>
        <row r="9833">
          <cell r="O9833" t="str">
            <v>S5NK030166622</v>
          </cell>
          <cell r="P9833">
            <v>826000</v>
          </cell>
          <cell r="Q9833" t="str">
            <v>10.38.80.12</v>
          </cell>
        </row>
        <row r="9834">
          <cell r="O9834" t="str">
            <v>S1NB018782001</v>
          </cell>
          <cell r="P9834">
            <v>2640300</v>
          </cell>
          <cell r="Q9834" t="str">
            <v>10.149.201.10</v>
          </cell>
        </row>
        <row r="9835">
          <cell r="O9835" t="str">
            <v>S1NW011759001</v>
          </cell>
          <cell r="P9835">
            <v>3399200</v>
          </cell>
          <cell r="Q9835" t="str">
            <v>10.20.208.10</v>
          </cell>
        </row>
        <row r="9836">
          <cell r="O9836" t="str">
            <v>S1NB004838001</v>
          </cell>
          <cell r="P9836">
            <v>1067500</v>
          </cell>
          <cell r="Q9836" t="str">
            <v>10.64.166.10</v>
          </cell>
        </row>
        <row r="9837">
          <cell r="O9837" t="str">
            <v>S1BB002667002</v>
          </cell>
          <cell r="P9837">
            <v>1438500</v>
          </cell>
          <cell r="Q9837" t="str">
            <v>10.47.26.10</v>
          </cell>
        </row>
        <row r="9838">
          <cell r="O9838" t="str">
            <v>S5NK010494621</v>
          </cell>
          <cell r="P9838">
            <v>1164000</v>
          </cell>
          <cell r="Q9838" t="str">
            <v>10.90.93.10</v>
          </cell>
        </row>
        <row r="9839">
          <cell r="O9839" t="str">
            <v>S1NW000869072</v>
          </cell>
          <cell r="P9839">
            <v>2884200</v>
          </cell>
          <cell r="Q9839" t="str">
            <v>172.28.123.90</v>
          </cell>
        </row>
        <row r="9840">
          <cell r="O9840" t="str">
            <v>S1NB011414002</v>
          </cell>
          <cell r="P9840">
            <v>2039500</v>
          </cell>
          <cell r="Q9840" t="str">
            <v>172.38.17.19</v>
          </cell>
        </row>
        <row r="9841">
          <cell r="O9841" t="str">
            <v>S1NC006482004</v>
          </cell>
          <cell r="P9841">
            <v>2134500</v>
          </cell>
          <cell r="Q9841" t="str">
            <v>10.148.203.20</v>
          </cell>
        </row>
        <row r="9842">
          <cell r="O9842" t="str">
            <v>S1BB001865024</v>
          </cell>
          <cell r="P9842">
            <v>1591100</v>
          </cell>
          <cell r="Q9842" t="str">
            <v>172.38.169.138</v>
          </cell>
        </row>
        <row r="9843">
          <cell r="O9843" t="str">
            <v>S1BG064022005</v>
          </cell>
          <cell r="P9843">
            <v>690100</v>
          </cell>
          <cell r="Q9843" t="str">
            <v>172.36.199.147</v>
          </cell>
        </row>
        <row r="9844">
          <cell r="O9844" t="str">
            <v>S1BC000431002</v>
          </cell>
          <cell r="P9844">
            <v>1276400</v>
          </cell>
          <cell r="Q9844" t="str">
            <v>172.36.241.170</v>
          </cell>
        </row>
        <row r="9845">
          <cell r="O9845" t="str">
            <v>S5NK018742621</v>
          </cell>
          <cell r="P9845">
            <v>854500</v>
          </cell>
          <cell r="Q9845" t="str">
            <v>10.148.193.10</v>
          </cell>
        </row>
        <row r="9846">
          <cell r="O9846" t="str">
            <v>S5NE007945621</v>
          </cell>
          <cell r="P9846">
            <v>14500</v>
          </cell>
          <cell r="Q9846" t="str">
            <v>172.36.70.76</v>
          </cell>
        </row>
        <row r="9847">
          <cell r="O9847" t="str">
            <v>S1NB000300026</v>
          </cell>
          <cell r="P9847">
            <v>1066800</v>
          </cell>
          <cell r="Q9847" t="str">
            <v>172.28.146.234</v>
          </cell>
        </row>
        <row r="9848">
          <cell r="O9848" t="str">
            <v>S1BW002556001</v>
          </cell>
          <cell r="P9848">
            <v>1216000</v>
          </cell>
          <cell r="Q9848" t="str">
            <v>10.90.146.10</v>
          </cell>
        </row>
        <row r="9849">
          <cell r="O9849" t="str">
            <v>S5NE002090621</v>
          </cell>
          <cell r="P9849">
            <v>853700</v>
          </cell>
          <cell r="Q9849" t="str">
            <v>10.132.134.10</v>
          </cell>
        </row>
        <row r="9850">
          <cell r="O9850" t="str">
            <v>S1NB003864037</v>
          </cell>
          <cell r="P9850">
            <v>2289600</v>
          </cell>
          <cell r="Q9850" t="str">
            <v>172.36.76.154</v>
          </cell>
        </row>
        <row r="9851">
          <cell r="O9851" t="str">
            <v>S1NW000608025</v>
          </cell>
          <cell r="P9851">
            <v>3524800</v>
          </cell>
          <cell r="Q9851" t="str">
            <v>10.113.132.10</v>
          </cell>
        </row>
        <row r="9852">
          <cell r="O9852" t="str">
            <v>S1BG017036149</v>
          </cell>
          <cell r="P9852">
            <v>60000</v>
          </cell>
          <cell r="Q9852" t="str">
            <v>172.28.66.18</v>
          </cell>
        </row>
        <row r="9853">
          <cell r="O9853" t="str">
            <v>S1BW017015001</v>
          </cell>
          <cell r="P9853">
            <v>2192500</v>
          </cell>
          <cell r="Q9853" t="str">
            <v>10.95.187.10</v>
          </cell>
        </row>
        <row r="9854">
          <cell r="O9854" t="str">
            <v>S1BW000324247</v>
          </cell>
          <cell r="P9854">
            <v>767100</v>
          </cell>
          <cell r="Q9854" t="str">
            <v>10.121.240.70</v>
          </cell>
        </row>
        <row r="9855">
          <cell r="O9855" t="str">
            <v>S1BW008711002</v>
          </cell>
          <cell r="P9855">
            <v>188000</v>
          </cell>
          <cell r="Q9855" t="str">
            <v>10.149.110.11</v>
          </cell>
        </row>
        <row r="9856">
          <cell r="O9856" t="str">
            <v>S5BA031564621</v>
          </cell>
          <cell r="P9856">
            <v>2729400</v>
          </cell>
          <cell r="Q9856" t="str">
            <v>10.72.175.11</v>
          </cell>
        </row>
        <row r="9857">
          <cell r="O9857" t="str">
            <v>S10A010837001</v>
          </cell>
          <cell r="P9857">
            <v>989000</v>
          </cell>
          <cell r="Q9857" t="str">
            <v>172.36.66.202</v>
          </cell>
        </row>
        <row r="9858">
          <cell r="O9858" t="str">
            <v>S1BB004172001</v>
          </cell>
          <cell r="P9858">
            <v>508000</v>
          </cell>
          <cell r="Q9858" t="str">
            <v>10.120.41.146</v>
          </cell>
        </row>
        <row r="9859">
          <cell r="O9859" t="str">
            <v>HFNC017036388</v>
          </cell>
          <cell r="P9859">
            <v>4774500</v>
          </cell>
          <cell r="Q9859" t="str">
            <v>10.172.85.194</v>
          </cell>
        </row>
        <row r="9860">
          <cell r="O9860" t="str">
            <v>S1BW001490050</v>
          </cell>
          <cell r="P9860">
            <v>1792000</v>
          </cell>
          <cell r="Q9860" t="str">
            <v>10.121.166.90</v>
          </cell>
        </row>
        <row r="9861">
          <cell r="O9861" t="str">
            <v>S1BG000947031</v>
          </cell>
          <cell r="P9861">
            <v>2148000</v>
          </cell>
          <cell r="Q9861" t="str">
            <v>172.36.225.243</v>
          </cell>
        </row>
        <row r="9862">
          <cell r="O9862" t="str">
            <v>S5NE005977622</v>
          </cell>
          <cell r="P9862">
            <v>625100</v>
          </cell>
          <cell r="Q9862" t="str">
            <v>10.74.60.12</v>
          </cell>
        </row>
        <row r="9863">
          <cell r="O9863" t="str">
            <v>S5NA050654621</v>
          </cell>
          <cell r="P9863">
            <v>696100</v>
          </cell>
          <cell r="Q9863" t="str">
            <v>10.95.70.11</v>
          </cell>
        </row>
        <row r="9864">
          <cell r="O9864" t="str">
            <v>S1NB000718040</v>
          </cell>
          <cell r="P9864">
            <v>684600</v>
          </cell>
          <cell r="Q9864" t="str">
            <v>172.34.134.59</v>
          </cell>
        </row>
        <row r="9865">
          <cell r="O9865" t="str">
            <v>S1NG007395003</v>
          </cell>
          <cell r="P9865">
            <v>1988700</v>
          </cell>
          <cell r="Q9865" t="str">
            <v>10.83.60.11</v>
          </cell>
        </row>
        <row r="9866">
          <cell r="O9866" t="str">
            <v>S5NK061225621</v>
          </cell>
          <cell r="P9866">
            <v>1223200</v>
          </cell>
          <cell r="Q9866" t="str">
            <v>10.107.219.10</v>
          </cell>
        </row>
        <row r="9867">
          <cell r="O9867" t="str">
            <v>S5NA005579621</v>
          </cell>
          <cell r="P9867">
            <v>1996900</v>
          </cell>
          <cell r="Q9867" t="str">
            <v>10.78.34.12</v>
          </cell>
        </row>
        <row r="9868">
          <cell r="O9868" t="str">
            <v>S1NB031258001</v>
          </cell>
          <cell r="P9868">
            <v>828500</v>
          </cell>
          <cell r="Q9868" t="str">
            <v>10.85.68.11</v>
          </cell>
        </row>
        <row r="9869">
          <cell r="O9869" t="str">
            <v>S5NK000651623</v>
          </cell>
          <cell r="P9869">
            <v>1166800</v>
          </cell>
          <cell r="Q9869" t="str">
            <v>10.92.96.11</v>
          </cell>
        </row>
        <row r="9870">
          <cell r="O9870" t="str">
            <v>S1BW000313037</v>
          </cell>
          <cell r="P9870">
            <v>739200</v>
          </cell>
          <cell r="Q9870" t="str">
            <v>172.36.242.43</v>
          </cell>
        </row>
        <row r="9871">
          <cell r="O9871" t="str">
            <v>S5BE040632621</v>
          </cell>
          <cell r="P9871">
            <v>399600</v>
          </cell>
          <cell r="Q9871" t="str">
            <v>10.68.9.12</v>
          </cell>
        </row>
        <row r="9872">
          <cell r="O9872" t="str">
            <v>S1BB030068024</v>
          </cell>
          <cell r="P9872">
            <v>2940300</v>
          </cell>
          <cell r="Q9872" t="str">
            <v>172.36.76.147</v>
          </cell>
        </row>
        <row r="9873">
          <cell r="O9873" t="str">
            <v>S1BW000880056</v>
          </cell>
          <cell r="P9873">
            <v>1327800</v>
          </cell>
          <cell r="Q9873" t="str">
            <v>10.121.147.98</v>
          </cell>
        </row>
        <row r="9874">
          <cell r="O9874" t="str">
            <v>S5NA000606621</v>
          </cell>
          <cell r="P9874">
            <v>3302800</v>
          </cell>
          <cell r="Q9874" t="str">
            <v>10.98.44.14</v>
          </cell>
        </row>
        <row r="9875">
          <cell r="O9875" t="str">
            <v>S1NW062082004</v>
          </cell>
          <cell r="P9875">
            <v>1141000</v>
          </cell>
          <cell r="Q9875" t="str">
            <v>172.38.113.170</v>
          </cell>
        </row>
        <row r="9876">
          <cell r="O9876" t="str">
            <v>S1NW063634028</v>
          </cell>
          <cell r="P9876">
            <v>924600</v>
          </cell>
          <cell r="Q9876" t="str">
            <v>172.38.12.11</v>
          </cell>
        </row>
        <row r="9877">
          <cell r="O9877" t="str">
            <v>S1BB030030001</v>
          </cell>
          <cell r="P9877">
            <v>1935400</v>
          </cell>
          <cell r="Q9877" t="str">
            <v>172.37.12.74</v>
          </cell>
        </row>
        <row r="9878">
          <cell r="O9878" t="str">
            <v>S1NG000575345</v>
          </cell>
          <cell r="P9878">
            <v>980700</v>
          </cell>
          <cell r="Q9878" t="str">
            <v>172.28.139.116</v>
          </cell>
        </row>
        <row r="9879">
          <cell r="O9879" t="str">
            <v>S1BB011162004</v>
          </cell>
          <cell r="P9879">
            <v>1009000</v>
          </cell>
          <cell r="Q9879" t="str">
            <v>10.109.104.13</v>
          </cell>
        </row>
        <row r="9880">
          <cell r="O9880" t="str">
            <v>S5NK001085623</v>
          </cell>
          <cell r="P9880">
            <v>380100</v>
          </cell>
          <cell r="Q9880" t="str">
            <v>10.155.22.11</v>
          </cell>
        </row>
        <row r="9881">
          <cell r="O9881" t="str">
            <v>S1NB003261153</v>
          </cell>
          <cell r="P9881">
            <v>2087500</v>
          </cell>
          <cell r="Q9881" t="str">
            <v>10.93.106.77</v>
          </cell>
        </row>
        <row r="9882">
          <cell r="O9882" t="str">
            <v>S1BW001377084</v>
          </cell>
          <cell r="P9882">
            <v>2914900</v>
          </cell>
          <cell r="Q9882" t="str">
            <v>172.28.104.250</v>
          </cell>
        </row>
        <row r="9883">
          <cell r="O9883" t="str">
            <v>S5BA001600621</v>
          </cell>
          <cell r="P9883">
            <v>277000</v>
          </cell>
          <cell r="Q9883" t="str">
            <v>10.100.69.13</v>
          </cell>
        </row>
        <row r="9884">
          <cell r="O9884" t="str">
            <v>S1NW008107001</v>
          </cell>
          <cell r="P9884">
            <v>1162000</v>
          </cell>
          <cell r="Q9884" t="str">
            <v>10.90.215.10</v>
          </cell>
        </row>
        <row r="9885">
          <cell r="O9885" t="str">
            <v>S1NB000958037</v>
          </cell>
          <cell r="P9885">
            <v>2435000</v>
          </cell>
          <cell r="Q9885" t="str">
            <v>10.121.155.171</v>
          </cell>
        </row>
        <row r="9886">
          <cell r="O9886" t="str">
            <v>S1NC007865002</v>
          </cell>
          <cell r="P9886">
            <v>1326500</v>
          </cell>
          <cell r="Q9886" t="str">
            <v>10.98.68.11</v>
          </cell>
        </row>
        <row r="9887">
          <cell r="O9887" t="str">
            <v>S1BJ004531002</v>
          </cell>
          <cell r="P9887">
            <v>1659000</v>
          </cell>
          <cell r="Q9887" t="str">
            <v>10.104.137.11</v>
          </cell>
        </row>
        <row r="9888">
          <cell r="O9888" t="str">
            <v>S1BW001494039</v>
          </cell>
          <cell r="P9888">
            <v>999500</v>
          </cell>
          <cell r="Q9888" t="str">
            <v>172.36.35.218</v>
          </cell>
        </row>
        <row r="9889">
          <cell r="O9889" t="str">
            <v>S5NK004238622</v>
          </cell>
          <cell r="P9889">
            <v>941500</v>
          </cell>
          <cell r="Q9889" t="str">
            <v>10.146.9.12</v>
          </cell>
        </row>
        <row r="9890">
          <cell r="O9890" t="str">
            <v>S1NC016108001</v>
          </cell>
          <cell r="P9890">
            <v>1407500</v>
          </cell>
          <cell r="Q9890" t="str">
            <v>10.68.141.12</v>
          </cell>
        </row>
        <row r="9891">
          <cell r="O9891" t="str">
            <v>S5NK013054621</v>
          </cell>
          <cell r="P9891">
            <v>3198300</v>
          </cell>
          <cell r="Q9891" t="str">
            <v>10.148.123.10</v>
          </cell>
        </row>
        <row r="9892">
          <cell r="O9892" t="str">
            <v>S5BE013246622</v>
          </cell>
          <cell r="P9892">
            <v>1965400</v>
          </cell>
          <cell r="Q9892" t="str">
            <v>10.143.116.20</v>
          </cell>
        </row>
        <row r="9893">
          <cell r="O9893" t="str">
            <v>S1NC002451002</v>
          </cell>
          <cell r="P9893">
            <v>542300</v>
          </cell>
          <cell r="Q9893" t="str">
            <v>10.116.47.13</v>
          </cell>
        </row>
        <row r="9894">
          <cell r="O9894" t="str">
            <v>S1BW015077169</v>
          </cell>
          <cell r="P9894">
            <v>1103000</v>
          </cell>
          <cell r="Q9894" t="str">
            <v>10.121.169.218</v>
          </cell>
        </row>
        <row r="9895">
          <cell r="O9895" t="str">
            <v>S1BW005922004</v>
          </cell>
          <cell r="P9895">
            <v>2854000</v>
          </cell>
          <cell r="Q9895" t="str">
            <v>172.36.107.59</v>
          </cell>
        </row>
        <row r="9896">
          <cell r="O9896" t="str">
            <v>S1BW000827003</v>
          </cell>
          <cell r="P9896">
            <v>925600</v>
          </cell>
          <cell r="Q9896" t="str">
            <v>172.36.229.82</v>
          </cell>
        </row>
        <row r="9897">
          <cell r="O9897" t="str">
            <v>S5NE002569622</v>
          </cell>
          <cell r="P9897">
            <v>202000</v>
          </cell>
          <cell r="Q9897" t="str">
            <v>10.107.54.11</v>
          </cell>
        </row>
        <row r="9898">
          <cell r="O9898" t="str">
            <v>S5NE000628621</v>
          </cell>
          <cell r="P9898">
            <v>50000</v>
          </cell>
          <cell r="Q9898" t="str">
            <v>10.76.11.22</v>
          </cell>
        </row>
        <row r="9899">
          <cell r="O9899" t="str">
            <v>S1NB009138001</v>
          </cell>
          <cell r="P9899">
            <v>2375000</v>
          </cell>
          <cell r="Q9899" t="str">
            <v>172.38.150.18</v>
          </cell>
        </row>
        <row r="9900">
          <cell r="O9900" t="str">
            <v>S5NK012286621</v>
          </cell>
          <cell r="P9900">
            <v>200800</v>
          </cell>
          <cell r="Q9900" t="str">
            <v>10.50.52.10</v>
          </cell>
        </row>
        <row r="9901">
          <cell r="O9901" t="str">
            <v>S1BW014095001</v>
          </cell>
          <cell r="P9901">
            <v>1921500</v>
          </cell>
          <cell r="Q9901" t="str">
            <v>10.160.124.11</v>
          </cell>
        </row>
        <row r="9902">
          <cell r="O9902" t="str">
            <v>S1NC001390016</v>
          </cell>
          <cell r="P9902">
            <v>2034000</v>
          </cell>
          <cell r="Q9902" t="str">
            <v>172.38.133.2</v>
          </cell>
        </row>
        <row r="9903">
          <cell r="O9903" t="str">
            <v>S1BB031949003</v>
          </cell>
          <cell r="P9903">
            <v>2677500</v>
          </cell>
          <cell r="Q9903" t="str">
            <v>172.36.30.106</v>
          </cell>
        </row>
        <row r="9904">
          <cell r="O9904" t="str">
            <v>S1BW063864216</v>
          </cell>
          <cell r="P9904">
            <v>1082000</v>
          </cell>
          <cell r="Q9904" t="str">
            <v>172.36.203.98</v>
          </cell>
        </row>
        <row r="9905">
          <cell r="O9905" t="str">
            <v>S1BW000324253</v>
          </cell>
          <cell r="P9905">
            <v>663500</v>
          </cell>
          <cell r="Q9905" t="str">
            <v>10.121.240.58</v>
          </cell>
        </row>
        <row r="9906">
          <cell r="O9906" t="str">
            <v>S5NE010341621</v>
          </cell>
          <cell r="P9906">
            <v>352200</v>
          </cell>
          <cell r="Q9906" t="str">
            <v>10.75.62.10</v>
          </cell>
        </row>
        <row r="9907">
          <cell r="O9907" t="str">
            <v>S1BW000602046</v>
          </cell>
          <cell r="P9907">
            <v>730000</v>
          </cell>
          <cell r="Q9907" t="str">
            <v>172.38.48.163</v>
          </cell>
        </row>
        <row r="9908">
          <cell r="O9908" t="str">
            <v>S1BB000468051</v>
          </cell>
          <cell r="P9908">
            <v>1790400</v>
          </cell>
          <cell r="Q9908" t="str">
            <v>10.52.89.10</v>
          </cell>
        </row>
        <row r="9909">
          <cell r="O9909" t="str">
            <v>HFBC016534190</v>
          </cell>
          <cell r="P9909">
            <v>1997200</v>
          </cell>
          <cell r="Q9909" t="str">
            <v>10.172.102.106</v>
          </cell>
        </row>
        <row r="9910">
          <cell r="O9910" t="str">
            <v>S5NA001534621</v>
          </cell>
          <cell r="P9910">
            <v>2453600</v>
          </cell>
          <cell r="Q9910" t="str">
            <v>10.85.32.13</v>
          </cell>
        </row>
        <row r="9911">
          <cell r="O9911" t="str">
            <v>S1BW008260001</v>
          </cell>
          <cell r="P9911">
            <v>2918700</v>
          </cell>
          <cell r="Q9911" t="str">
            <v>10.110.180.10</v>
          </cell>
        </row>
        <row r="9912">
          <cell r="O9912" t="str">
            <v>S1NW061067143</v>
          </cell>
          <cell r="P9912">
            <v>2231900</v>
          </cell>
          <cell r="Q9912" t="str">
            <v>172.36.16.74</v>
          </cell>
        </row>
        <row r="9913">
          <cell r="O9913" t="str">
            <v>S5BA008579621</v>
          </cell>
          <cell r="P9913">
            <v>656700</v>
          </cell>
          <cell r="Q9913" t="str">
            <v>10.112.41.11</v>
          </cell>
        </row>
        <row r="9914">
          <cell r="O9914" t="str">
            <v>S5BE006093621</v>
          </cell>
          <cell r="P9914">
            <v>178000</v>
          </cell>
          <cell r="Q9914" t="str">
            <v>10.148.153.30</v>
          </cell>
        </row>
        <row r="9915">
          <cell r="O9915" t="str">
            <v>S1BB008926002</v>
          </cell>
          <cell r="P9915">
            <v>3721900</v>
          </cell>
          <cell r="Q9915" t="str">
            <v>10.164.158.11</v>
          </cell>
        </row>
        <row r="9916">
          <cell r="O9916" t="str">
            <v>S5NK000238624</v>
          </cell>
          <cell r="P9916">
            <v>2544300</v>
          </cell>
          <cell r="Q9916" t="str">
            <v>10.159.26.13</v>
          </cell>
        </row>
        <row r="9917">
          <cell r="O9917" t="str">
            <v>S1NB013711002</v>
          </cell>
          <cell r="P9917">
            <v>3697800</v>
          </cell>
          <cell r="Q9917" t="str">
            <v>10.112.199.20</v>
          </cell>
        </row>
        <row r="9918">
          <cell r="O9918" t="str">
            <v>S5BE001181621</v>
          </cell>
          <cell r="P9918">
            <v>1642000</v>
          </cell>
          <cell r="Q9918" t="str">
            <v>10.64.29.11</v>
          </cell>
        </row>
        <row r="9919">
          <cell r="O9919" t="str">
            <v>S5NA001032621</v>
          </cell>
          <cell r="P9919">
            <v>3019600</v>
          </cell>
          <cell r="Q9919" t="str">
            <v>10.18.56.10</v>
          </cell>
        </row>
        <row r="9920">
          <cell r="O9920" t="str">
            <v>S1NB001494076</v>
          </cell>
          <cell r="P9920">
            <v>1949000</v>
          </cell>
          <cell r="Q9920" t="str">
            <v>172.36.55.106</v>
          </cell>
        </row>
        <row r="9921">
          <cell r="O9921" t="str">
            <v>S1BB070120022</v>
          </cell>
          <cell r="P9921">
            <v>970000</v>
          </cell>
          <cell r="Q9921" t="str">
            <v>172.36.255.202</v>
          </cell>
        </row>
        <row r="9922">
          <cell r="O9922" t="str">
            <v>S5NK005489621</v>
          </cell>
          <cell r="P9922">
            <v>502900</v>
          </cell>
          <cell r="Q9922" t="str">
            <v>10.50.24.10</v>
          </cell>
        </row>
        <row r="9923">
          <cell r="O9923" t="str">
            <v>S1BB000166056</v>
          </cell>
          <cell r="P9923">
            <v>2189400</v>
          </cell>
          <cell r="Q9923" t="str">
            <v>10.129.228.10</v>
          </cell>
        </row>
        <row r="9924">
          <cell r="O9924" t="str">
            <v>S1BW005626062</v>
          </cell>
          <cell r="P9924">
            <v>1209500</v>
          </cell>
          <cell r="Q9924" t="str">
            <v>172.36.234.178</v>
          </cell>
        </row>
        <row r="9925">
          <cell r="O9925" t="str">
            <v>S1BB003512002</v>
          </cell>
          <cell r="P9925">
            <v>1309700</v>
          </cell>
          <cell r="Q9925" t="str">
            <v>10.38.17.14</v>
          </cell>
        </row>
        <row r="9926">
          <cell r="O9926" t="str">
            <v>S1BJ000652014</v>
          </cell>
          <cell r="P9926">
            <v>469000</v>
          </cell>
          <cell r="Q9926" t="str">
            <v>172.38.73.90</v>
          </cell>
        </row>
        <row r="9927">
          <cell r="O9927" t="str">
            <v>S5NK008303624</v>
          </cell>
          <cell r="P9927">
            <v>2116300</v>
          </cell>
          <cell r="Q9927" t="str">
            <v>10.95.34.12</v>
          </cell>
        </row>
        <row r="9928">
          <cell r="O9928" t="str">
            <v>S5BA008016621</v>
          </cell>
          <cell r="P9928">
            <v>88500</v>
          </cell>
          <cell r="Q9928" t="str">
            <v>10.96.34.20</v>
          </cell>
        </row>
        <row r="9929">
          <cell r="O9929" t="str">
            <v>S5NK012024622</v>
          </cell>
          <cell r="P9929">
            <v>2159400</v>
          </cell>
          <cell r="Q9929" t="str">
            <v>10.144.69.11</v>
          </cell>
        </row>
        <row r="9930">
          <cell r="O9930" t="str">
            <v>S1NB000107048</v>
          </cell>
          <cell r="P9930">
            <v>2956000</v>
          </cell>
          <cell r="Q9930" t="str">
            <v>172.36.55.50</v>
          </cell>
        </row>
        <row r="9931">
          <cell r="O9931" t="str">
            <v>S1NW000034116</v>
          </cell>
          <cell r="P9931">
            <v>1108000</v>
          </cell>
          <cell r="Q9931" t="str">
            <v>172.38.164.90</v>
          </cell>
        </row>
        <row r="9932">
          <cell r="O9932" t="str">
            <v>S5NK006626621</v>
          </cell>
          <cell r="P9932">
            <v>2859700</v>
          </cell>
          <cell r="Q9932" t="str">
            <v>10.148.150.10</v>
          </cell>
        </row>
        <row r="9933">
          <cell r="O9933" t="str">
            <v>S1BB014803233</v>
          </cell>
          <cell r="P9933">
            <v>842000</v>
          </cell>
          <cell r="Q9933" t="str">
            <v>172.36.88.11</v>
          </cell>
        </row>
        <row r="9934">
          <cell r="O9934" t="str">
            <v>S1BW012221134</v>
          </cell>
          <cell r="P9934">
            <v>535900</v>
          </cell>
          <cell r="Q9934" t="str">
            <v>10.130.6.214</v>
          </cell>
        </row>
        <row r="9935">
          <cell r="O9935" t="str">
            <v>S5BA006096622</v>
          </cell>
          <cell r="P9935">
            <v>1783900</v>
          </cell>
          <cell r="Q9935" t="str">
            <v>10.85.36.12</v>
          </cell>
        </row>
        <row r="9936">
          <cell r="O9936" t="str">
            <v>S1NW015417160</v>
          </cell>
          <cell r="P9936">
            <v>1200900</v>
          </cell>
          <cell r="Q9936" t="str">
            <v>10.121.140.203</v>
          </cell>
        </row>
        <row r="9937">
          <cell r="O9937" t="str">
            <v>S1NB017746001</v>
          </cell>
          <cell r="P9937">
            <v>2400000</v>
          </cell>
          <cell r="Q9937" t="str">
            <v>10.88.208.10</v>
          </cell>
        </row>
        <row r="9938">
          <cell r="O9938" t="str">
            <v>S1BW014902001</v>
          </cell>
          <cell r="P9938">
            <v>643500</v>
          </cell>
          <cell r="Q9938" t="str">
            <v>10.75.132.10</v>
          </cell>
        </row>
        <row r="9939">
          <cell r="O9939" t="str">
            <v>S5NC031312621</v>
          </cell>
          <cell r="P9939">
            <v>748400</v>
          </cell>
          <cell r="Q9939" t="str">
            <v>10.82.57.15</v>
          </cell>
        </row>
        <row r="9940">
          <cell r="O9940" t="str">
            <v>S1BW009704001</v>
          </cell>
          <cell r="P9940">
            <v>2049300</v>
          </cell>
          <cell r="Q9940" t="str">
            <v>10.149.116.10</v>
          </cell>
        </row>
        <row r="9941">
          <cell r="O9941" t="str">
            <v>S5NE000051621</v>
          </cell>
          <cell r="P9941">
            <v>200000</v>
          </cell>
          <cell r="Q9941" t="str">
            <v>172.36.72.2</v>
          </cell>
        </row>
        <row r="9942">
          <cell r="O9942" t="str">
            <v>S1BW000207035</v>
          </cell>
          <cell r="P9942">
            <v>1192500</v>
          </cell>
          <cell r="Q9942" t="str">
            <v>172.38.101.230</v>
          </cell>
        </row>
        <row r="9943">
          <cell r="O9943" t="str">
            <v>S1NB000093034</v>
          </cell>
          <cell r="P9943">
            <v>117200</v>
          </cell>
          <cell r="Q9943" t="str">
            <v>172.28.96.202</v>
          </cell>
        </row>
        <row r="9944">
          <cell r="O9944" t="str">
            <v>S1BW000029071</v>
          </cell>
          <cell r="P9944">
            <v>2140700</v>
          </cell>
          <cell r="Q9944" t="str">
            <v>10.129.201.11</v>
          </cell>
        </row>
        <row r="9945">
          <cell r="O9945" t="str">
            <v>S5NA006812621</v>
          </cell>
          <cell r="P9945">
            <v>1483400</v>
          </cell>
          <cell r="Q9945" t="str">
            <v>10.64.149.14</v>
          </cell>
        </row>
        <row r="9946">
          <cell r="O9946" t="str">
            <v>S5NK000607624</v>
          </cell>
          <cell r="P9946">
            <v>904600</v>
          </cell>
          <cell r="Q9946" t="str">
            <v>10.113.0.16</v>
          </cell>
        </row>
        <row r="9947">
          <cell r="O9947" t="str">
            <v>S1NW063634034</v>
          </cell>
          <cell r="P9947">
            <v>3056000</v>
          </cell>
          <cell r="Q9947" t="str">
            <v>172.38.20.211</v>
          </cell>
        </row>
        <row r="9948">
          <cell r="O9948" t="str">
            <v>S1BW000074016</v>
          </cell>
          <cell r="P9948">
            <v>1139500</v>
          </cell>
          <cell r="Q9948" t="str">
            <v>10.130.3.98</v>
          </cell>
        </row>
        <row r="9949">
          <cell r="O9949" t="str">
            <v>S1BB008075013</v>
          </cell>
          <cell r="P9949">
            <v>1496700</v>
          </cell>
          <cell r="Q9949" t="str">
            <v>172.36.252.195</v>
          </cell>
        </row>
        <row r="9950">
          <cell r="O9950" t="str">
            <v>S1BW000102023</v>
          </cell>
          <cell r="P9950">
            <v>2733300</v>
          </cell>
          <cell r="Q9950" t="str">
            <v>172.38.114.234</v>
          </cell>
        </row>
        <row r="9951">
          <cell r="O9951" t="str">
            <v>S1BW005299001</v>
          </cell>
          <cell r="P9951">
            <v>1366500</v>
          </cell>
          <cell r="Q9951" t="str">
            <v>172.38.13.187</v>
          </cell>
        </row>
        <row r="9952">
          <cell r="O9952" t="str">
            <v>S1BW050490001</v>
          </cell>
          <cell r="P9952">
            <v>1499500</v>
          </cell>
          <cell r="Q9952" t="str">
            <v>10.100.124.10</v>
          </cell>
        </row>
        <row r="9953">
          <cell r="O9953" t="str">
            <v>S1BW000074108</v>
          </cell>
          <cell r="P9953">
            <v>1063300</v>
          </cell>
          <cell r="Q9953" t="str">
            <v>172.38.57.98</v>
          </cell>
        </row>
        <row r="9954">
          <cell r="O9954" t="str">
            <v>S1BW061256001</v>
          </cell>
          <cell r="P9954">
            <v>1198000</v>
          </cell>
          <cell r="Q9954" t="str">
            <v>10.42.130.10</v>
          </cell>
        </row>
        <row r="9955">
          <cell r="O9955" t="str">
            <v>S1BW000018029</v>
          </cell>
          <cell r="P9955">
            <v>2669900</v>
          </cell>
          <cell r="Q9955" t="str">
            <v>172.38.163.250</v>
          </cell>
        </row>
        <row r="9956">
          <cell r="O9956" t="str">
            <v>S5NK005861621</v>
          </cell>
          <cell r="P9956">
            <v>514100</v>
          </cell>
          <cell r="Q9956" t="str">
            <v>10.33.48.10</v>
          </cell>
        </row>
        <row r="9957">
          <cell r="O9957" t="str">
            <v>S5NA004844622</v>
          </cell>
          <cell r="P9957">
            <v>100000</v>
          </cell>
          <cell r="Q9957" t="str">
            <v>10.64.103.16</v>
          </cell>
        </row>
        <row r="9958">
          <cell r="O9958" t="str">
            <v>S1BB000924017</v>
          </cell>
          <cell r="P9958">
            <v>1757500</v>
          </cell>
          <cell r="Q9958" t="str">
            <v>172.36.228.178</v>
          </cell>
        </row>
        <row r="9959">
          <cell r="O9959" t="str">
            <v>S1BW000188008</v>
          </cell>
          <cell r="P9959">
            <v>1904500</v>
          </cell>
          <cell r="Q9959" t="str">
            <v>172.28.151.35</v>
          </cell>
        </row>
        <row r="9960">
          <cell r="O9960" t="str">
            <v>S1BB017582001</v>
          </cell>
          <cell r="P9960">
            <v>1854000</v>
          </cell>
          <cell r="Q9960" t="str">
            <v>10.88.204.10</v>
          </cell>
        </row>
        <row r="9961">
          <cell r="O9961" t="str">
            <v>S1BW000006054</v>
          </cell>
          <cell r="P9961">
            <v>1416100</v>
          </cell>
          <cell r="Q9961" t="str">
            <v>172.36.58.170</v>
          </cell>
        </row>
        <row r="9962">
          <cell r="O9962" t="str">
            <v>S1BW000417004</v>
          </cell>
          <cell r="P9962">
            <v>1218800</v>
          </cell>
          <cell r="Q9962" t="str">
            <v>10.130.9.202</v>
          </cell>
        </row>
        <row r="9963">
          <cell r="O9963" t="str">
            <v>S1BW005922010</v>
          </cell>
          <cell r="P9963">
            <v>2563500</v>
          </cell>
          <cell r="Q9963" t="str">
            <v>172.28.72.146</v>
          </cell>
        </row>
        <row r="9964">
          <cell r="O9964" t="str">
            <v>S1BB014550002</v>
          </cell>
          <cell r="P9964">
            <v>578300</v>
          </cell>
          <cell r="Q9964" t="str">
            <v>10.149.152.10</v>
          </cell>
        </row>
        <row r="9965">
          <cell r="O9965" t="str">
            <v>S1BW014803163</v>
          </cell>
          <cell r="P9965">
            <v>1553500</v>
          </cell>
          <cell r="Q9965" t="str">
            <v>10.41.50.15</v>
          </cell>
        </row>
        <row r="9966">
          <cell r="O9966" t="str">
            <v>S1NG031777003</v>
          </cell>
          <cell r="P9966">
            <v>247200</v>
          </cell>
          <cell r="Q9966" t="str">
            <v>10.72.130.12</v>
          </cell>
        </row>
        <row r="9967">
          <cell r="O9967" t="str">
            <v>S1BW070103015</v>
          </cell>
          <cell r="P9967">
            <v>2645000</v>
          </cell>
          <cell r="Q9967" t="str">
            <v>10.121.142.66</v>
          </cell>
        </row>
        <row r="9968">
          <cell r="O9968" t="str">
            <v>S1BW002869020</v>
          </cell>
          <cell r="P9968">
            <v>2720400</v>
          </cell>
          <cell r="Q9968" t="str">
            <v>172.36.1.58</v>
          </cell>
        </row>
        <row r="9969">
          <cell r="O9969" t="str">
            <v>S1BC001540059</v>
          </cell>
          <cell r="P9969">
            <v>1802400</v>
          </cell>
          <cell r="Q9969" t="str">
            <v>172.36.46.18</v>
          </cell>
        </row>
        <row r="9970">
          <cell r="O9970" t="str">
            <v>S5NK061298621</v>
          </cell>
          <cell r="P9970">
            <v>1797200</v>
          </cell>
          <cell r="Q9970" t="str">
            <v>10.100.174.11</v>
          </cell>
        </row>
        <row r="9971">
          <cell r="O9971" t="str">
            <v>S5NK006478621</v>
          </cell>
          <cell r="P9971">
            <v>481200</v>
          </cell>
          <cell r="Q9971" t="str">
            <v>10.146.150.13</v>
          </cell>
        </row>
        <row r="9972">
          <cell r="O9972" t="str">
            <v>S1BW016467001</v>
          </cell>
          <cell r="P9972">
            <v>2344500</v>
          </cell>
          <cell r="Q9972" t="str">
            <v>10.87.172.10</v>
          </cell>
        </row>
        <row r="9973">
          <cell r="O9973" t="str">
            <v>S1NB031587002</v>
          </cell>
          <cell r="P9973">
            <v>2997000</v>
          </cell>
          <cell r="Q9973" t="str">
            <v>10.98.133.11</v>
          </cell>
        </row>
        <row r="9974">
          <cell r="O9974" t="str">
            <v>S1BW051432001</v>
          </cell>
          <cell r="P9974">
            <v>1109900</v>
          </cell>
          <cell r="Q9974" t="str">
            <v>10.78.194.10</v>
          </cell>
        </row>
        <row r="9975">
          <cell r="O9975" t="str">
            <v>S5NK012059622</v>
          </cell>
          <cell r="P9975">
            <v>1041900</v>
          </cell>
          <cell r="Q9975" t="str">
            <v>10.146.139.10</v>
          </cell>
        </row>
        <row r="9976">
          <cell r="O9976" t="str">
            <v>S5NE002057621</v>
          </cell>
          <cell r="P9976">
            <v>404600</v>
          </cell>
          <cell r="Q9976" t="str">
            <v>10.132.65.11</v>
          </cell>
        </row>
        <row r="9977">
          <cell r="O9977" t="str">
            <v>S1NG006813001</v>
          </cell>
          <cell r="P9977">
            <v>1899500</v>
          </cell>
          <cell r="Q9977" t="str">
            <v>10.64.156.13</v>
          </cell>
        </row>
        <row r="9978">
          <cell r="O9978" t="str">
            <v>S1NC000276019</v>
          </cell>
          <cell r="P9978">
            <v>889800</v>
          </cell>
          <cell r="Q9978" t="str">
            <v>172.28.121.250</v>
          </cell>
        </row>
        <row r="9979">
          <cell r="O9979" t="str">
            <v>S1NW014132369</v>
          </cell>
          <cell r="P9979">
            <v>387900</v>
          </cell>
          <cell r="Q9979" t="str">
            <v>172.38.72.155</v>
          </cell>
        </row>
        <row r="9980">
          <cell r="O9980" t="str">
            <v>S1BG000454391</v>
          </cell>
          <cell r="P9980">
            <v>1168200</v>
          </cell>
          <cell r="Q9980" t="str">
            <v>172.28.72.197</v>
          </cell>
        </row>
        <row r="9981">
          <cell r="O9981" t="str">
            <v>S1NW000201032</v>
          </cell>
          <cell r="P9981">
            <v>453600</v>
          </cell>
          <cell r="Q9981" t="str">
            <v>10.87.121.10</v>
          </cell>
        </row>
        <row r="9982">
          <cell r="O9982" t="str">
            <v>S1NG017036063</v>
          </cell>
          <cell r="P9982">
            <v>1359500</v>
          </cell>
          <cell r="Q9982" t="str">
            <v>172.38.146.178</v>
          </cell>
        </row>
        <row r="9983">
          <cell r="O9983" t="str">
            <v>S1NB070142011</v>
          </cell>
          <cell r="P9983">
            <v>2150500</v>
          </cell>
          <cell r="Q9983" t="str">
            <v>172.36.100.154</v>
          </cell>
        </row>
        <row r="9984">
          <cell r="O9984" t="str">
            <v>S1NB030081026</v>
          </cell>
          <cell r="P9984">
            <v>2194000</v>
          </cell>
          <cell r="Q9984" t="str">
            <v>172.36.6.18</v>
          </cell>
        </row>
        <row r="9985">
          <cell r="O9985" t="str">
            <v>S1NB000107054</v>
          </cell>
          <cell r="P9985">
            <v>1591000</v>
          </cell>
          <cell r="Q9985" t="str">
            <v>172.36.55.18</v>
          </cell>
        </row>
        <row r="9986">
          <cell r="O9986" t="str">
            <v>S1NW002023001</v>
          </cell>
          <cell r="P9986">
            <v>3914000</v>
          </cell>
          <cell r="Q9986" t="str">
            <v>172.28.144.186</v>
          </cell>
        </row>
        <row r="9987">
          <cell r="O9987" t="str">
            <v>S1BW012221140</v>
          </cell>
          <cell r="P9987">
            <v>2900600</v>
          </cell>
          <cell r="Q9987" t="str">
            <v>172.28.101.242</v>
          </cell>
        </row>
        <row r="9988">
          <cell r="O9988" t="str">
            <v>S5NE002925621</v>
          </cell>
          <cell r="P9988">
            <v>29500</v>
          </cell>
          <cell r="Q9988" t="str">
            <v>172.36.95.147</v>
          </cell>
        </row>
        <row r="9989">
          <cell r="O9989" t="str">
            <v>S1BB000893099</v>
          </cell>
          <cell r="P9989">
            <v>1935000</v>
          </cell>
          <cell r="Q9989" t="str">
            <v>172.36.100.74</v>
          </cell>
        </row>
        <row r="9990">
          <cell r="O9990" t="str">
            <v>HFND000605101</v>
          </cell>
          <cell r="P9990">
            <v>874000</v>
          </cell>
          <cell r="Q9990" t="str">
            <v>10.172.83.226</v>
          </cell>
        </row>
        <row r="9991">
          <cell r="O9991" t="str">
            <v>S1BB001469099</v>
          </cell>
          <cell r="P9991">
            <v>1308000</v>
          </cell>
          <cell r="Q9991" t="str">
            <v>172.38.156.146</v>
          </cell>
        </row>
        <row r="9992">
          <cell r="O9992" t="str">
            <v>S1BW006282001</v>
          </cell>
          <cell r="P9992">
            <v>1311400</v>
          </cell>
          <cell r="Q9992" t="str">
            <v>10.116.81.10</v>
          </cell>
        </row>
        <row r="9993">
          <cell r="O9993" t="str">
            <v>S1NB001684002</v>
          </cell>
          <cell r="P9993">
            <v>1522000</v>
          </cell>
          <cell r="Q9993" t="str">
            <v>10.143.28.60</v>
          </cell>
        </row>
        <row r="9994">
          <cell r="O9994" t="str">
            <v>S1NW000107011</v>
          </cell>
          <cell r="P9994">
            <v>2499000</v>
          </cell>
          <cell r="Q9994" t="str">
            <v>172.36.33.218</v>
          </cell>
        </row>
        <row r="9995">
          <cell r="O9995" t="str">
            <v>S1NW000004147</v>
          </cell>
          <cell r="P9995">
            <v>1396700</v>
          </cell>
          <cell r="Q9995" t="str">
            <v>10.121.169.35</v>
          </cell>
        </row>
        <row r="9996">
          <cell r="O9996" t="str">
            <v>S1BW000869097</v>
          </cell>
          <cell r="P9996">
            <v>2851200</v>
          </cell>
          <cell r="Q9996" t="str">
            <v>172.28.76.180</v>
          </cell>
        </row>
        <row r="9997">
          <cell r="O9997" t="str">
            <v>S1BB031803002</v>
          </cell>
          <cell r="P9997">
            <v>2123000</v>
          </cell>
          <cell r="Q9997" t="str">
            <v>10.72.110.12</v>
          </cell>
        </row>
        <row r="9998">
          <cell r="O9998" t="str">
            <v>S1NW070147056</v>
          </cell>
          <cell r="P9998">
            <v>1478500</v>
          </cell>
          <cell r="Q9998" t="str">
            <v>172.36.254.50</v>
          </cell>
        </row>
        <row r="9999">
          <cell r="O9999" t="str">
            <v>S1BW000074022</v>
          </cell>
          <cell r="P9999">
            <v>899300</v>
          </cell>
          <cell r="Q9999" t="str">
            <v>10.130.3.102</v>
          </cell>
        </row>
        <row r="10000">
          <cell r="O10000" t="str">
            <v>S5NK063055621</v>
          </cell>
          <cell r="P10000">
            <v>811700</v>
          </cell>
          <cell r="Q10000" t="str">
            <v>10.65.126.10</v>
          </cell>
        </row>
        <row r="10001">
          <cell r="O10001" t="str">
            <v>S1BW000706013</v>
          </cell>
          <cell r="P10001">
            <v>2464800</v>
          </cell>
          <cell r="Q10001" t="str">
            <v>172.36.16.50</v>
          </cell>
        </row>
        <row r="10002">
          <cell r="O10002" t="str">
            <v>S1BB005560036</v>
          </cell>
          <cell r="P10002">
            <v>2605500</v>
          </cell>
          <cell r="Q10002" t="str">
            <v>172.38.55.59</v>
          </cell>
        </row>
        <row r="10003">
          <cell r="O10003" t="str">
            <v>S1NB000893106</v>
          </cell>
          <cell r="P10003">
            <v>1297500</v>
          </cell>
          <cell r="Q10003" t="str">
            <v>10.121.166.194</v>
          </cell>
        </row>
        <row r="10004">
          <cell r="O10004" t="str">
            <v>S1BB004264006</v>
          </cell>
          <cell r="P10004">
            <v>3316000</v>
          </cell>
          <cell r="Q10004" t="str">
            <v>10.91.71.13</v>
          </cell>
        </row>
        <row r="10005">
          <cell r="O10005" t="str">
            <v>S1NB014388350</v>
          </cell>
          <cell r="P10005">
            <v>1012500</v>
          </cell>
          <cell r="Q10005" t="str">
            <v>172.36.70.26</v>
          </cell>
        </row>
        <row r="10006">
          <cell r="O10006" t="str">
            <v>S1BW017836001</v>
          </cell>
          <cell r="P10006">
            <v>1588300</v>
          </cell>
          <cell r="Q10006" t="str">
            <v>10.92.161.11</v>
          </cell>
        </row>
        <row r="10007">
          <cell r="O10007" t="str">
            <v>S5NK009144624</v>
          </cell>
          <cell r="P10007">
            <v>64000</v>
          </cell>
          <cell r="Q10007" t="str">
            <v>10.152.36.30</v>
          </cell>
        </row>
        <row r="10008">
          <cell r="O10008" t="str">
            <v>S1BW063864187</v>
          </cell>
          <cell r="P10008">
            <v>1091500</v>
          </cell>
          <cell r="Q10008" t="str">
            <v>172.36.203.130</v>
          </cell>
        </row>
        <row r="10009">
          <cell r="O10009" t="str">
            <v>S1BW000018035</v>
          </cell>
          <cell r="P10009">
            <v>1294900</v>
          </cell>
          <cell r="Q10009" t="str">
            <v>172.38.164.10</v>
          </cell>
        </row>
        <row r="10010">
          <cell r="O10010" t="str">
            <v>S1NB000004120</v>
          </cell>
          <cell r="P10010">
            <v>2094600</v>
          </cell>
          <cell r="Q10010" t="str">
            <v>172.36.51.186</v>
          </cell>
        </row>
        <row r="10011">
          <cell r="O10011" t="str">
            <v>S1NG006094059</v>
          </cell>
          <cell r="P10011">
            <v>1780900</v>
          </cell>
          <cell r="Q10011" t="str">
            <v>172.28.67.91</v>
          </cell>
        </row>
        <row r="10012">
          <cell r="O10012" t="str">
            <v>S10B000454011</v>
          </cell>
          <cell r="P10012">
            <v>851100</v>
          </cell>
          <cell r="Q10012" t="str">
            <v>172.28.84.202</v>
          </cell>
        </row>
        <row r="10013">
          <cell r="O10013" t="str">
            <v>S1BW000835214</v>
          </cell>
          <cell r="P10013">
            <v>2281300</v>
          </cell>
          <cell r="Q10013" t="str">
            <v>172.36.228.74</v>
          </cell>
        </row>
        <row r="10014">
          <cell r="O10014" t="str">
            <v>S1BW000891021</v>
          </cell>
          <cell r="P10014">
            <v>982400</v>
          </cell>
          <cell r="Q10014" t="str">
            <v>172.36.229.234</v>
          </cell>
        </row>
        <row r="10015">
          <cell r="O10015" t="str">
            <v>S1BW015208001</v>
          </cell>
          <cell r="P10015">
            <v>751600</v>
          </cell>
          <cell r="Q10015" t="str">
            <v>172.28.140.90</v>
          </cell>
        </row>
        <row r="10016">
          <cell r="O10016" t="str">
            <v>S1BB017057002</v>
          </cell>
          <cell r="P10016">
            <v>888000</v>
          </cell>
          <cell r="Q10016" t="str">
            <v>10.75.162.12</v>
          </cell>
        </row>
        <row r="10017">
          <cell r="O10017" t="str">
            <v>S1NC070094017</v>
          </cell>
          <cell r="P10017">
            <v>1464000</v>
          </cell>
          <cell r="Q10017" t="str">
            <v>172.38.5.250</v>
          </cell>
        </row>
        <row r="10018">
          <cell r="O10018" t="str">
            <v>S1NW014821305</v>
          </cell>
          <cell r="P10018">
            <v>3721600</v>
          </cell>
          <cell r="Q10018" t="str">
            <v>10.130.5.114</v>
          </cell>
        </row>
        <row r="10019">
          <cell r="O10019" t="str">
            <v>S1NW000700005</v>
          </cell>
          <cell r="P10019">
            <v>197000</v>
          </cell>
          <cell r="Q10019" t="str">
            <v>172.38.43.203</v>
          </cell>
        </row>
        <row r="10020">
          <cell r="O10020" t="str">
            <v>S1BW017036085</v>
          </cell>
          <cell r="P10020">
            <v>2233600</v>
          </cell>
          <cell r="Q10020" t="str">
            <v>10.68.60.12</v>
          </cell>
        </row>
        <row r="10021">
          <cell r="O10021" t="str">
            <v>S1BW070036004</v>
          </cell>
          <cell r="P10021">
            <v>3513000</v>
          </cell>
          <cell r="Q10021" t="str">
            <v>10.121.157.146</v>
          </cell>
        </row>
        <row r="10022">
          <cell r="O10022" t="str">
            <v>S1BB000454461</v>
          </cell>
          <cell r="P10022">
            <v>1051400</v>
          </cell>
          <cell r="Q10022" t="str">
            <v>172.28.92.19</v>
          </cell>
        </row>
        <row r="10023">
          <cell r="O10023" t="str">
            <v>S1NG000303100</v>
          </cell>
          <cell r="P10023">
            <v>802100</v>
          </cell>
          <cell r="Q10023" t="str">
            <v>172.36.255.194</v>
          </cell>
        </row>
        <row r="10024">
          <cell r="O10024" t="str">
            <v>S1BW000947094</v>
          </cell>
          <cell r="P10024">
            <v>1535500</v>
          </cell>
          <cell r="Q10024" t="str">
            <v>172.28.90.43</v>
          </cell>
        </row>
        <row r="10025">
          <cell r="O10025" t="str">
            <v>S1BW000182058</v>
          </cell>
          <cell r="P10025">
            <v>1200000</v>
          </cell>
          <cell r="Q10025" t="str">
            <v>172.37.17.186</v>
          </cell>
        </row>
        <row r="10026">
          <cell r="O10026" t="str">
            <v>S5NK006885621</v>
          </cell>
          <cell r="P10026">
            <v>862500</v>
          </cell>
          <cell r="Q10026" t="str">
            <v>10.103.33.12</v>
          </cell>
        </row>
        <row r="10027">
          <cell r="O10027" t="str">
            <v>S5NE001522623</v>
          </cell>
          <cell r="P10027">
            <v>919100</v>
          </cell>
          <cell r="Q10027" t="str">
            <v>10.128.49.20</v>
          </cell>
        </row>
        <row r="10028">
          <cell r="O10028" t="str">
            <v>S5NK013420622</v>
          </cell>
          <cell r="P10028">
            <v>758400</v>
          </cell>
          <cell r="Q10028" t="str">
            <v>10.90.167.10</v>
          </cell>
        </row>
        <row r="10029">
          <cell r="O10029" t="str">
            <v>S5NE000079621</v>
          </cell>
          <cell r="P10029">
            <v>38000</v>
          </cell>
          <cell r="Q10029" t="str">
            <v>10.138.37.15</v>
          </cell>
        </row>
        <row r="10030">
          <cell r="O10030" t="str">
            <v>S1NH031423002</v>
          </cell>
          <cell r="P10030">
            <v>2352500</v>
          </cell>
          <cell r="Q10030" t="str">
            <v>10.82.120.11</v>
          </cell>
        </row>
        <row r="10031">
          <cell r="O10031" t="str">
            <v>S5NK009407621</v>
          </cell>
          <cell r="P10031">
            <v>1463100</v>
          </cell>
          <cell r="Q10031" t="str">
            <v>10.166.56.10</v>
          </cell>
        </row>
        <row r="10032">
          <cell r="O10032" t="str">
            <v>S1BW010283015</v>
          </cell>
          <cell r="P10032">
            <v>1227900</v>
          </cell>
          <cell r="Q10032" t="str">
            <v>172.36.253.91</v>
          </cell>
        </row>
        <row r="10033">
          <cell r="O10033" t="str">
            <v>S5NK001820624</v>
          </cell>
          <cell r="P10033">
            <v>495100</v>
          </cell>
          <cell r="Q10033" t="str">
            <v>10.146.39.14</v>
          </cell>
        </row>
        <row r="10034">
          <cell r="O10034" t="str">
            <v>S5NE000018621</v>
          </cell>
          <cell r="P10034">
            <v>2217300</v>
          </cell>
          <cell r="Q10034" t="str">
            <v>10.128.42.15</v>
          </cell>
        </row>
        <row r="10035">
          <cell r="O10035" t="str">
            <v>HFNC017036397</v>
          </cell>
          <cell r="P10035">
            <v>1785300</v>
          </cell>
          <cell r="Q10035" t="str">
            <v>10.172.89.154</v>
          </cell>
        </row>
        <row r="10036">
          <cell r="O10036" t="str">
            <v>S5NK050136621</v>
          </cell>
          <cell r="P10036">
            <v>534700</v>
          </cell>
          <cell r="Q10036" t="str">
            <v>10.97.146.11</v>
          </cell>
        </row>
        <row r="10037">
          <cell r="O10037" t="str">
            <v>S1BW007646001</v>
          </cell>
          <cell r="P10037">
            <v>1177500</v>
          </cell>
          <cell r="Q10037" t="str">
            <v>10.101.38.12</v>
          </cell>
        </row>
        <row r="10038">
          <cell r="O10038" t="str">
            <v>S1NW000004153</v>
          </cell>
          <cell r="P10038">
            <v>1876200</v>
          </cell>
          <cell r="Q10038" t="str">
            <v>172.28.71.82</v>
          </cell>
        </row>
        <row r="10039">
          <cell r="O10039" t="str">
            <v>S1BW000926061</v>
          </cell>
          <cell r="P10039">
            <v>3061000</v>
          </cell>
          <cell r="Q10039" t="str">
            <v>172.36.235.99</v>
          </cell>
        </row>
        <row r="10040">
          <cell r="O10040" t="str">
            <v>S5NE012221625</v>
          </cell>
          <cell r="P10040">
            <v>536200</v>
          </cell>
          <cell r="Q10040" t="str">
            <v>10.73.97.12</v>
          </cell>
        </row>
        <row r="10041">
          <cell r="O10041" t="str">
            <v>S5NA011034621</v>
          </cell>
          <cell r="P10041">
            <v>2178500</v>
          </cell>
          <cell r="Q10041" t="str">
            <v>10.27.116.11</v>
          </cell>
        </row>
        <row r="10042">
          <cell r="O10042" t="str">
            <v>S5NK006623622</v>
          </cell>
          <cell r="P10042">
            <v>2865200</v>
          </cell>
          <cell r="Q10042" t="str">
            <v>10.64.161.10</v>
          </cell>
        </row>
        <row r="10043">
          <cell r="O10043" t="str">
            <v>S1NW051221001</v>
          </cell>
          <cell r="P10043">
            <v>2546500</v>
          </cell>
          <cell r="Q10043" t="str">
            <v>10.78.163.10</v>
          </cell>
        </row>
        <row r="10044">
          <cell r="O10044" t="str">
            <v>S1NB002463004</v>
          </cell>
          <cell r="P10044">
            <v>757500</v>
          </cell>
          <cell r="Q10044" t="str">
            <v>10.71.127.10</v>
          </cell>
        </row>
        <row r="10045">
          <cell r="O10045" t="str">
            <v>S5BA002481621</v>
          </cell>
          <cell r="P10045">
            <v>2994200</v>
          </cell>
          <cell r="Q10045" t="str">
            <v>10.113.40.11</v>
          </cell>
        </row>
        <row r="10046">
          <cell r="O10046" t="str">
            <v>S1BB012221373</v>
          </cell>
          <cell r="P10046">
            <v>1315500</v>
          </cell>
          <cell r="Q10046" t="str">
            <v>10.73.37.216</v>
          </cell>
        </row>
        <row r="10047">
          <cell r="O10047" t="str">
            <v>S5NE007298622</v>
          </cell>
          <cell r="P10047">
            <v>604200</v>
          </cell>
          <cell r="Q10047" t="str">
            <v>10.88.83.10</v>
          </cell>
        </row>
        <row r="10048">
          <cell r="O10048" t="str">
            <v>S5NK000604625</v>
          </cell>
          <cell r="P10048">
            <v>1821100</v>
          </cell>
          <cell r="Q10048" t="str">
            <v>10.92.84.11</v>
          </cell>
        </row>
        <row r="10049">
          <cell r="O10049" t="str">
            <v>S5NE004781621</v>
          </cell>
          <cell r="P10049">
            <v>486600</v>
          </cell>
          <cell r="Q10049" t="str">
            <v>10.164.57.11</v>
          </cell>
        </row>
        <row r="10050">
          <cell r="O10050" t="str">
            <v>S1NW016383002</v>
          </cell>
          <cell r="P10050">
            <v>2474500</v>
          </cell>
          <cell r="Q10050" t="str">
            <v>10.27.204.12</v>
          </cell>
        </row>
        <row r="10051">
          <cell r="O10051" t="str">
            <v>HFBD000707022</v>
          </cell>
          <cell r="P10051">
            <v>1351000</v>
          </cell>
          <cell r="Q10051" t="str">
            <v>172.37.118.250</v>
          </cell>
        </row>
        <row r="10052">
          <cell r="O10052" t="str">
            <v>S1NG006094065</v>
          </cell>
          <cell r="P10052">
            <v>1533000</v>
          </cell>
          <cell r="Q10052" t="str">
            <v>172.34.8.220</v>
          </cell>
        </row>
        <row r="10053">
          <cell r="O10053" t="str">
            <v>S1NW031630002</v>
          </cell>
          <cell r="P10053">
            <v>2893500</v>
          </cell>
          <cell r="Q10053" t="str">
            <v>10.67.207.13</v>
          </cell>
        </row>
        <row r="10054">
          <cell r="O10054" t="str">
            <v>S1NG032132002</v>
          </cell>
          <cell r="P10054">
            <v>2953500</v>
          </cell>
          <cell r="Q10054" t="str">
            <v>10.102.127.12</v>
          </cell>
        </row>
        <row r="10055">
          <cell r="O10055" t="str">
            <v>S5NK007688621</v>
          </cell>
          <cell r="P10055">
            <v>572700</v>
          </cell>
          <cell r="Q10055" t="str">
            <v>172.38.12.51</v>
          </cell>
        </row>
        <row r="10056">
          <cell r="O10056" t="str">
            <v>S5NK030202621</v>
          </cell>
          <cell r="P10056">
            <v>1689800</v>
          </cell>
          <cell r="Q10056" t="str">
            <v>10.37.65.10</v>
          </cell>
        </row>
        <row r="10057">
          <cell r="O10057" t="str">
            <v>S5NC031204621</v>
          </cell>
          <cell r="P10057">
            <v>1491600</v>
          </cell>
          <cell r="Q10057" t="str">
            <v>10.102.17.15</v>
          </cell>
        </row>
        <row r="10058">
          <cell r="O10058" t="str">
            <v>S1NB001891132</v>
          </cell>
          <cell r="P10058">
            <v>1067800</v>
          </cell>
          <cell r="Q10058" t="str">
            <v>172.38.95.154</v>
          </cell>
        </row>
        <row r="10059">
          <cell r="O10059" t="str">
            <v>S5BE001487623</v>
          </cell>
          <cell r="P10059">
            <v>3748900</v>
          </cell>
          <cell r="Q10059" t="str">
            <v>10.133.216.16</v>
          </cell>
        </row>
        <row r="10060">
          <cell r="O10060" t="str">
            <v>S5NA003292622</v>
          </cell>
          <cell r="P10060">
            <v>1640900</v>
          </cell>
          <cell r="Q10060" t="str">
            <v>10.91.36.12</v>
          </cell>
        </row>
        <row r="10061">
          <cell r="O10061" t="str">
            <v>S5NA006704621</v>
          </cell>
          <cell r="P10061">
            <v>2141400</v>
          </cell>
          <cell r="Q10061" t="str">
            <v>10.82.42.11</v>
          </cell>
        </row>
        <row r="10062">
          <cell r="O10062" t="str">
            <v>S1NW006940002</v>
          </cell>
          <cell r="P10062">
            <v>1203000</v>
          </cell>
          <cell r="Q10062" t="str">
            <v>10.90.42.11</v>
          </cell>
        </row>
        <row r="10063">
          <cell r="O10063" t="str">
            <v>S1BB016471001</v>
          </cell>
          <cell r="P10063">
            <v>1647500</v>
          </cell>
          <cell r="Q10063" t="str">
            <v>172.36.49.10</v>
          </cell>
        </row>
        <row r="10064">
          <cell r="O10064" t="str">
            <v>S1NG000511023</v>
          </cell>
          <cell r="P10064">
            <v>1277900</v>
          </cell>
          <cell r="Q10064" t="str">
            <v>172.35.139.55</v>
          </cell>
        </row>
        <row r="10065">
          <cell r="O10065" t="str">
            <v>S5NA011400621</v>
          </cell>
          <cell r="P10065">
            <v>362000</v>
          </cell>
          <cell r="Q10065" t="str">
            <v>10.72.81.11</v>
          </cell>
        </row>
        <row r="10066">
          <cell r="O10066" t="str">
            <v>S1BW050129001</v>
          </cell>
          <cell r="P10066">
            <v>753500</v>
          </cell>
          <cell r="Q10066" t="str">
            <v>10.77.62.15</v>
          </cell>
        </row>
        <row r="10067">
          <cell r="O10067" t="str">
            <v>S1BW004478122</v>
          </cell>
          <cell r="P10067">
            <v>677000</v>
          </cell>
          <cell r="Q10067" t="str">
            <v>172.38.83.18</v>
          </cell>
        </row>
        <row r="10068">
          <cell r="O10068" t="str">
            <v>S1BB007844038</v>
          </cell>
          <cell r="P10068">
            <v>1110600</v>
          </cell>
          <cell r="Q10068" t="str">
            <v>10.121.132.130</v>
          </cell>
        </row>
        <row r="10069">
          <cell r="O10069" t="str">
            <v>S1NW014821311</v>
          </cell>
          <cell r="P10069">
            <v>1761400</v>
          </cell>
          <cell r="Q10069" t="str">
            <v>10.130.5.18</v>
          </cell>
        </row>
        <row r="10070">
          <cell r="O10070" t="str">
            <v>S1BB000196136</v>
          </cell>
          <cell r="P10070">
            <v>1288100</v>
          </cell>
          <cell r="Q10070" t="str">
            <v>10.121.137.242</v>
          </cell>
        </row>
        <row r="10071">
          <cell r="O10071" t="str">
            <v>S1BW001494048</v>
          </cell>
          <cell r="P10071">
            <v>2534000</v>
          </cell>
          <cell r="Q10071" t="str">
            <v>172.38.113.34</v>
          </cell>
        </row>
        <row r="10072">
          <cell r="O10072" t="str">
            <v>S1BW017036091</v>
          </cell>
          <cell r="P10072">
            <v>1185500</v>
          </cell>
          <cell r="Q10072" t="str">
            <v>172.36.195.218</v>
          </cell>
        </row>
        <row r="10073">
          <cell r="O10073" t="str">
            <v>S1BW015432001</v>
          </cell>
          <cell r="P10073">
            <v>3385500</v>
          </cell>
          <cell r="Q10073" t="str">
            <v>10.165.125.10</v>
          </cell>
        </row>
        <row r="10074">
          <cell r="O10074" t="str">
            <v>S5NK000087625</v>
          </cell>
          <cell r="P10074">
            <v>4054100</v>
          </cell>
          <cell r="Q10074" t="str">
            <v>10.152.14.10</v>
          </cell>
        </row>
        <row r="10075">
          <cell r="O10075" t="str">
            <v>S1BW064022008</v>
          </cell>
          <cell r="P10075">
            <v>1999300</v>
          </cell>
          <cell r="Q10075" t="str">
            <v>172.36.52.186</v>
          </cell>
        </row>
        <row r="10076">
          <cell r="O10076" t="str">
            <v>S1BG031201006</v>
          </cell>
          <cell r="P10076">
            <v>2242800</v>
          </cell>
          <cell r="Q10076" t="str">
            <v>10.83.0.11</v>
          </cell>
        </row>
        <row r="10077">
          <cell r="O10077" t="str">
            <v>S1BW000652016</v>
          </cell>
          <cell r="P10077">
            <v>860000</v>
          </cell>
          <cell r="Q10077" t="str">
            <v>172.38.123.50</v>
          </cell>
        </row>
        <row r="10078">
          <cell r="O10078" t="str">
            <v>S5NA060056622</v>
          </cell>
          <cell r="P10078">
            <v>116500</v>
          </cell>
          <cell r="Q10078" t="str">
            <v>10.42.74.13</v>
          </cell>
        </row>
        <row r="10079">
          <cell r="O10079" t="str">
            <v>S5NE012221643</v>
          </cell>
          <cell r="P10079">
            <v>1301400</v>
          </cell>
          <cell r="Q10079" t="str">
            <v>10.73.42.13</v>
          </cell>
        </row>
        <row r="10080">
          <cell r="O10080" t="str">
            <v>S5NA032182621</v>
          </cell>
          <cell r="P10080">
            <v>50000</v>
          </cell>
          <cell r="Q10080" t="str">
            <v>172.38.89.2</v>
          </cell>
        </row>
        <row r="10081">
          <cell r="O10081" t="str">
            <v>S1BG031105001</v>
          </cell>
          <cell r="P10081">
            <v>2195800</v>
          </cell>
          <cell r="Q10081" t="str">
            <v>10.98.162.10</v>
          </cell>
        </row>
        <row r="10082">
          <cell r="O10082" t="str">
            <v>HFNC000691238</v>
          </cell>
          <cell r="P10082">
            <v>2297000</v>
          </cell>
          <cell r="Q10082" t="str">
            <v>172.37.112.50</v>
          </cell>
        </row>
        <row r="10083">
          <cell r="O10083" t="str">
            <v>S1BW070502042</v>
          </cell>
          <cell r="P10083">
            <v>1443000</v>
          </cell>
          <cell r="Q10083" t="str">
            <v>172.38.68.59</v>
          </cell>
        </row>
        <row r="10084">
          <cell r="O10084" t="str">
            <v>S1NB031162056</v>
          </cell>
          <cell r="P10084">
            <v>2620500</v>
          </cell>
          <cell r="Q10084" t="str">
            <v>10.82.68.15</v>
          </cell>
        </row>
        <row r="10085">
          <cell r="O10085" t="str">
            <v>S5NA017315621</v>
          </cell>
          <cell r="P10085">
            <v>100000</v>
          </cell>
          <cell r="Q10085" t="str">
            <v>10.25.218.11</v>
          </cell>
        </row>
        <row r="10086">
          <cell r="O10086" t="str">
            <v>S1BW000024035</v>
          </cell>
          <cell r="P10086">
            <v>1282700</v>
          </cell>
          <cell r="Q10086" t="str">
            <v>10.121.129.234</v>
          </cell>
        </row>
        <row r="10087">
          <cell r="O10087" t="str">
            <v>S1BB006775003</v>
          </cell>
          <cell r="P10087">
            <v>1803000</v>
          </cell>
          <cell r="Q10087" t="str">
            <v>10.90.41.12</v>
          </cell>
        </row>
        <row r="10088">
          <cell r="O10088" t="str">
            <v>S1BB007364001</v>
          </cell>
          <cell r="P10088">
            <v>2017600</v>
          </cell>
          <cell r="Q10088" t="str">
            <v>10.98.41.10</v>
          </cell>
        </row>
        <row r="10089">
          <cell r="O10089" t="str">
            <v>S1BW000682028</v>
          </cell>
          <cell r="P10089">
            <v>1356500</v>
          </cell>
          <cell r="Q10089" t="str">
            <v>172.36.80.10</v>
          </cell>
        </row>
        <row r="10090">
          <cell r="O10090" t="str">
            <v>S1BB000057002</v>
          </cell>
          <cell r="P10090">
            <v>2082700</v>
          </cell>
          <cell r="Q10090" t="str">
            <v>172.36.52.114</v>
          </cell>
        </row>
        <row r="10091">
          <cell r="O10091" t="str">
            <v>S1NB001140037</v>
          </cell>
          <cell r="P10091">
            <v>1372300</v>
          </cell>
          <cell r="Q10091" t="str">
            <v>10.128.117.17</v>
          </cell>
        </row>
        <row r="10092">
          <cell r="O10092" t="str">
            <v>S1BB014132036</v>
          </cell>
          <cell r="P10092">
            <v>906600</v>
          </cell>
          <cell r="Q10092" t="str">
            <v>172.36.85.178</v>
          </cell>
        </row>
        <row r="10093">
          <cell r="O10093" t="str">
            <v>S5NE006787621</v>
          </cell>
          <cell r="P10093">
            <v>1172000</v>
          </cell>
          <cell r="Q10093" t="str">
            <v>10.132.168.11</v>
          </cell>
        </row>
        <row r="10094">
          <cell r="O10094" t="str">
            <v>S5NE001875621</v>
          </cell>
          <cell r="P10094">
            <v>228000</v>
          </cell>
          <cell r="Q10094" t="str">
            <v>10.164.48.11</v>
          </cell>
        </row>
        <row r="10095">
          <cell r="O10095" t="str">
            <v>S1BW001329030</v>
          </cell>
          <cell r="P10095">
            <v>2323300</v>
          </cell>
          <cell r="Q10095" t="str">
            <v>10.128.132.15</v>
          </cell>
        </row>
        <row r="10096">
          <cell r="O10096" t="str">
            <v>S5NA001038622</v>
          </cell>
          <cell r="P10096">
            <v>2441100</v>
          </cell>
          <cell r="Q10096" t="str">
            <v>10.18.36.14</v>
          </cell>
        </row>
        <row r="10097">
          <cell r="O10097" t="str">
            <v>S1NB031479002</v>
          </cell>
          <cell r="P10097">
            <v>2272400</v>
          </cell>
          <cell r="Q10097" t="str">
            <v>172.36.78.2</v>
          </cell>
        </row>
        <row r="10098">
          <cell r="O10098" t="str">
            <v>S1BW000334014</v>
          </cell>
          <cell r="P10098">
            <v>1174400</v>
          </cell>
          <cell r="Q10098" t="str">
            <v>172.36.244.194</v>
          </cell>
        </row>
        <row r="10099">
          <cell r="O10099" t="str">
            <v>S1BW014132408</v>
          </cell>
          <cell r="P10099">
            <v>962900</v>
          </cell>
          <cell r="Q10099" t="str">
            <v>172.38.0.243</v>
          </cell>
        </row>
        <row r="10100">
          <cell r="O10100" t="str">
            <v>S5NK050357621</v>
          </cell>
          <cell r="P10100">
            <v>724400</v>
          </cell>
          <cell r="Q10100" t="str">
            <v>10.100.136.10</v>
          </cell>
        </row>
        <row r="10101">
          <cell r="O10101" t="str">
            <v>S5NK030054621</v>
          </cell>
          <cell r="P10101">
            <v>1674300</v>
          </cell>
          <cell r="Q10101" t="str">
            <v>10.37.147.10</v>
          </cell>
        </row>
        <row r="10102">
          <cell r="O10102" t="str">
            <v>HFBC017036309</v>
          </cell>
          <cell r="P10102">
            <v>1901500</v>
          </cell>
          <cell r="Q10102" t="str">
            <v>10.172.108.122</v>
          </cell>
        </row>
        <row r="10103">
          <cell r="O10103" t="str">
            <v>S5NK006661622</v>
          </cell>
          <cell r="P10103">
            <v>1132700</v>
          </cell>
          <cell r="Q10103" t="str">
            <v>10.97.42.12</v>
          </cell>
        </row>
        <row r="10104">
          <cell r="O10104" t="str">
            <v>S1NH000642025</v>
          </cell>
          <cell r="P10104">
            <v>3107400</v>
          </cell>
          <cell r="Q10104" t="str">
            <v>10.91.44.10</v>
          </cell>
        </row>
        <row r="10105">
          <cell r="O10105" t="str">
            <v>S1NW002651001</v>
          </cell>
          <cell r="P10105">
            <v>2516400</v>
          </cell>
          <cell r="Q10105" t="str">
            <v>10.18.50.11</v>
          </cell>
        </row>
        <row r="10106">
          <cell r="O10106" t="str">
            <v>S1NW001249002</v>
          </cell>
          <cell r="P10106">
            <v>524000</v>
          </cell>
          <cell r="Q10106" t="str">
            <v>172.38.95.210</v>
          </cell>
        </row>
        <row r="10107">
          <cell r="O10107" t="str">
            <v>S1NG000540059</v>
          </cell>
          <cell r="P10107">
            <v>1319400</v>
          </cell>
          <cell r="Q10107" t="str">
            <v>172.36.77.12</v>
          </cell>
        </row>
        <row r="10108">
          <cell r="O10108" t="str">
            <v>S1BW070142035</v>
          </cell>
          <cell r="P10108">
            <v>1567500</v>
          </cell>
          <cell r="Q10108" t="str">
            <v>172.38.80.50</v>
          </cell>
        </row>
        <row r="10109">
          <cell r="O10109" t="str">
            <v>S5NK000642625</v>
          </cell>
          <cell r="P10109">
            <v>1916500</v>
          </cell>
          <cell r="Q10109" t="str">
            <v>10.91.0.10</v>
          </cell>
        </row>
        <row r="10110">
          <cell r="O10110" t="str">
            <v>S1BW009072001</v>
          </cell>
          <cell r="P10110">
            <v>3436000</v>
          </cell>
          <cell r="Q10110" t="str">
            <v>172.36.31.66</v>
          </cell>
        </row>
        <row r="10111">
          <cell r="O10111" t="str">
            <v>S1NW014821276</v>
          </cell>
          <cell r="P10111">
            <v>1268500</v>
          </cell>
          <cell r="Q10111" t="str">
            <v>10.129.137.10</v>
          </cell>
        </row>
        <row r="10112">
          <cell r="O10112" t="str">
            <v>S1NG060057002</v>
          </cell>
          <cell r="P10112">
            <v>496800</v>
          </cell>
          <cell r="Q10112" t="str">
            <v>10.42.43.10</v>
          </cell>
        </row>
        <row r="10113">
          <cell r="O10113" t="str">
            <v>S1BW002327001</v>
          </cell>
          <cell r="P10113">
            <v>2640000</v>
          </cell>
          <cell r="Q10113" t="str">
            <v>172.38.74.74</v>
          </cell>
        </row>
        <row r="10114">
          <cell r="O10114" t="str">
            <v>S1BB031040005</v>
          </cell>
          <cell r="P10114">
            <v>4058000</v>
          </cell>
          <cell r="Q10114" t="str">
            <v>172.38.26.244</v>
          </cell>
        </row>
        <row r="10115">
          <cell r="O10115" t="str">
            <v>S1BB000623007</v>
          </cell>
          <cell r="P10115">
            <v>1345500</v>
          </cell>
          <cell r="Q10115" t="str">
            <v>172.36.56.154</v>
          </cell>
        </row>
        <row r="10116">
          <cell r="O10116" t="str">
            <v>S10A000310002</v>
          </cell>
          <cell r="P10116">
            <v>2942100</v>
          </cell>
          <cell r="Q10116" t="str">
            <v>172.36.7.210</v>
          </cell>
        </row>
        <row r="10117">
          <cell r="O10117" t="str">
            <v>S1BW000924008</v>
          </cell>
          <cell r="P10117">
            <v>1525000</v>
          </cell>
          <cell r="Q10117" t="str">
            <v>172.28.75.194</v>
          </cell>
        </row>
        <row r="10118">
          <cell r="O10118" t="str">
            <v>S5NE006651621</v>
          </cell>
          <cell r="P10118">
            <v>100000</v>
          </cell>
          <cell r="Q10118" t="str">
            <v>10.163.43.51</v>
          </cell>
        </row>
        <row r="10119">
          <cell r="O10119" t="str">
            <v>S1BW031077003</v>
          </cell>
          <cell r="P10119">
            <v>1638500</v>
          </cell>
          <cell r="Q10119" t="str">
            <v>172.36.27.106</v>
          </cell>
        </row>
        <row r="10120">
          <cell r="O10120" t="str">
            <v>S1BW016725001</v>
          </cell>
          <cell r="P10120">
            <v>1917800</v>
          </cell>
          <cell r="Q10120" t="str">
            <v>10.111.149.10</v>
          </cell>
        </row>
        <row r="10121">
          <cell r="O10121" t="str">
            <v>S5NF001531621</v>
          </cell>
          <cell r="P10121">
            <v>5500</v>
          </cell>
          <cell r="Q10121" t="str">
            <v>10.97.46.21</v>
          </cell>
        </row>
        <row r="10122">
          <cell r="O10122" t="str">
            <v>S1NB031209050</v>
          </cell>
          <cell r="P10122">
            <v>1274800</v>
          </cell>
          <cell r="Q10122" t="str">
            <v>10.103.0.15</v>
          </cell>
        </row>
        <row r="10123">
          <cell r="O10123" t="str">
            <v>S1BB000300155</v>
          </cell>
          <cell r="P10123">
            <v>1663700</v>
          </cell>
          <cell r="Q10123" t="str">
            <v>10.121.241.110</v>
          </cell>
        </row>
        <row r="10124">
          <cell r="O10124" t="str">
            <v>S1BW001376001</v>
          </cell>
          <cell r="P10124">
            <v>4433000</v>
          </cell>
          <cell r="Q10124" t="str">
            <v>172.38.37.243</v>
          </cell>
        </row>
        <row r="10125">
          <cell r="O10125" t="str">
            <v>S1BW012221225</v>
          </cell>
          <cell r="P10125">
            <v>1474800</v>
          </cell>
          <cell r="Q10125" t="str">
            <v>172.38.113.234</v>
          </cell>
        </row>
        <row r="10126">
          <cell r="O10126" t="str">
            <v>S1BW000612003</v>
          </cell>
          <cell r="P10126">
            <v>503700</v>
          </cell>
          <cell r="Q10126" t="str">
            <v>10.121.131.210</v>
          </cell>
        </row>
        <row r="10127">
          <cell r="O10127" t="str">
            <v>S1NW000932041</v>
          </cell>
          <cell r="P10127">
            <v>1994700</v>
          </cell>
          <cell r="Q10127" t="str">
            <v>172.28.123.186</v>
          </cell>
        </row>
        <row r="10128">
          <cell r="O10128" t="str">
            <v>S1BB000540036</v>
          </cell>
          <cell r="P10128">
            <v>1950700</v>
          </cell>
          <cell r="Q10128" t="str">
            <v>172.36.77.26</v>
          </cell>
        </row>
        <row r="10129">
          <cell r="O10129" t="str">
            <v>S5NA050499621</v>
          </cell>
          <cell r="P10129">
            <v>758400</v>
          </cell>
          <cell r="Q10129" t="str">
            <v>10.78.108.11</v>
          </cell>
        </row>
        <row r="10130">
          <cell r="O10130" t="str">
            <v>S1BB001525002</v>
          </cell>
          <cell r="P10130">
            <v>1943000</v>
          </cell>
          <cell r="Q10130" t="str">
            <v>172.36.58.50</v>
          </cell>
        </row>
        <row r="10131">
          <cell r="O10131" t="str">
            <v>S1NG060423002</v>
          </cell>
          <cell r="P10131">
            <v>3179800</v>
          </cell>
          <cell r="Q10131" t="str">
            <v>10.98.211.16</v>
          </cell>
        </row>
        <row r="10132">
          <cell r="O10132" t="str">
            <v>S5NK000719622</v>
          </cell>
          <cell r="P10132">
            <v>1722300</v>
          </cell>
          <cell r="Q10132" t="str">
            <v>10.100.64.11</v>
          </cell>
        </row>
        <row r="10133">
          <cell r="O10133" t="str">
            <v>S5NE007654621</v>
          </cell>
          <cell r="P10133">
            <v>50000</v>
          </cell>
          <cell r="Q10133" t="str">
            <v>10.129.201.10</v>
          </cell>
        </row>
        <row r="10134">
          <cell r="O10134" t="str">
            <v>S1BW000006063</v>
          </cell>
          <cell r="P10134">
            <v>1805500</v>
          </cell>
          <cell r="Q10134" t="str">
            <v>10.121.140.27</v>
          </cell>
        </row>
        <row r="10135">
          <cell r="O10135" t="str">
            <v>S5NA060046621</v>
          </cell>
          <cell r="P10135">
            <v>1685200</v>
          </cell>
          <cell r="Q10135" t="str">
            <v>10.42.65.12</v>
          </cell>
        </row>
        <row r="10136">
          <cell r="O10136" t="str">
            <v>S1NW003006002</v>
          </cell>
          <cell r="P10136">
            <v>699000</v>
          </cell>
          <cell r="Q10136" t="str">
            <v>10.157.45.11</v>
          </cell>
        </row>
        <row r="10137">
          <cell r="O10137" t="str">
            <v>S1NW001393005</v>
          </cell>
          <cell r="P10137">
            <v>2890700</v>
          </cell>
          <cell r="Q10137" t="str">
            <v>172.36.55.186</v>
          </cell>
        </row>
        <row r="10138">
          <cell r="O10138" t="str">
            <v>S1NW018226047</v>
          </cell>
          <cell r="P10138">
            <v>3462600</v>
          </cell>
          <cell r="Q10138" t="str">
            <v>172.36.227.202</v>
          </cell>
        </row>
        <row r="10139">
          <cell r="O10139" t="str">
            <v>S1BW016534593</v>
          </cell>
          <cell r="P10139">
            <v>893500</v>
          </cell>
          <cell r="Q10139" t="str">
            <v>10.121.161.11</v>
          </cell>
        </row>
        <row r="10140">
          <cell r="O10140" t="str">
            <v>S1BW011467003</v>
          </cell>
          <cell r="P10140">
            <v>3688000</v>
          </cell>
          <cell r="Q10140" t="str">
            <v>172.38.21.51</v>
          </cell>
        </row>
        <row r="10141">
          <cell r="O10141" t="str">
            <v>S5NK002372621</v>
          </cell>
          <cell r="P10141">
            <v>2599500</v>
          </cell>
          <cell r="Q10141" t="str">
            <v>10.71.104.10</v>
          </cell>
        </row>
        <row r="10142">
          <cell r="O10142" t="str">
            <v>S1NC001575041</v>
          </cell>
          <cell r="P10142">
            <v>1153400</v>
          </cell>
          <cell r="Q10142" t="str">
            <v>172.38.79.204</v>
          </cell>
        </row>
        <row r="10143">
          <cell r="O10143" t="str">
            <v>S1BW070103024</v>
          </cell>
          <cell r="P10143">
            <v>1291500</v>
          </cell>
          <cell r="Q10143" t="str">
            <v>172.38.82.154</v>
          </cell>
        </row>
        <row r="10144">
          <cell r="O10144" t="str">
            <v>S1NW051294001</v>
          </cell>
          <cell r="P10144">
            <v>2060000</v>
          </cell>
          <cell r="Q10144" t="str">
            <v>172.38.132.50</v>
          </cell>
        </row>
        <row r="10145">
          <cell r="O10145" t="str">
            <v>S1BB000549001</v>
          </cell>
          <cell r="P10145">
            <v>969500</v>
          </cell>
          <cell r="Q10145" t="str">
            <v>10.28.17.10</v>
          </cell>
        </row>
        <row r="10146">
          <cell r="O10146" t="str">
            <v>S1BG063864210</v>
          </cell>
          <cell r="P10146">
            <v>1480500</v>
          </cell>
          <cell r="Q10146" t="str">
            <v>172.38.144.42</v>
          </cell>
        </row>
        <row r="10147">
          <cell r="O10147" t="str">
            <v>S1BW000603056</v>
          </cell>
          <cell r="P10147">
            <v>302500</v>
          </cell>
          <cell r="Q10147" t="str">
            <v>172.36.68.146</v>
          </cell>
        </row>
        <row r="10148">
          <cell r="O10148" t="str">
            <v>S5NK007202623</v>
          </cell>
          <cell r="P10148">
            <v>1403000</v>
          </cell>
          <cell r="Q10148" t="str">
            <v>10.143.46.10</v>
          </cell>
        </row>
        <row r="10149">
          <cell r="O10149" t="str">
            <v>S1BB000047001</v>
          </cell>
          <cell r="P10149">
            <v>2036500</v>
          </cell>
          <cell r="Q10149" t="str">
            <v>10.128.162.10</v>
          </cell>
        </row>
        <row r="10150">
          <cell r="O10150" t="str">
            <v>S1BW000822080</v>
          </cell>
          <cell r="P10150">
            <v>3445000</v>
          </cell>
          <cell r="Q10150" t="str">
            <v>10.121.144.60</v>
          </cell>
        </row>
        <row r="10151">
          <cell r="O10151" t="str">
            <v>S1BW000799002</v>
          </cell>
          <cell r="P10151">
            <v>1030400</v>
          </cell>
          <cell r="Q10151" t="str">
            <v>10.240.4.13</v>
          </cell>
        </row>
        <row r="10152">
          <cell r="O10152" t="str">
            <v>S1BW014132414</v>
          </cell>
          <cell r="P10152">
            <v>793800</v>
          </cell>
          <cell r="Q10152" t="str">
            <v>172.38.12.101</v>
          </cell>
        </row>
        <row r="10153">
          <cell r="O10153" t="str">
            <v>S1BB019206001</v>
          </cell>
          <cell r="P10153">
            <v>1553000</v>
          </cell>
          <cell r="Q10153" t="str">
            <v>10.18.233.11</v>
          </cell>
        </row>
        <row r="10154">
          <cell r="O10154" t="str">
            <v>S1NB016534315</v>
          </cell>
          <cell r="P10154">
            <v>16500</v>
          </cell>
          <cell r="Q10154" t="str">
            <v>10.121.158.50</v>
          </cell>
        </row>
        <row r="10155">
          <cell r="O10155" t="str">
            <v>S1NW000324240</v>
          </cell>
          <cell r="P10155">
            <v>1486800</v>
          </cell>
          <cell r="Q10155" t="str">
            <v>10.121.240.94</v>
          </cell>
        </row>
        <row r="10156">
          <cell r="O10156" t="str">
            <v>S1BB007074046</v>
          </cell>
          <cell r="P10156">
            <v>1721000</v>
          </cell>
          <cell r="Q10156" t="str">
            <v>172.28.93.18</v>
          </cell>
        </row>
        <row r="10157">
          <cell r="O10157" t="str">
            <v>S1NB000310045</v>
          </cell>
          <cell r="P10157">
            <v>2628000</v>
          </cell>
          <cell r="Q10157" t="str">
            <v>172.36.5.202</v>
          </cell>
        </row>
        <row r="10158">
          <cell r="O10158" t="str">
            <v>S1BW002618003</v>
          </cell>
          <cell r="P10158">
            <v>1544000</v>
          </cell>
          <cell r="Q10158" t="str">
            <v>10.121.146.130</v>
          </cell>
        </row>
        <row r="10159">
          <cell r="O10159" t="str">
            <v>S1BC016534480</v>
          </cell>
          <cell r="P10159">
            <v>1048000</v>
          </cell>
          <cell r="Q10159" t="str">
            <v>172.38.84.19</v>
          </cell>
        </row>
        <row r="10160">
          <cell r="O10160" t="str">
            <v>S1NW004074001</v>
          </cell>
          <cell r="P10160">
            <v>613500</v>
          </cell>
          <cell r="Q10160" t="str">
            <v>10.96.32.10</v>
          </cell>
        </row>
        <row r="10161">
          <cell r="O10161" t="str">
            <v>S1BB005827001</v>
          </cell>
          <cell r="P10161">
            <v>4561000</v>
          </cell>
          <cell r="Q10161" t="str">
            <v>10.165.106.20</v>
          </cell>
        </row>
        <row r="10162">
          <cell r="O10162" t="str">
            <v>S1BW070142041</v>
          </cell>
          <cell r="P10162">
            <v>2381300</v>
          </cell>
          <cell r="Q10162" t="str">
            <v>172.36.24.202</v>
          </cell>
        </row>
        <row r="10163">
          <cell r="O10163" t="str">
            <v>S1BW000947026</v>
          </cell>
          <cell r="P10163">
            <v>2458400</v>
          </cell>
          <cell r="Q10163" t="str">
            <v>172.36.225.210</v>
          </cell>
        </row>
        <row r="10164">
          <cell r="O10164" t="str">
            <v>S1BW000532002</v>
          </cell>
          <cell r="P10164">
            <v>691800</v>
          </cell>
          <cell r="Q10164" t="str">
            <v>172.36.240.18</v>
          </cell>
        </row>
        <row r="10165">
          <cell r="O10165" t="str">
            <v>S1NW014821282</v>
          </cell>
          <cell r="P10165">
            <v>3683000</v>
          </cell>
          <cell r="Q10165" t="str">
            <v>10.121.242.226</v>
          </cell>
        </row>
        <row r="10166">
          <cell r="O10166" t="str">
            <v>S1NB014894174</v>
          </cell>
          <cell r="P10166">
            <v>1389000</v>
          </cell>
          <cell r="Q10166" t="str">
            <v>10.121.240.10</v>
          </cell>
        </row>
        <row r="10167">
          <cell r="O10167" t="str">
            <v>S1NC000642028</v>
          </cell>
          <cell r="P10167">
            <v>1158500</v>
          </cell>
          <cell r="Q10167" t="str">
            <v>172.38.153.34</v>
          </cell>
        </row>
        <row r="10168">
          <cell r="O10168" t="str">
            <v>S5NK030013622</v>
          </cell>
          <cell r="P10168">
            <v>1624300</v>
          </cell>
          <cell r="Q10168" t="str">
            <v>10.37.37.11</v>
          </cell>
        </row>
        <row r="10169">
          <cell r="O10169" t="str">
            <v>S1BW000924014</v>
          </cell>
          <cell r="P10169">
            <v>1154600</v>
          </cell>
          <cell r="Q10169" t="str">
            <v>172.28.83.115</v>
          </cell>
        </row>
        <row r="10170">
          <cell r="O10170" t="str">
            <v>S1BW004617016</v>
          </cell>
          <cell r="P10170">
            <v>931000</v>
          </cell>
          <cell r="Q10170" t="str">
            <v>172.36.245.154</v>
          </cell>
        </row>
        <row r="10171">
          <cell r="O10171" t="str">
            <v>S5NA001379621</v>
          </cell>
          <cell r="P10171">
            <v>431500</v>
          </cell>
          <cell r="Q10171" t="str">
            <v>10.98.35.11</v>
          </cell>
        </row>
        <row r="10172">
          <cell r="O10172" t="str">
            <v>S1BB000861125</v>
          </cell>
          <cell r="P10172">
            <v>1248600</v>
          </cell>
          <cell r="Q10172" t="str">
            <v>10.121.244.202</v>
          </cell>
        </row>
        <row r="10173">
          <cell r="O10173" t="str">
            <v>S1BB000708123</v>
          </cell>
          <cell r="P10173">
            <v>2008500</v>
          </cell>
          <cell r="Q10173" t="str">
            <v>172.36.203.178</v>
          </cell>
        </row>
        <row r="10174">
          <cell r="O10174" t="str">
            <v>S5NA000742621</v>
          </cell>
          <cell r="P10174">
            <v>1049900</v>
          </cell>
          <cell r="Q10174" t="str">
            <v>10.76.12.13</v>
          </cell>
        </row>
        <row r="10175">
          <cell r="O10175" t="str">
            <v>S1BW000148004</v>
          </cell>
          <cell r="P10175">
            <v>295500</v>
          </cell>
          <cell r="Q10175" t="str">
            <v>10.109.34.14</v>
          </cell>
        </row>
        <row r="10176">
          <cell r="O10176" t="str">
            <v>S5NA017738621</v>
          </cell>
          <cell r="P10176">
            <v>1367700</v>
          </cell>
          <cell r="Q10176" t="str">
            <v>10.91.196.10</v>
          </cell>
        </row>
        <row r="10177">
          <cell r="O10177" t="str">
            <v>S1BB000212098</v>
          </cell>
          <cell r="P10177">
            <v>143500</v>
          </cell>
          <cell r="Q10177" t="str">
            <v>10.168.1.20</v>
          </cell>
        </row>
        <row r="10178">
          <cell r="O10178" t="str">
            <v>S1BB000181161</v>
          </cell>
          <cell r="P10178">
            <v>3242700</v>
          </cell>
          <cell r="Q10178" t="str">
            <v>10.148.159.20</v>
          </cell>
        </row>
        <row r="10179">
          <cell r="O10179" t="str">
            <v>S1NW000705042</v>
          </cell>
          <cell r="P10179">
            <v>1701600</v>
          </cell>
          <cell r="Q10179" t="str">
            <v>172.38.132.43</v>
          </cell>
        </row>
        <row r="10180">
          <cell r="O10180" t="str">
            <v>S5NA000240621</v>
          </cell>
          <cell r="P10180">
            <v>1927000</v>
          </cell>
          <cell r="Q10180" t="str">
            <v>172.38.114.186</v>
          </cell>
        </row>
        <row r="10181">
          <cell r="O10181" t="str">
            <v>S1NW000454213</v>
          </cell>
          <cell r="P10181">
            <v>1290500</v>
          </cell>
          <cell r="Q10181" t="str">
            <v>172.34.128.27</v>
          </cell>
        </row>
        <row r="10182">
          <cell r="O10182" t="str">
            <v>S1NB070502076</v>
          </cell>
          <cell r="P10182">
            <v>2218900</v>
          </cell>
          <cell r="Q10182" t="str">
            <v>172.38.136.114</v>
          </cell>
        </row>
        <row r="10183">
          <cell r="O10183" t="str">
            <v>S5NK031078621</v>
          </cell>
          <cell r="P10183">
            <v>388700</v>
          </cell>
          <cell r="Q10183" t="str">
            <v>10.72.184.10</v>
          </cell>
        </row>
        <row r="10184">
          <cell r="O10184" t="str">
            <v>S5NK050502622</v>
          </cell>
          <cell r="P10184">
            <v>675200</v>
          </cell>
          <cell r="Q10184" t="str">
            <v>10.77.74.10</v>
          </cell>
        </row>
        <row r="10185">
          <cell r="O10185" t="str">
            <v>S5NK032032621</v>
          </cell>
          <cell r="P10185">
            <v>350400</v>
          </cell>
          <cell r="Q10185" t="str">
            <v>10.98.219.10</v>
          </cell>
        </row>
        <row r="10186">
          <cell r="O10186" t="str">
            <v>S1BW000004012</v>
          </cell>
          <cell r="P10186">
            <v>2423000</v>
          </cell>
          <cell r="Q10186" t="str">
            <v>172.36.104.162</v>
          </cell>
        </row>
        <row r="10187">
          <cell r="O10187" t="str">
            <v>S1BW064022020</v>
          </cell>
          <cell r="P10187">
            <v>1237800</v>
          </cell>
          <cell r="Q10187" t="str">
            <v>172.36.199.130</v>
          </cell>
        </row>
        <row r="10188">
          <cell r="O10188" t="str">
            <v>S1BW000660071</v>
          </cell>
          <cell r="P10188">
            <v>2439000</v>
          </cell>
          <cell r="Q10188" t="str">
            <v>10.121.144.132</v>
          </cell>
        </row>
        <row r="10189">
          <cell r="O10189" t="str">
            <v>HFBD001249020</v>
          </cell>
          <cell r="P10189">
            <v>878000</v>
          </cell>
          <cell r="Q10189" t="str">
            <v>10.172.115.58</v>
          </cell>
        </row>
        <row r="10190">
          <cell r="O10190" t="str">
            <v>S1NB016112023</v>
          </cell>
          <cell r="P10190">
            <v>603000</v>
          </cell>
          <cell r="Q10190" t="str">
            <v>172.36.86.74</v>
          </cell>
        </row>
        <row r="10191">
          <cell r="O10191" t="str">
            <v>S1NB000047027</v>
          </cell>
          <cell r="P10191">
            <v>1764000</v>
          </cell>
          <cell r="Q10191" t="str">
            <v>172.36.51.202</v>
          </cell>
        </row>
        <row r="10192">
          <cell r="O10192" t="str">
            <v>S1NW000245021</v>
          </cell>
          <cell r="P10192">
            <v>2506500</v>
          </cell>
          <cell r="Q10192" t="str">
            <v>172.28.128.163</v>
          </cell>
        </row>
        <row r="10193">
          <cell r="O10193" t="str">
            <v>S1BB000084008</v>
          </cell>
          <cell r="P10193">
            <v>481500</v>
          </cell>
          <cell r="Q10193" t="str">
            <v>172.34.8.91</v>
          </cell>
        </row>
        <row r="10194">
          <cell r="O10194" t="str">
            <v>S1BW031494002</v>
          </cell>
          <cell r="P10194">
            <v>380500</v>
          </cell>
          <cell r="Q10194" t="str">
            <v>10.102.33.11</v>
          </cell>
        </row>
        <row r="10195">
          <cell r="O10195" t="str">
            <v>S1BW009549001</v>
          </cell>
          <cell r="P10195">
            <v>973000</v>
          </cell>
          <cell r="Q10195" t="str">
            <v>10.75.97.10</v>
          </cell>
        </row>
        <row r="10196">
          <cell r="O10196" t="str">
            <v>S1BW014388263</v>
          </cell>
          <cell r="P10196">
            <v>1295500</v>
          </cell>
          <cell r="Q10196" t="str">
            <v>172.38.116.251</v>
          </cell>
        </row>
        <row r="10197">
          <cell r="O10197" t="str">
            <v>S1BW014821129</v>
          </cell>
          <cell r="P10197">
            <v>1660500</v>
          </cell>
          <cell r="Q10197" t="str">
            <v>10.129.137.13</v>
          </cell>
        </row>
        <row r="10198">
          <cell r="O10198" t="str">
            <v>S5NK031081621</v>
          </cell>
          <cell r="P10198">
            <v>2277300</v>
          </cell>
          <cell r="Q10198" t="str">
            <v>10.72.185.10</v>
          </cell>
        </row>
        <row r="10199">
          <cell r="O10199" t="str">
            <v>S1NH006240114</v>
          </cell>
          <cell r="P10199">
            <v>1963500</v>
          </cell>
          <cell r="Q10199" t="str">
            <v>172.34.129.59</v>
          </cell>
        </row>
        <row r="10200">
          <cell r="O10200" t="str">
            <v>S1NB004789058</v>
          </cell>
          <cell r="P10200">
            <v>2057000</v>
          </cell>
          <cell r="Q10200" t="str">
            <v>172.36.103.235</v>
          </cell>
        </row>
        <row r="10201">
          <cell r="O10201" t="str">
            <v>S1BW070036013</v>
          </cell>
          <cell r="P10201">
            <v>682600</v>
          </cell>
          <cell r="Q10201" t="str">
            <v>172.38.119.194</v>
          </cell>
        </row>
        <row r="10202">
          <cell r="O10202" t="str">
            <v>S1BB001328003</v>
          </cell>
          <cell r="P10202">
            <v>2746500</v>
          </cell>
          <cell r="Q10202" t="str">
            <v>10.121.159.226</v>
          </cell>
        </row>
        <row r="10203">
          <cell r="O10203" t="str">
            <v>S1NW000640033</v>
          </cell>
          <cell r="P10203">
            <v>608500</v>
          </cell>
          <cell r="Q10203" t="str">
            <v>10.106.49.10</v>
          </cell>
        </row>
        <row r="10204">
          <cell r="O10204" t="str">
            <v>S1BW014132420</v>
          </cell>
          <cell r="P10204">
            <v>561800</v>
          </cell>
          <cell r="Q10204" t="str">
            <v>172.38.12.61</v>
          </cell>
        </row>
        <row r="10205">
          <cell r="O10205" t="str">
            <v>HFBC000691299</v>
          </cell>
          <cell r="P10205">
            <v>1000500</v>
          </cell>
          <cell r="Q10205" t="str">
            <v>172.37.116.147</v>
          </cell>
        </row>
        <row r="10206">
          <cell r="O10206" t="str">
            <v>S1NB000156012</v>
          </cell>
          <cell r="P10206">
            <v>2429000</v>
          </cell>
          <cell r="Q10206" t="str">
            <v>10.121.253.34</v>
          </cell>
        </row>
        <row r="10207">
          <cell r="O10207" t="str">
            <v>S1BG031058001</v>
          </cell>
          <cell r="P10207">
            <v>1595000</v>
          </cell>
          <cell r="Q10207" t="str">
            <v>10.72.234.10</v>
          </cell>
        </row>
        <row r="10208">
          <cell r="O10208" t="str">
            <v>S1NH031139006</v>
          </cell>
          <cell r="P10208">
            <v>1732000</v>
          </cell>
          <cell r="Q10208" t="str">
            <v>10.82.117.11</v>
          </cell>
        </row>
        <row r="10209">
          <cell r="O10209" t="str">
            <v>S1BG007249019</v>
          </cell>
          <cell r="P10209">
            <v>814200</v>
          </cell>
          <cell r="Q10209" t="str">
            <v>10.130.0.82</v>
          </cell>
        </row>
        <row r="10210">
          <cell r="O10210" t="str">
            <v>S1BW009915001</v>
          </cell>
          <cell r="P10210">
            <v>1282500</v>
          </cell>
          <cell r="Q10210" t="str">
            <v>10.75.156.10</v>
          </cell>
        </row>
        <row r="10211">
          <cell r="O10211" t="str">
            <v>S1BB010116012</v>
          </cell>
          <cell r="P10211">
            <v>1247500</v>
          </cell>
          <cell r="Q10211" t="str">
            <v>172.36.235.138</v>
          </cell>
        </row>
        <row r="10212">
          <cell r="O10212" t="str">
            <v>S1BW000947032</v>
          </cell>
          <cell r="P10212">
            <v>2080600</v>
          </cell>
          <cell r="Q10212" t="str">
            <v>172.36.225.242</v>
          </cell>
        </row>
        <row r="10213">
          <cell r="O10213" t="str">
            <v>S5NA060407621</v>
          </cell>
          <cell r="P10213">
            <v>2237900</v>
          </cell>
          <cell r="Q10213" t="str">
            <v>10.42.72.11</v>
          </cell>
        </row>
        <row r="10214">
          <cell r="O10214" t="str">
            <v>S1NB011607002</v>
          </cell>
          <cell r="P10214">
            <v>1043900</v>
          </cell>
          <cell r="Q10214" t="str">
            <v>10.101.132.14</v>
          </cell>
        </row>
        <row r="10215">
          <cell r="O10215" t="str">
            <v>S1NG017554060</v>
          </cell>
          <cell r="P10215">
            <v>1036000</v>
          </cell>
          <cell r="Q10215" t="str">
            <v>172.28.108.204</v>
          </cell>
        </row>
        <row r="10216">
          <cell r="O10216" t="str">
            <v>S1BB006667003</v>
          </cell>
          <cell r="P10216">
            <v>953500</v>
          </cell>
          <cell r="Q10216" t="str">
            <v>10.64.148.13</v>
          </cell>
        </row>
        <row r="10217">
          <cell r="O10217" t="str">
            <v>S5NK001380622</v>
          </cell>
          <cell r="P10217">
            <v>828100</v>
          </cell>
          <cell r="Q10217" t="str">
            <v>10.92.53.11</v>
          </cell>
        </row>
        <row r="10218">
          <cell r="O10218" t="str">
            <v>S1BB007256001</v>
          </cell>
          <cell r="P10218">
            <v>2373000</v>
          </cell>
          <cell r="Q10218" t="str">
            <v>172.36.27.18</v>
          </cell>
        </row>
        <row r="10219">
          <cell r="O10219" t="str">
            <v>S5NE016789621</v>
          </cell>
          <cell r="P10219">
            <v>38200</v>
          </cell>
          <cell r="Q10219" t="str">
            <v>10.111.148.11</v>
          </cell>
        </row>
        <row r="10220">
          <cell r="O10220" t="str">
            <v>S1BW000313023</v>
          </cell>
          <cell r="P10220">
            <v>702000</v>
          </cell>
          <cell r="Q10220" t="str">
            <v>172.38.4.69</v>
          </cell>
        </row>
        <row r="10221">
          <cell r="O10221" t="str">
            <v>S5NK001563622</v>
          </cell>
          <cell r="P10221">
            <v>603600</v>
          </cell>
          <cell r="Q10221" t="str">
            <v>10.90.64.11</v>
          </cell>
        </row>
        <row r="10222">
          <cell r="O10222" t="str">
            <v>S1BW051277001</v>
          </cell>
          <cell r="P10222">
            <v>462900</v>
          </cell>
          <cell r="Q10222" t="str">
            <v>10.112.154.10</v>
          </cell>
        </row>
        <row r="10223">
          <cell r="O10223" t="str">
            <v>S1NW000575360</v>
          </cell>
          <cell r="P10223">
            <v>1692400</v>
          </cell>
          <cell r="Q10223" t="str">
            <v>172.38.99.218</v>
          </cell>
        </row>
        <row r="10224">
          <cell r="O10224" t="str">
            <v>S5NE011375621</v>
          </cell>
          <cell r="P10224">
            <v>460800</v>
          </cell>
          <cell r="Q10224" t="str">
            <v>10.133.38.11</v>
          </cell>
        </row>
        <row r="10225">
          <cell r="O10225" t="str">
            <v>S5NK018807621</v>
          </cell>
          <cell r="P10225">
            <v>475400</v>
          </cell>
          <cell r="Q10225" t="str">
            <v>10.158.143.206</v>
          </cell>
        </row>
        <row r="10226">
          <cell r="O10226" t="str">
            <v>S1BW015077009</v>
          </cell>
          <cell r="P10226">
            <v>1806000</v>
          </cell>
          <cell r="Q10226" t="str">
            <v>172.38.139.82</v>
          </cell>
        </row>
        <row r="10227">
          <cell r="O10227" t="str">
            <v>S5NE012221634</v>
          </cell>
          <cell r="P10227">
            <v>50100</v>
          </cell>
          <cell r="Q10227" t="str">
            <v>10.73.226.12</v>
          </cell>
        </row>
        <row r="10228">
          <cell r="O10228" t="str">
            <v>S1BW015675001</v>
          </cell>
          <cell r="P10228">
            <v>3057000</v>
          </cell>
          <cell r="Q10228" t="str">
            <v>10.122.3.10</v>
          </cell>
        </row>
        <row r="10229">
          <cell r="O10229" t="str">
            <v>S5NK004533621</v>
          </cell>
          <cell r="P10229">
            <v>1012200</v>
          </cell>
          <cell r="Q10229" t="str">
            <v>10.105.81.10</v>
          </cell>
        </row>
        <row r="10230">
          <cell r="O10230" t="str">
            <v>S1NG031513001</v>
          </cell>
          <cell r="P10230">
            <v>2178500</v>
          </cell>
          <cell r="Q10230" t="str">
            <v>10.84.90.11</v>
          </cell>
        </row>
        <row r="10231">
          <cell r="O10231" t="str">
            <v>S1BW000011028</v>
          </cell>
          <cell r="P10231">
            <v>1340000</v>
          </cell>
          <cell r="Q10231" t="str">
            <v>172.38.57.218</v>
          </cell>
        </row>
        <row r="10232">
          <cell r="O10232" t="str">
            <v>S1NB003497001</v>
          </cell>
          <cell r="P10232">
            <v>552500</v>
          </cell>
          <cell r="Q10232" t="str">
            <v>10.47.36.11</v>
          </cell>
        </row>
        <row r="10233">
          <cell r="O10233" t="str">
            <v>S1BW012643002</v>
          </cell>
          <cell r="P10233">
            <v>2075600</v>
          </cell>
          <cell r="Q10233" t="str">
            <v>10.157.153.11</v>
          </cell>
        </row>
        <row r="10234">
          <cell r="O10234" t="str">
            <v>S1BB000201102</v>
          </cell>
          <cell r="P10234">
            <v>1593400</v>
          </cell>
          <cell r="Q10234" t="str">
            <v>10.87.117.36</v>
          </cell>
        </row>
        <row r="10235">
          <cell r="O10235" t="str">
            <v>S1BG063864181</v>
          </cell>
          <cell r="P10235">
            <v>461500</v>
          </cell>
          <cell r="Q10235" t="str">
            <v>10.120.41.26</v>
          </cell>
        </row>
        <row r="10236">
          <cell r="O10236" t="str">
            <v>S1BW031270004</v>
          </cell>
          <cell r="P10236">
            <v>2254000</v>
          </cell>
          <cell r="Q10236" t="str">
            <v>172.36.199.195</v>
          </cell>
        </row>
        <row r="10237">
          <cell r="O10237" t="str">
            <v>S1BW002092002</v>
          </cell>
          <cell r="P10237">
            <v>366000</v>
          </cell>
          <cell r="Q10237" t="str">
            <v>10.164.55.11</v>
          </cell>
        </row>
        <row r="10238">
          <cell r="O10238" t="str">
            <v>S1NB017380001</v>
          </cell>
          <cell r="P10238">
            <v>543000</v>
          </cell>
          <cell r="Q10238" t="str">
            <v>10.73.246.10</v>
          </cell>
        </row>
        <row r="10239">
          <cell r="O10239" t="str">
            <v>S1BW031589013</v>
          </cell>
          <cell r="P10239">
            <v>837000</v>
          </cell>
          <cell r="Q10239" t="str">
            <v>172.36.200.146</v>
          </cell>
        </row>
        <row r="10240">
          <cell r="O10240" t="str">
            <v>S1NG000432059</v>
          </cell>
          <cell r="P10240">
            <v>1120900</v>
          </cell>
          <cell r="Q10240" t="str">
            <v>172.28.155.26</v>
          </cell>
        </row>
        <row r="10241">
          <cell r="O10241" t="str">
            <v>S1NB000071148</v>
          </cell>
          <cell r="P10241">
            <v>935500</v>
          </cell>
          <cell r="Q10241" t="str">
            <v>10.121.171.26</v>
          </cell>
        </row>
        <row r="10242">
          <cell r="O10242" t="str">
            <v>HFBD000707031</v>
          </cell>
          <cell r="P10242">
            <v>954000</v>
          </cell>
          <cell r="Q10242" t="str">
            <v>172.37.107.202</v>
          </cell>
        </row>
        <row r="10243">
          <cell r="O10243" t="str">
            <v>S1BB001680003</v>
          </cell>
          <cell r="P10243">
            <v>865000</v>
          </cell>
          <cell r="Q10243" t="str">
            <v>10.112.77.13</v>
          </cell>
        </row>
        <row r="10244">
          <cell r="O10244" t="str">
            <v>S1NW003923005</v>
          </cell>
          <cell r="P10244">
            <v>2120800</v>
          </cell>
          <cell r="Q10244" t="str">
            <v>172.28.149.26</v>
          </cell>
        </row>
        <row r="10245">
          <cell r="O10245" t="str">
            <v>S5BE004154621</v>
          </cell>
          <cell r="P10245">
            <v>1757800</v>
          </cell>
          <cell r="Q10245" t="str">
            <v>10.97.52.12</v>
          </cell>
        </row>
        <row r="10246">
          <cell r="O10246" t="str">
            <v>S1BB000463024</v>
          </cell>
          <cell r="P10246">
            <v>1525500</v>
          </cell>
          <cell r="Q10246" t="str">
            <v>172.38.2.179</v>
          </cell>
        </row>
        <row r="10247">
          <cell r="O10247" t="str">
            <v>S1BW060289046</v>
          </cell>
          <cell r="P10247">
            <v>1513500</v>
          </cell>
          <cell r="Q10247" t="str">
            <v>172.38.2.83</v>
          </cell>
        </row>
        <row r="10248">
          <cell r="O10248" t="str">
            <v>S1BW000207019</v>
          </cell>
          <cell r="P10248">
            <v>1303500</v>
          </cell>
          <cell r="Q10248" t="str">
            <v>172.36.110.179</v>
          </cell>
        </row>
        <row r="10249">
          <cell r="O10249" t="str">
            <v>S1BW006568001</v>
          </cell>
          <cell r="P10249">
            <v>1114000</v>
          </cell>
          <cell r="Q10249" t="str">
            <v>10.71.38.10</v>
          </cell>
        </row>
        <row r="10250">
          <cell r="O10250" t="str">
            <v>S1NG004319036</v>
          </cell>
          <cell r="P10250">
            <v>2738500</v>
          </cell>
          <cell r="Q10250" t="str">
            <v>172.34.129.75</v>
          </cell>
        </row>
        <row r="10251">
          <cell r="O10251" t="str">
            <v>S1BW014821135</v>
          </cell>
          <cell r="P10251">
            <v>2204700</v>
          </cell>
          <cell r="Q10251" t="str">
            <v>172.36.103.34</v>
          </cell>
        </row>
        <row r="10252">
          <cell r="O10252" t="str">
            <v>S1BW001355009</v>
          </cell>
          <cell r="P10252">
            <v>2675400</v>
          </cell>
          <cell r="Q10252" t="str">
            <v>172.38.1.155</v>
          </cell>
        </row>
        <row r="10253">
          <cell r="O10253" t="str">
            <v>S5NK000533623</v>
          </cell>
          <cell r="P10253">
            <v>3434500</v>
          </cell>
          <cell r="Q10253" t="str">
            <v>10.7.202.14</v>
          </cell>
        </row>
        <row r="10254">
          <cell r="O10254" t="str">
            <v>HFND063634256</v>
          </cell>
          <cell r="P10254">
            <v>3920000</v>
          </cell>
          <cell r="Q10254" t="str">
            <v>10.172.103.164</v>
          </cell>
        </row>
        <row r="10255">
          <cell r="O10255" t="str">
            <v>S1NB008714001</v>
          </cell>
          <cell r="P10255">
            <v>485000</v>
          </cell>
          <cell r="Q10255" t="str">
            <v>10.160.48.11</v>
          </cell>
        </row>
        <row r="10256">
          <cell r="O10256" t="str">
            <v>S1NW000216004</v>
          </cell>
          <cell r="P10256">
            <v>2495000</v>
          </cell>
          <cell r="Q10256" t="str">
            <v>172.38.103.106</v>
          </cell>
        </row>
        <row r="10257">
          <cell r="O10257" t="str">
            <v>S5NA061213621</v>
          </cell>
          <cell r="P10257">
            <v>3187900</v>
          </cell>
          <cell r="Q10257" t="str">
            <v>10.65.101.10</v>
          </cell>
        </row>
        <row r="10258">
          <cell r="O10258" t="str">
            <v>S1NG000880105</v>
          </cell>
          <cell r="P10258">
            <v>1924700</v>
          </cell>
          <cell r="Q10258" t="str">
            <v>172.36.18.170</v>
          </cell>
        </row>
        <row r="10259">
          <cell r="O10259" t="str">
            <v>S1NB007947016</v>
          </cell>
          <cell r="P10259">
            <v>957500</v>
          </cell>
          <cell r="Q10259" t="str">
            <v>10.143.189.30</v>
          </cell>
        </row>
        <row r="10260">
          <cell r="O10260" t="str">
            <v>S1BG000430003</v>
          </cell>
          <cell r="P10260">
            <v>2507700</v>
          </cell>
          <cell r="Q10260" t="str">
            <v>172.36.77.235</v>
          </cell>
        </row>
        <row r="10261">
          <cell r="O10261" t="str">
            <v>S1NB060046028</v>
          </cell>
          <cell r="P10261">
            <v>2580100</v>
          </cell>
          <cell r="Q10261" t="str">
            <v>172.36.237.2</v>
          </cell>
        </row>
        <row r="10262">
          <cell r="O10262" t="str">
            <v>S1BJ000880081</v>
          </cell>
          <cell r="P10262">
            <v>1162600</v>
          </cell>
          <cell r="Q10262" t="str">
            <v>172.37.9.226</v>
          </cell>
        </row>
        <row r="10263">
          <cell r="O10263" t="str">
            <v>HFNC000691247</v>
          </cell>
          <cell r="P10263">
            <v>1349500</v>
          </cell>
          <cell r="Q10263" t="str">
            <v>172.37.96.98</v>
          </cell>
        </row>
        <row r="10264">
          <cell r="O10264" t="str">
            <v>S1BB001531005</v>
          </cell>
          <cell r="P10264">
            <v>1910900</v>
          </cell>
          <cell r="Q10264" t="str">
            <v>10.97.46.11</v>
          </cell>
        </row>
        <row r="10265">
          <cell r="O10265" t="str">
            <v>S1BW000324238</v>
          </cell>
          <cell r="P10265">
            <v>1083600</v>
          </cell>
          <cell r="Q10265" t="str">
            <v>10.121.240.98</v>
          </cell>
        </row>
        <row r="10266">
          <cell r="O10266" t="str">
            <v>S5NE000239622</v>
          </cell>
          <cell r="P10266">
            <v>515500</v>
          </cell>
          <cell r="Q10266" t="str">
            <v>10.73.103.13</v>
          </cell>
        </row>
        <row r="10267">
          <cell r="O10267" t="str">
            <v>S1BW070147072</v>
          </cell>
          <cell r="P10267">
            <v>48000</v>
          </cell>
          <cell r="Q10267" t="str">
            <v>172.38.72.11</v>
          </cell>
        </row>
        <row r="10268">
          <cell r="O10268" t="str">
            <v>S1NW061067128</v>
          </cell>
          <cell r="P10268">
            <v>1139600</v>
          </cell>
          <cell r="Q10268" t="str">
            <v>172.36.15.139</v>
          </cell>
        </row>
        <row r="10269">
          <cell r="O10269" t="str">
            <v>S1BW000682037</v>
          </cell>
          <cell r="P10269">
            <v>600000</v>
          </cell>
          <cell r="Q10269" t="str">
            <v>172.28.158.82</v>
          </cell>
        </row>
        <row r="10270">
          <cell r="O10270" t="str">
            <v>S5NA009089621</v>
          </cell>
          <cell r="P10270">
            <v>2319900</v>
          </cell>
          <cell r="Q10270" t="str">
            <v>10.78.28.12</v>
          </cell>
        </row>
        <row r="10271">
          <cell r="O10271" t="str">
            <v>S1NG060013007</v>
          </cell>
          <cell r="P10271">
            <v>684500</v>
          </cell>
          <cell r="Q10271" t="str">
            <v>172.38.8.123</v>
          </cell>
        </row>
        <row r="10272">
          <cell r="O10272" t="str">
            <v>S1NB000028001</v>
          </cell>
          <cell r="P10272">
            <v>1750700</v>
          </cell>
          <cell r="Q10272" t="str">
            <v>172.36.106.146</v>
          </cell>
        </row>
        <row r="10273">
          <cell r="O10273" t="str">
            <v>S1NG032090234</v>
          </cell>
          <cell r="P10273">
            <v>460500</v>
          </cell>
          <cell r="Q10273" t="str">
            <v>172.36.197.218</v>
          </cell>
        </row>
        <row r="10274">
          <cell r="O10274" t="str">
            <v>S5BA005673621</v>
          </cell>
          <cell r="P10274">
            <v>591500</v>
          </cell>
          <cell r="Q10274" t="str">
            <v>10.107.115.11</v>
          </cell>
        </row>
        <row r="10275">
          <cell r="O10275" t="str">
            <v>S1BW000104016</v>
          </cell>
          <cell r="P10275">
            <v>2241500</v>
          </cell>
          <cell r="Q10275" t="str">
            <v>172.28.81.117</v>
          </cell>
        </row>
        <row r="10276">
          <cell r="O10276" t="str">
            <v>S1BB060380001</v>
          </cell>
          <cell r="P10276">
            <v>1387000</v>
          </cell>
          <cell r="Q10276" t="str">
            <v>10.42.32.10</v>
          </cell>
        </row>
        <row r="10277">
          <cell r="O10277" t="str">
            <v>S1BB004214001</v>
          </cell>
          <cell r="P10277">
            <v>1186000</v>
          </cell>
          <cell r="Q10277" t="str">
            <v>10.87.100.10</v>
          </cell>
        </row>
        <row r="10278">
          <cell r="O10278" t="str">
            <v>HFBC017036318</v>
          </cell>
          <cell r="P10278">
            <v>1662100</v>
          </cell>
          <cell r="Q10278" t="str">
            <v>10.172.106.82</v>
          </cell>
        </row>
        <row r="10279">
          <cell r="O10279" t="str">
            <v>S1BW015077015</v>
          </cell>
          <cell r="P10279">
            <v>1878700</v>
          </cell>
          <cell r="Q10279" t="str">
            <v>172.28.151.66</v>
          </cell>
        </row>
        <row r="10280">
          <cell r="O10280" t="str">
            <v>S1BW000822114</v>
          </cell>
          <cell r="P10280">
            <v>731600</v>
          </cell>
          <cell r="Q10280" t="str">
            <v>172.38.129.34</v>
          </cell>
        </row>
        <row r="10281">
          <cell r="O10281" t="str">
            <v>S1BC012221299</v>
          </cell>
          <cell r="P10281">
            <v>624300</v>
          </cell>
          <cell r="Q10281" t="str">
            <v>172.36.56.2</v>
          </cell>
        </row>
        <row r="10282">
          <cell r="O10282" t="str">
            <v>S1NB060098003</v>
          </cell>
          <cell r="P10282">
            <v>2527000</v>
          </cell>
          <cell r="Q10282" t="str">
            <v>172.36.243.42</v>
          </cell>
        </row>
        <row r="10283">
          <cell r="O10283" t="str">
            <v>S1NW010283002</v>
          </cell>
          <cell r="P10283">
            <v>782200</v>
          </cell>
          <cell r="Q10283" t="str">
            <v>172.34.5.11</v>
          </cell>
        </row>
        <row r="10284">
          <cell r="O10284" t="str">
            <v>S1NW004885001</v>
          </cell>
          <cell r="P10284">
            <v>2469000</v>
          </cell>
          <cell r="Q10284" t="str">
            <v>172.28.115.98</v>
          </cell>
        </row>
        <row r="10285">
          <cell r="O10285" t="str">
            <v>S1NW000835166</v>
          </cell>
          <cell r="P10285">
            <v>1472000</v>
          </cell>
          <cell r="Q10285" t="str">
            <v>172.28.111.164</v>
          </cell>
        </row>
        <row r="10286">
          <cell r="O10286" t="str">
            <v>S1BW050115002</v>
          </cell>
          <cell r="P10286">
            <v>641100</v>
          </cell>
          <cell r="Q10286" t="str">
            <v>172.38.118.18</v>
          </cell>
        </row>
        <row r="10287">
          <cell r="O10287" t="str">
            <v>S1NB012221330</v>
          </cell>
          <cell r="P10287">
            <v>2104600</v>
          </cell>
          <cell r="Q10287" t="str">
            <v>172.36.57.186</v>
          </cell>
        </row>
        <row r="10288">
          <cell r="O10288" t="str">
            <v>S1NW063634019</v>
          </cell>
          <cell r="P10288">
            <v>1700000</v>
          </cell>
          <cell r="Q10288" t="str">
            <v>10.105.98.16</v>
          </cell>
        </row>
        <row r="10289">
          <cell r="O10289" t="str">
            <v>S1NG000575336</v>
          </cell>
          <cell r="P10289">
            <v>608000</v>
          </cell>
          <cell r="Q10289" t="str">
            <v>172.38.18.13</v>
          </cell>
        </row>
        <row r="10290">
          <cell r="O10290" t="str">
            <v>S1BW070311012</v>
          </cell>
          <cell r="P10290">
            <v>1942000</v>
          </cell>
          <cell r="Q10290" t="str">
            <v>172.38.82.234</v>
          </cell>
        </row>
        <row r="10291">
          <cell r="O10291" t="str">
            <v>S1NC014130001</v>
          </cell>
          <cell r="P10291">
            <v>1289000</v>
          </cell>
          <cell r="Q10291" t="str">
            <v>10.108.170.11</v>
          </cell>
        </row>
        <row r="10292">
          <cell r="O10292" t="str">
            <v>S1BJ000608046</v>
          </cell>
          <cell r="P10292">
            <v>342300</v>
          </cell>
          <cell r="Q10292" t="str">
            <v>172.38.64.10</v>
          </cell>
        </row>
        <row r="10293">
          <cell r="O10293" t="str">
            <v>S1BW070252031</v>
          </cell>
          <cell r="P10293">
            <v>2480900</v>
          </cell>
          <cell r="Q10293" t="str">
            <v>172.38.115.211</v>
          </cell>
        </row>
        <row r="10294">
          <cell r="O10294" t="str">
            <v>S1NF000435021</v>
          </cell>
          <cell r="P10294">
            <v>874700</v>
          </cell>
          <cell r="Q10294" t="str">
            <v>172.36.250.155</v>
          </cell>
        </row>
        <row r="10295">
          <cell r="O10295" t="str">
            <v>S1BW060289052</v>
          </cell>
          <cell r="P10295">
            <v>3011100</v>
          </cell>
          <cell r="Q10295" t="str">
            <v>172.38.10.91</v>
          </cell>
        </row>
        <row r="10296">
          <cell r="O10296" t="str">
            <v>S1NW010652002</v>
          </cell>
          <cell r="P10296">
            <v>1826500</v>
          </cell>
          <cell r="Q10296" t="str">
            <v>172.38.46.58</v>
          </cell>
        </row>
        <row r="10297">
          <cell r="O10297" t="str">
            <v>S1NB070036056</v>
          </cell>
          <cell r="P10297">
            <v>2177200</v>
          </cell>
          <cell r="Q10297" t="str">
            <v>172.36.232.138</v>
          </cell>
        </row>
        <row r="10298">
          <cell r="O10298" t="str">
            <v>S1NW003877062</v>
          </cell>
          <cell r="P10298">
            <v>1034500</v>
          </cell>
          <cell r="Q10298" t="str">
            <v>172.38.11.99</v>
          </cell>
        </row>
        <row r="10299">
          <cell r="O10299" t="str">
            <v>S1NW061382149</v>
          </cell>
          <cell r="P10299">
            <v>3567000</v>
          </cell>
          <cell r="Q10299" t="str">
            <v>172.28.97.234</v>
          </cell>
        </row>
        <row r="10300">
          <cell r="O10300" t="str">
            <v>S1BW000195003</v>
          </cell>
          <cell r="P10300">
            <v>2248000</v>
          </cell>
          <cell r="Q10300" t="str">
            <v>10.143.118.10</v>
          </cell>
        </row>
        <row r="10301">
          <cell r="O10301" t="str">
            <v>S5BE001359621</v>
          </cell>
          <cell r="P10301">
            <v>2666800</v>
          </cell>
          <cell r="Q10301" t="str">
            <v>10.128.32.11</v>
          </cell>
        </row>
        <row r="10302">
          <cell r="O10302" t="str">
            <v>S1BW000006072</v>
          </cell>
          <cell r="P10302">
            <v>2069000</v>
          </cell>
          <cell r="Q10302" t="str">
            <v>10.75.13.11</v>
          </cell>
        </row>
        <row r="10303">
          <cell r="O10303" t="str">
            <v>S1BW050306003</v>
          </cell>
          <cell r="P10303">
            <v>1766500</v>
          </cell>
          <cell r="Q10303" t="str">
            <v>172.36.15.114</v>
          </cell>
        </row>
        <row r="10304">
          <cell r="O10304" t="str">
            <v>HFBC017036259</v>
          </cell>
          <cell r="P10304">
            <v>811100</v>
          </cell>
          <cell r="Q10304" t="str">
            <v>10.172.101.226</v>
          </cell>
        </row>
        <row r="10305">
          <cell r="O10305" t="str">
            <v>S1BW000324244</v>
          </cell>
          <cell r="P10305">
            <v>915200</v>
          </cell>
          <cell r="Q10305" t="str">
            <v>10.121.240.82</v>
          </cell>
        </row>
        <row r="10306">
          <cell r="O10306" t="str">
            <v>S1BW000796027</v>
          </cell>
          <cell r="P10306">
            <v>1473800</v>
          </cell>
          <cell r="Q10306" t="str">
            <v>172.36.226.211</v>
          </cell>
        </row>
        <row r="10307">
          <cell r="O10307" t="str">
            <v>S1BW010962001</v>
          </cell>
          <cell r="P10307">
            <v>752600</v>
          </cell>
          <cell r="Q10307" t="str">
            <v>172.36.242.226</v>
          </cell>
        </row>
        <row r="10308">
          <cell r="O10308" t="str">
            <v>S5NA001698621</v>
          </cell>
          <cell r="P10308">
            <v>4084800</v>
          </cell>
          <cell r="Q10308" t="str">
            <v>10.18.66.11</v>
          </cell>
        </row>
        <row r="10309">
          <cell r="O10309" t="str">
            <v>S1BW008865001</v>
          </cell>
          <cell r="P10309">
            <v>1102500</v>
          </cell>
          <cell r="Q10309" t="str">
            <v>10.104.183.10</v>
          </cell>
        </row>
        <row r="10310">
          <cell r="O10310" t="str">
            <v>S5NE000229621</v>
          </cell>
          <cell r="P10310">
            <v>1000</v>
          </cell>
          <cell r="Q10310" t="str">
            <v>10.143.16.40</v>
          </cell>
        </row>
        <row r="10311">
          <cell r="O10311" t="str">
            <v>S1BW004529001</v>
          </cell>
          <cell r="P10311">
            <v>1332000</v>
          </cell>
          <cell r="Q10311" t="str">
            <v>10.71.185.11</v>
          </cell>
        </row>
        <row r="10312">
          <cell r="O10312" t="str">
            <v>S1BW002862003</v>
          </cell>
          <cell r="P10312">
            <v>663000</v>
          </cell>
          <cell r="Q10312" t="str">
            <v>10.49.23.13</v>
          </cell>
        </row>
        <row r="10313">
          <cell r="O10313" t="str">
            <v>S5BE006196621</v>
          </cell>
          <cell r="P10313">
            <v>746800</v>
          </cell>
          <cell r="Q10313" t="str">
            <v>10.143.13.20</v>
          </cell>
        </row>
        <row r="10314">
          <cell r="O10314" t="str">
            <v>S5NA000546623</v>
          </cell>
          <cell r="P10314">
            <v>898700</v>
          </cell>
          <cell r="Q10314" t="str">
            <v>172.36.239.242</v>
          </cell>
        </row>
        <row r="10315">
          <cell r="O10315" t="str">
            <v>S1BB000460018</v>
          </cell>
          <cell r="P10315">
            <v>1103800</v>
          </cell>
          <cell r="Q10315" t="str">
            <v>10.130.9.210</v>
          </cell>
        </row>
        <row r="10316">
          <cell r="O10316" t="str">
            <v>S1BW012221125</v>
          </cell>
          <cell r="P10316">
            <v>952200</v>
          </cell>
          <cell r="Q10316" t="str">
            <v>172.28.83.250</v>
          </cell>
        </row>
        <row r="10317">
          <cell r="O10317" t="str">
            <v>S1BB014821370</v>
          </cell>
          <cell r="P10317">
            <v>1172000</v>
          </cell>
          <cell r="Q10317" t="str">
            <v>10.129.59.12</v>
          </cell>
        </row>
        <row r="10318">
          <cell r="O10318" t="str">
            <v>S1BW000313034</v>
          </cell>
          <cell r="P10318">
            <v>1700000</v>
          </cell>
          <cell r="Q10318" t="str">
            <v>172.36.242.98</v>
          </cell>
        </row>
        <row r="10319">
          <cell r="O10319" t="str">
            <v>S1BW015077021</v>
          </cell>
          <cell r="P10319">
            <v>913800</v>
          </cell>
          <cell r="Q10319" t="str">
            <v>172.28.98.44</v>
          </cell>
        </row>
        <row r="10320">
          <cell r="O10320" t="str">
            <v>S5NK007131621</v>
          </cell>
          <cell r="P10320">
            <v>1920000</v>
          </cell>
          <cell r="Q10320" t="str">
            <v>10.71.190.10</v>
          </cell>
        </row>
        <row r="10321">
          <cell r="O10321" t="str">
            <v>S1BJ011838002</v>
          </cell>
          <cell r="P10321">
            <v>329200</v>
          </cell>
          <cell r="Q10321" t="str">
            <v>10.80.42.12</v>
          </cell>
        </row>
        <row r="10322">
          <cell r="O10322" t="str">
            <v>S5NK004527622</v>
          </cell>
          <cell r="P10322">
            <v>3600</v>
          </cell>
          <cell r="Q10322" t="str">
            <v>10.148.72.10</v>
          </cell>
        </row>
        <row r="10323">
          <cell r="O10323" t="str">
            <v>S5NE000656621</v>
          </cell>
          <cell r="P10323">
            <v>528900</v>
          </cell>
          <cell r="Q10323" t="str">
            <v>10.72.6.13</v>
          </cell>
        </row>
        <row r="10324">
          <cell r="O10324" t="str">
            <v>S5NK000002628</v>
          </cell>
          <cell r="P10324">
            <v>987700</v>
          </cell>
          <cell r="Q10324" t="str">
            <v>10.148.33.20</v>
          </cell>
        </row>
        <row r="10325">
          <cell r="O10325" t="str">
            <v>S1NW062082001</v>
          </cell>
          <cell r="P10325">
            <v>1053000</v>
          </cell>
          <cell r="Q10325" t="str">
            <v>172.38.81.226</v>
          </cell>
        </row>
        <row r="10326">
          <cell r="O10326" t="str">
            <v>S5NK060301622</v>
          </cell>
          <cell r="P10326">
            <v>1111300</v>
          </cell>
          <cell r="Q10326" t="str">
            <v>10.39.74.11</v>
          </cell>
        </row>
        <row r="10327">
          <cell r="O10327" t="str">
            <v>S5NE002095622</v>
          </cell>
          <cell r="P10327">
            <v>413800</v>
          </cell>
          <cell r="Q10327" t="str">
            <v>10.158.45.10</v>
          </cell>
        </row>
        <row r="10328">
          <cell r="O10328" t="str">
            <v>S5NK000158624</v>
          </cell>
          <cell r="P10328">
            <v>384100</v>
          </cell>
          <cell r="Q10328" t="str">
            <v>10.144.37.12</v>
          </cell>
        </row>
        <row r="10329">
          <cell r="O10329" t="str">
            <v>S1BW014503001</v>
          </cell>
          <cell r="P10329">
            <v>175600</v>
          </cell>
          <cell r="Q10329" t="str">
            <v>10.74.211.10</v>
          </cell>
        </row>
        <row r="10330">
          <cell r="O10330" t="str">
            <v>S5NA001562621</v>
          </cell>
          <cell r="P10330">
            <v>244000</v>
          </cell>
          <cell r="Q10330" t="str">
            <v>10.90.33.10</v>
          </cell>
        </row>
        <row r="10331">
          <cell r="O10331" t="str">
            <v>S1BW001377081</v>
          </cell>
          <cell r="P10331">
            <v>2062200</v>
          </cell>
          <cell r="Q10331" t="str">
            <v>172.28.128.90</v>
          </cell>
        </row>
        <row r="10332">
          <cell r="O10332" t="str">
            <v>S1BB008954002</v>
          </cell>
          <cell r="P10332">
            <v>211500</v>
          </cell>
          <cell r="Q10332" t="str">
            <v>172.38.60.98</v>
          </cell>
        </row>
        <row r="10333">
          <cell r="O10333" t="str">
            <v>S1NB014960187</v>
          </cell>
          <cell r="P10333">
            <v>1624900</v>
          </cell>
          <cell r="Q10333" t="str">
            <v>172.36.5.226</v>
          </cell>
        </row>
        <row r="10334">
          <cell r="O10334" t="str">
            <v>S1BB007148001</v>
          </cell>
          <cell r="P10334">
            <v>2297900</v>
          </cell>
          <cell r="Q10334" t="str">
            <v>10.149.76.11</v>
          </cell>
        </row>
        <row r="10335">
          <cell r="O10335" t="str">
            <v>S5NK004713622</v>
          </cell>
          <cell r="P10335">
            <v>1517600</v>
          </cell>
          <cell r="Q10335" t="str">
            <v>10.64.173.10</v>
          </cell>
        </row>
        <row r="10336">
          <cell r="O10336" t="str">
            <v>S1NG007095065</v>
          </cell>
          <cell r="P10336">
            <v>787500</v>
          </cell>
          <cell r="Q10336" t="str">
            <v>10.72.21.14</v>
          </cell>
        </row>
        <row r="10337">
          <cell r="O10337" t="str">
            <v>S1NG011748001</v>
          </cell>
          <cell r="P10337">
            <v>2306000</v>
          </cell>
          <cell r="Q10337" t="str">
            <v>10.20.133.10</v>
          </cell>
        </row>
        <row r="10338">
          <cell r="O10338" t="str">
            <v>S5NE006069621</v>
          </cell>
          <cell r="P10338">
            <v>615500</v>
          </cell>
          <cell r="Q10338" t="str">
            <v>10.64.117.12</v>
          </cell>
        </row>
        <row r="10339">
          <cell r="O10339" t="str">
            <v>S1BB000181170</v>
          </cell>
          <cell r="P10339">
            <v>2288100</v>
          </cell>
          <cell r="Q10339" t="str">
            <v>172.38.139.74</v>
          </cell>
        </row>
        <row r="10340">
          <cell r="O10340" t="str">
            <v>S1BB000827012</v>
          </cell>
          <cell r="P10340">
            <v>1360000</v>
          </cell>
          <cell r="Q10340" t="str">
            <v>172.36.228.50</v>
          </cell>
        </row>
        <row r="10341">
          <cell r="O10341" t="str">
            <v>S5NE010630621</v>
          </cell>
          <cell r="P10341">
            <v>408500</v>
          </cell>
          <cell r="Q10341" t="str">
            <v>10.105.52.11</v>
          </cell>
        </row>
        <row r="10342">
          <cell r="O10342" t="str">
            <v>S1BW000802016</v>
          </cell>
          <cell r="P10342">
            <v>1195300</v>
          </cell>
          <cell r="Q10342" t="str">
            <v>172.38.92.122</v>
          </cell>
        </row>
        <row r="10343">
          <cell r="O10343" t="str">
            <v>S1BG060102001</v>
          </cell>
          <cell r="P10343">
            <v>3417500</v>
          </cell>
          <cell r="Q10343" t="str">
            <v>10.21.44.11</v>
          </cell>
        </row>
        <row r="10344">
          <cell r="O10344" t="str">
            <v>S1BB060318072</v>
          </cell>
          <cell r="P10344">
            <v>2440800</v>
          </cell>
          <cell r="Q10344" t="str">
            <v>10.29.103.11</v>
          </cell>
        </row>
        <row r="10345">
          <cell r="O10345" t="str">
            <v>S1NB017272001</v>
          </cell>
          <cell r="P10345">
            <v>105500</v>
          </cell>
          <cell r="Q10345" t="str">
            <v>10.122.44.10</v>
          </cell>
        </row>
        <row r="10346">
          <cell r="O10346" t="str">
            <v>S5NK061552621</v>
          </cell>
          <cell r="P10346">
            <v>1146800</v>
          </cell>
          <cell r="Q10346" t="str">
            <v>10.52.92.10</v>
          </cell>
        </row>
        <row r="10347">
          <cell r="O10347" t="str">
            <v>S1BG000410001</v>
          </cell>
          <cell r="P10347">
            <v>3399000</v>
          </cell>
          <cell r="Q10347" t="str">
            <v>10.130.0.174</v>
          </cell>
        </row>
        <row r="10348">
          <cell r="O10348" t="str">
            <v>S1BB002663001</v>
          </cell>
          <cell r="P10348">
            <v>1756500</v>
          </cell>
          <cell r="Q10348" t="str">
            <v>10.18.132.10</v>
          </cell>
        </row>
        <row r="10349">
          <cell r="O10349" t="str">
            <v>HFNC017036207</v>
          </cell>
          <cell r="P10349">
            <v>1468500</v>
          </cell>
          <cell r="Q10349" t="str">
            <v>10.172.88.98</v>
          </cell>
        </row>
        <row r="10350">
          <cell r="O10350" t="str">
            <v>S1NB005244003</v>
          </cell>
          <cell r="P10350">
            <v>0</v>
          </cell>
          <cell r="Q10350" t="str">
            <v>10.121.174.67</v>
          </cell>
        </row>
        <row r="10351">
          <cell r="O10351" t="str">
            <v>S1NG060046034</v>
          </cell>
          <cell r="P10351">
            <v>1241200</v>
          </cell>
          <cell r="Q10351" t="str">
            <v>10.42.91.11</v>
          </cell>
        </row>
        <row r="10352">
          <cell r="O10352" t="str">
            <v>S1BB000468007</v>
          </cell>
          <cell r="P10352">
            <v>466500</v>
          </cell>
          <cell r="Q10352" t="str">
            <v>172.36.66.154</v>
          </cell>
        </row>
        <row r="10353">
          <cell r="O10353" t="str">
            <v>S1BB000071131</v>
          </cell>
          <cell r="P10353">
            <v>1718500</v>
          </cell>
          <cell r="Q10353" t="str">
            <v>10.121.148.138</v>
          </cell>
        </row>
        <row r="10354">
          <cell r="O10354" t="str">
            <v>S1BW000324250</v>
          </cell>
          <cell r="P10354">
            <v>1373000</v>
          </cell>
          <cell r="Q10354" t="str">
            <v>172.36.239.35</v>
          </cell>
        </row>
        <row r="10355">
          <cell r="O10355" t="str">
            <v>S1NW001396006</v>
          </cell>
          <cell r="P10355">
            <v>2519500</v>
          </cell>
          <cell r="Q10355" t="str">
            <v>10.121.156.229</v>
          </cell>
        </row>
        <row r="10356">
          <cell r="O10356" t="str">
            <v>S5BK015281621</v>
          </cell>
          <cell r="P10356">
            <v>40500</v>
          </cell>
          <cell r="Q10356" t="str">
            <v>10.65.11.15</v>
          </cell>
        </row>
        <row r="10357">
          <cell r="O10357" t="str">
            <v>S1BW070036022</v>
          </cell>
          <cell r="P10357">
            <v>2739400</v>
          </cell>
          <cell r="Q10357" t="str">
            <v>172.37.0.130</v>
          </cell>
        </row>
        <row r="10358">
          <cell r="O10358" t="str">
            <v>S5NE001082621</v>
          </cell>
          <cell r="P10358">
            <v>2531800</v>
          </cell>
          <cell r="Q10358" t="str">
            <v>10.132.45.14</v>
          </cell>
        </row>
        <row r="10359">
          <cell r="O10359" t="str">
            <v>S5NK060336622</v>
          </cell>
          <cell r="P10359">
            <v>365100</v>
          </cell>
          <cell r="Q10359" t="str">
            <v>10.68.86.11</v>
          </cell>
        </row>
        <row r="10360">
          <cell r="O10360" t="str">
            <v>S5NA003066621</v>
          </cell>
          <cell r="P10360">
            <v>240400</v>
          </cell>
          <cell r="Q10360" t="str">
            <v>10.91.33.13</v>
          </cell>
        </row>
        <row r="10361">
          <cell r="O10361" t="str">
            <v>S1NB063634074</v>
          </cell>
          <cell r="P10361">
            <v>195000</v>
          </cell>
          <cell r="Q10361" t="str">
            <v>10.71.157.11</v>
          </cell>
        </row>
        <row r="10362">
          <cell r="O10362" t="str">
            <v>S1BW012221131</v>
          </cell>
          <cell r="P10362">
            <v>925300</v>
          </cell>
          <cell r="Q10362" t="str">
            <v>172.28.101.154</v>
          </cell>
        </row>
        <row r="10363">
          <cell r="O10363" t="str">
            <v>S5NA011020623</v>
          </cell>
          <cell r="P10363">
            <v>3468800</v>
          </cell>
          <cell r="Q10363" t="str">
            <v>10.25.131.10</v>
          </cell>
        </row>
        <row r="10364">
          <cell r="O10364" t="str">
            <v>S1BW012571001</v>
          </cell>
          <cell r="P10364">
            <v>2828200</v>
          </cell>
          <cell r="Q10364" t="str">
            <v>10.154.138.10</v>
          </cell>
        </row>
        <row r="10365">
          <cell r="O10365" t="str">
            <v>HFBD000605109</v>
          </cell>
          <cell r="P10365">
            <v>175000</v>
          </cell>
          <cell r="Q10365" t="str">
            <v>10.172.101.10</v>
          </cell>
        </row>
        <row r="10366">
          <cell r="O10366" t="str">
            <v>S1BB000450017</v>
          </cell>
          <cell r="P10366">
            <v>1824000</v>
          </cell>
          <cell r="Q10366" t="str">
            <v>10.28.12.14</v>
          </cell>
        </row>
        <row r="10367">
          <cell r="O10367" t="str">
            <v>S5BE000122622</v>
          </cell>
          <cell r="P10367">
            <v>968700</v>
          </cell>
          <cell r="Q10367" t="str">
            <v>10.132.36.16</v>
          </cell>
        </row>
        <row r="10368">
          <cell r="O10368" t="str">
            <v>S1BB000132002</v>
          </cell>
          <cell r="P10368">
            <v>2927900</v>
          </cell>
          <cell r="Q10368" t="str">
            <v>10.160.13.18</v>
          </cell>
        </row>
        <row r="10369">
          <cell r="O10369" t="str">
            <v>S5NE002587621</v>
          </cell>
          <cell r="P10369">
            <v>165000</v>
          </cell>
          <cell r="Q10369" t="str">
            <v>10.109.51.10</v>
          </cell>
        </row>
        <row r="10370">
          <cell r="O10370" t="str">
            <v>HFND000708101</v>
          </cell>
          <cell r="P10370">
            <v>2033500</v>
          </cell>
          <cell r="Q10370" t="str">
            <v>172.37.104.90</v>
          </cell>
        </row>
        <row r="10371">
          <cell r="O10371" t="str">
            <v>S5NK013564621</v>
          </cell>
          <cell r="P10371">
            <v>2879200</v>
          </cell>
          <cell r="Q10371" t="str">
            <v>10.86.145.10</v>
          </cell>
        </row>
        <row r="10372">
          <cell r="O10372" t="str">
            <v>S1BW005591001</v>
          </cell>
          <cell r="P10372">
            <v>387000</v>
          </cell>
          <cell r="Q10372" t="str">
            <v>172.28.73.50</v>
          </cell>
        </row>
        <row r="10373">
          <cell r="O10373" t="str">
            <v>S1BW001891113</v>
          </cell>
          <cell r="P10373">
            <v>1231500</v>
          </cell>
          <cell r="Q10373" t="str">
            <v>10.121.244.174</v>
          </cell>
        </row>
        <row r="10374">
          <cell r="O10374" t="str">
            <v>S1BW032318001</v>
          </cell>
          <cell r="P10374">
            <v>1667500</v>
          </cell>
          <cell r="Q10374" t="str">
            <v>10.70.116.10</v>
          </cell>
        </row>
        <row r="10375">
          <cell r="O10375" t="str">
            <v>S1NW063634031</v>
          </cell>
          <cell r="P10375">
            <v>1947000</v>
          </cell>
          <cell r="Q10375" t="str">
            <v>172.38.12.19</v>
          </cell>
        </row>
        <row r="10376">
          <cell r="O10376" t="str">
            <v>S5NE004636621</v>
          </cell>
          <cell r="P10376">
            <v>1575500</v>
          </cell>
          <cell r="Q10376" t="str">
            <v>10.128.193.11</v>
          </cell>
        </row>
        <row r="10377">
          <cell r="O10377" t="str">
            <v>S1NG016436003</v>
          </cell>
          <cell r="P10377">
            <v>692800</v>
          </cell>
          <cell r="Q10377" t="str">
            <v>10.10.87.12</v>
          </cell>
        </row>
        <row r="10378">
          <cell r="O10378" t="str">
            <v>S1BW000074013</v>
          </cell>
          <cell r="P10378">
            <v>1786100</v>
          </cell>
          <cell r="Q10378" t="str">
            <v>172.38.164.82</v>
          </cell>
        </row>
        <row r="10379">
          <cell r="O10379" t="str">
            <v>S5NE002024621</v>
          </cell>
          <cell r="P10379">
            <v>150900</v>
          </cell>
          <cell r="Q10379" t="str">
            <v>10.143.159.30</v>
          </cell>
        </row>
        <row r="10380">
          <cell r="O10380" t="str">
            <v>S1BW032090004</v>
          </cell>
          <cell r="P10380">
            <v>449500</v>
          </cell>
          <cell r="Q10380" t="str">
            <v>172.36.78.162</v>
          </cell>
        </row>
        <row r="10381">
          <cell r="O10381" t="str">
            <v>S1BW017036436</v>
          </cell>
          <cell r="P10381">
            <v>2368300</v>
          </cell>
          <cell r="Q10381" t="str">
            <v>172.36.196.11</v>
          </cell>
        </row>
        <row r="10382">
          <cell r="O10382" t="str">
            <v>S1NW000110002</v>
          </cell>
          <cell r="P10382">
            <v>3495300</v>
          </cell>
          <cell r="Q10382" t="str">
            <v>172.28.132.218</v>
          </cell>
        </row>
        <row r="10383">
          <cell r="O10383" t="str">
            <v>S1NB031252007</v>
          </cell>
          <cell r="P10383">
            <v>2053500</v>
          </cell>
          <cell r="Q10383" t="str">
            <v>172.36.199.155</v>
          </cell>
        </row>
        <row r="10384">
          <cell r="O10384" t="str">
            <v>S1BW000080008</v>
          </cell>
          <cell r="P10384">
            <v>1576000</v>
          </cell>
          <cell r="Q10384" t="str">
            <v>172.38.80.114</v>
          </cell>
        </row>
        <row r="10385">
          <cell r="O10385" t="str">
            <v>HFNC017036148</v>
          </cell>
          <cell r="P10385">
            <v>1986500</v>
          </cell>
          <cell r="Q10385" t="str">
            <v>172.37.96.34</v>
          </cell>
        </row>
        <row r="10386">
          <cell r="O10386" t="str">
            <v>S5NE007865621</v>
          </cell>
          <cell r="P10386">
            <v>1020500</v>
          </cell>
          <cell r="Q10386" t="str">
            <v>10.98.68.10</v>
          </cell>
        </row>
        <row r="10387">
          <cell r="O10387" t="str">
            <v>S5BK063856621</v>
          </cell>
          <cell r="P10387">
            <v>49500</v>
          </cell>
          <cell r="Q10387" t="str">
            <v>10.65.136.11</v>
          </cell>
        </row>
        <row r="10388">
          <cell r="O10388" t="str">
            <v>S1BW000032056</v>
          </cell>
          <cell r="P10388">
            <v>2562500</v>
          </cell>
          <cell r="Q10388" t="str">
            <v>172.38.100.242</v>
          </cell>
        </row>
        <row r="10389">
          <cell r="O10389" t="str">
            <v>S1BW014803160</v>
          </cell>
          <cell r="P10389">
            <v>840000</v>
          </cell>
          <cell r="Q10389" t="str">
            <v>10.51.49.10</v>
          </cell>
        </row>
        <row r="10390">
          <cell r="O10390" t="str">
            <v>S1BW032243001</v>
          </cell>
          <cell r="P10390">
            <v>644000</v>
          </cell>
          <cell r="Q10390" t="str">
            <v>10.78.182.10</v>
          </cell>
        </row>
        <row r="10391">
          <cell r="O10391" t="str">
            <v>S1BG003419001</v>
          </cell>
          <cell r="P10391">
            <v>1471500</v>
          </cell>
          <cell r="Q10391" t="str">
            <v>10.64.78.18</v>
          </cell>
        </row>
        <row r="10392">
          <cell r="O10392" t="str">
            <v>S5NE031588621</v>
          </cell>
          <cell r="P10392">
            <v>1349000</v>
          </cell>
          <cell r="Q10392" t="str">
            <v>10.72.136.11</v>
          </cell>
        </row>
        <row r="10393">
          <cell r="O10393" t="str">
            <v>S1BB000463033</v>
          </cell>
          <cell r="P10393">
            <v>1528500</v>
          </cell>
          <cell r="Q10393" t="str">
            <v>172.36.237.162</v>
          </cell>
        </row>
        <row r="10394">
          <cell r="O10394" t="str">
            <v>S5NA000373624</v>
          </cell>
          <cell r="P10394">
            <v>2709000</v>
          </cell>
          <cell r="Q10394" t="str">
            <v>10.24.40.10</v>
          </cell>
        </row>
        <row r="10395">
          <cell r="O10395" t="str">
            <v>S5NA001150621</v>
          </cell>
          <cell r="P10395">
            <v>837600</v>
          </cell>
          <cell r="Q10395" t="str">
            <v>10.78.8.10</v>
          </cell>
        </row>
        <row r="10396">
          <cell r="O10396" t="str">
            <v>S1BW017036076</v>
          </cell>
          <cell r="P10396">
            <v>1067000</v>
          </cell>
          <cell r="Q10396" t="str">
            <v>10.121.242.182</v>
          </cell>
        </row>
        <row r="10397">
          <cell r="O10397" t="str">
            <v>S1NB000902091</v>
          </cell>
          <cell r="P10397">
            <v>2433500</v>
          </cell>
          <cell r="Q10397" t="str">
            <v>10.121.166.2</v>
          </cell>
        </row>
        <row r="10398">
          <cell r="O10398" t="str">
            <v>S5NE003956621</v>
          </cell>
          <cell r="P10398">
            <v>435100</v>
          </cell>
          <cell r="Q10398" t="str">
            <v>10.132.211.11</v>
          </cell>
        </row>
        <row r="10399">
          <cell r="O10399" t="str">
            <v>S1NW014132366</v>
          </cell>
          <cell r="P10399">
            <v>2290300</v>
          </cell>
          <cell r="Q10399" t="str">
            <v>172.36.86.10</v>
          </cell>
        </row>
        <row r="10400">
          <cell r="O10400" t="str">
            <v>S1NW000011066</v>
          </cell>
          <cell r="P10400">
            <v>2686000</v>
          </cell>
          <cell r="Q10400" t="str">
            <v>172.38.164.75</v>
          </cell>
        </row>
        <row r="10401">
          <cell r="O10401" t="str">
            <v>S1BB000410004</v>
          </cell>
          <cell r="P10401">
            <v>1366700</v>
          </cell>
          <cell r="Q10401" t="str">
            <v>172.28.107.195</v>
          </cell>
        </row>
        <row r="10402">
          <cell r="O10402" t="str">
            <v>S1NG007756003</v>
          </cell>
          <cell r="P10402">
            <v>2864500</v>
          </cell>
          <cell r="Q10402" t="str">
            <v>10.64.134.11</v>
          </cell>
        </row>
        <row r="10403">
          <cell r="O10403" t="str">
            <v>S1NW000300110</v>
          </cell>
          <cell r="P10403">
            <v>1672500</v>
          </cell>
          <cell r="Q10403" t="str">
            <v>172.28.129.66</v>
          </cell>
        </row>
        <row r="10404">
          <cell r="O10404" t="str">
            <v>S1BW007754001</v>
          </cell>
          <cell r="P10404">
            <v>1228000</v>
          </cell>
          <cell r="Q10404" t="str">
            <v>172.38.46.122</v>
          </cell>
        </row>
        <row r="10405">
          <cell r="O10405" t="str">
            <v>S5NA002467622</v>
          </cell>
          <cell r="P10405">
            <v>542100</v>
          </cell>
          <cell r="Q10405" t="str">
            <v>10.92.42.12</v>
          </cell>
        </row>
        <row r="10406">
          <cell r="O10406" t="str">
            <v>S1BJ001755008</v>
          </cell>
          <cell r="P10406">
            <v>1142500</v>
          </cell>
          <cell r="Q10406" t="str">
            <v>172.36.44.114</v>
          </cell>
        </row>
        <row r="10407">
          <cell r="O10407" t="str">
            <v>S1BG000324226</v>
          </cell>
          <cell r="P10407">
            <v>1294600</v>
          </cell>
          <cell r="Q10407" t="str">
            <v>10.121.240.122</v>
          </cell>
        </row>
        <row r="10408">
          <cell r="O10408" t="str">
            <v>S5NA000526621</v>
          </cell>
          <cell r="P10408">
            <v>247300</v>
          </cell>
          <cell r="Q10408" t="str">
            <v>10.25.63.13</v>
          </cell>
        </row>
        <row r="10409">
          <cell r="O10409" t="str">
            <v>S1BA000435013</v>
          </cell>
          <cell r="P10409">
            <v>1255200</v>
          </cell>
          <cell r="Q10409" t="str">
            <v>10.44.152.10</v>
          </cell>
        </row>
        <row r="10410">
          <cell r="O10410" t="str">
            <v>HFNC000691256</v>
          </cell>
          <cell r="P10410">
            <v>1949000</v>
          </cell>
          <cell r="Q10410" t="str">
            <v>10.172.83.138</v>
          </cell>
        </row>
        <row r="10411">
          <cell r="O10411" t="str">
            <v>S1BG003967001</v>
          </cell>
          <cell r="P10411">
            <v>2727500</v>
          </cell>
          <cell r="Q10411" t="str">
            <v>10.18.54.14</v>
          </cell>
        </row>
        <row r="10412">
          <cell r="O10412" t="str">
            <v>S1BB016950002</v>
          </cell>
          <cell r="P10412">
            <v>2357000</v>
          </cell>
          <cell r="Q10412" t="str">
            <v>10.109.179.10</v>
          </cell>
        </row>
        <row r="10413">
          <cell r="O10413" t="str">
            <v>S1NG000601007</v>
          </cell>
          <cell r="P10413">
            <v>1380000</v>
          </cell>
          <cell r="Q10413" t="str">
            <v>172.28.67.27</v>
          </cell>
        </row>
        <row r="10414">
          <cell r="O10414" t="str">
            <v>S1BB000183001</v>
          </cell>
          <cell r="P10414">
            <v>500000</v>
          </cell>
          <cell r="Q10414" t="str">
            <v>10.143.24.10</v>
          </cell>
        </row>
        <row r="10415">
          <cell r="O10415" t="str">
            <v>S1BB009370001</v>
          </cell>
          <cell r="P10415">
            <v>2280400</v>
          </cell>
          <cell r="Q10415" t="str">
            <v>10.64.152.10</v>
          </cell>
        </row>
        <row r="10416">
          <cell r="O10416" t="str">
            <v>S1BW000947109</v>
          </cell>
          <cell r="P10416">
            <v>1516500</v>
          </cell>
          <cell r="Q10416" t="str">
            <v>172.38.65.99</v>
          </cell>
        </row>
        <row r="10417">
          <cell r="O10417" t="str">
            <v>S1BW000032024</v>
          </cell>
          <cell r="P10417">
            <v>3765400</v>
          </cell>
          <cell r="Q10417" t="str">
            <v>172.28.147.203</v>
          </cell>
        </row>
        <row r="10418">
          <cell r="O10418" t="str">
            <v>S1NH031085002</v>
          </cell>
          <cell r="P10418">
            <v>967000</v>
          </cell>
          <cell r="Q10418" t="str">
            <v>10.72.182.11</v>
          </cell>
        </row>
        <row r="10419">
          <cell r="O10419" t="str">
            <v>S5NE003881621</v>
          </cell>
          <cell r="P10419">
            <v>203500</v>
          </cell>
          <cell r="Q10419" t="str">
            <v>10.128.65.10</v>
          </cell>
        </row>
        <row r="10420">
          <cell r="O10420" t="str">
            <v>S1NB001103153</v>
          </cell>
          <cell r="P10420">
            <v>465300</v>
          </cell>
          <cell r="Q10420" t="str">
            <v>10.121.169.179</v>
          </cell>
        </row>
        <row r="10421">
          <cell r="O10421" t="str">
            <v>S1BW031248003</v>
          </cell>
          <cell r="P10421">
            <v>1050500</v>
          </cell>
          <cell r="Q10421" t="str">
            <v>10.85.73.12</v>
          </cell>
        </row>
        <row r="10422">
          <cell r="O10422" t="str">
            <v>S1BW013453001</v>
          </cell>
          <cell r="P10422">
            <v>2553500</v>
          </cell>
          <cell r="Q10422" t="str">
            <v>10.18.234.10</v>
          </cell>
        </row>
        <row r="10423">
          <cell r="O10423" t="str">
            <v>S1BW008255001</v>
          </cell>
          <cell r="P10423">
            <v>106600</v>
          </cell>
          <cell r="Q10423" t="str">
            <v>10.121.142.10</v>
          </cell>
        </row>
        <row r="10424">
          <cell r="O10424" t="str">
            <v>HFBC017036327</v>
          </cell>
          <cell r="P10424">
            <v>1749000</v>
          </cell>
          <cell r="Q10424" t="str">
            <v>10.172.117.58</v>
          </cell>
        </row>
        <row r="10425">
          <cell r="O10425" t="str">
            <v>S1BW004733117</v>
          </cell>
          <cell r="P10425">
            <v>3120100</v>
          </cell>
          <cell r="Q10425" t="str">
            <v>172.38.34.202</v>
          </cell>
        </row>
        <row r="10426">
          <cell r="O10426" t="str">
            <v>S1NG000313004</v>
          </cell>
          <cell r="P10426">
            <v>1615000</v>
          </cell>
          <cell r="Q10426" t="str">
            <v>10.27.32.11</v>
          </cell>
        </row>
        <row r="10427">
          <cell r="O10427" t="str">
            <v>S5NA001027621</v>
          </cell>
          <cell r="P10427">
            <v>849100</v>
          </cell>
          <cell r="Q10427" t="str">
            <v>10.104.71.10</v>
          </cell>
        </row>
        <row r="10428">
          <cell r="O10428" t="str">
            <v>S1BC001419001</v>
          </cell>
          <cell r="P10428">
            <v>970500</v>
          </cell>
          <cell r="Q10428" t="str">
            <v>10.64.44.13</v>
          </cell>
        </row>
        <row r="10429">
          <cell r="O10429" t="str">
            <v>S1BW031252041</v>
          </cell>
          <cell r="P10429">
            <v>1782000</v>
          </cell>
          <cell r="Q10429" t="str">
            <v>172.36.27.90</v>
          </cell>
        </row>
        <row r="10430">
          <cell r="O10430" t="str">
            <v>S1BW008517001</v>
          </cell>
          <cell r="P10430">
            <v>120900</v>
          </cell>
          <cell r="Q10430" t="str">
            <v>172.28.97.186</v>
          </cell>
        </row>
        <row r="10431">
          <cell r="O10431" t="str">
            <v>S1BW000018032</v>
          </cell>
          <cell r="P10431">
            <v>1530100</v>
          </cell>
          <cell r="Q10431" t="str">
            <v>172.28.103.210</v>
          </cell>
        </row>
        <row r="10432">
          <cell r="O10432" t="str">
            <v>S1BJ000647014</v>
          </cell>
          <cell r="P10432">
            <v>1097500</v>
          </cell>
          <cell r="Q10432" t="str">
            <v>172.36.15.162</v>
          </cell>
        </row>
        <row r="10433">
          <cell r="O10433" t="str">
            <v>S1BB000615054</v>
          </cell>
          <cell r="P10433">
            <v>700600</v>
          </cell>
          <cell r="Q10433" t="str">
            <v>10.89.100.10</v>
          </cell>
        </row>
        <row r="10434">
          <cell r="O10434" t="str">
            <v>S1BW014132232</v>
          </cell>
          <cell r="P10434">
            <v>1096000</v>
          </cell>
          <cell r="Q10434" t="str">
            <v>10.31.73.10</v>
          </cell>
        </row>
        <row r="10435">
          <cell r="O10435" t="str">
            <v>S1BW000454554</v>
          </cell>
          <cell r="P10435">
            <v>474000</v>
          </cell>
          <cell r="Q10435" t="str">
            <v>172.38.67.90</v>
          </cell>
        </row>
        <row r="10436">
          <cell r="O10436" t="str">
            <v>S5NA031784621</v>
          </cell>
          <cell r="P10436">
            <v>3622300</v>
          </cell>
          <cell r="Q10436" t="str">
            <v>10.72.134.11</v>
          </cell>
        </row>
        <row r="10437">
          <cell r="O10437" t="str">
            <v>S10K050061002</v>
          </cell>
          <cell r="P10437">
            <v>1496000</v>
          </cell>
          <cell r="Q10437" t="str">
            <v>10.94.81.11</v>
          </cell>
        </row>
        <row r="10438">
          <cell r="O10438" t="str">
            <v>S5NE010156621</v>
          </cell>
          <cell r="P10438">
            <v>229700</v>
          </cell>
          <cell r="Q10438" t="str">
            <v>10.83.63.10</v>
          </cell>
        </row>
        <row r="10439">
          <cell r="O10439" t="str">
            <v>S1NB009140010</v>
          </cell>
          <cell r="P10439">
            <v>2089500</v>
          </cell>
          <cell r="Q10439" t="str">
            <v>10.143.166.70</v>
          </cell>
        </row>
        <row r="10440">
          <cell r="O10440" t="str">
            <v>S1BB015656207</v>
          </cell>
          <cell r="P10440">
            <v>668300</v>
          </cell>
          <cell r="Q10440" t="str">
            <v>172.36.89.10</v>
          </cell>
        </row>
        <row r="10441">
          <cell r="O10441" t="str">
            <v>S1NW014821302</v>
          </cell>
          <cell r="P10441">
            <v>2062000</v>
          </cell>
          <cell r="Q10441" t="str">
            <v>10.121.175.234</v>
          </cell>
        </row>
        <row r="10442">
          <cell r="O10442" t="str">
            <v>S1BW012221243</v>
          </cell>
          <cell r="P10442">
            <v>2710500</v>
          </cell>
          <cell r="Q10442" t="str">
            <v>10.73.15.11</v>
          </cell>
        </row>
        <row r="10443">
          <cell r="O10443" t="str">
            <v>S1NB001355039</v>
          </cell>
          <cell r="P10443">
            <v>3162500</v>
          </cell>
          <cell r="Q10443" t="str">
            <v>10.28.112.11</v>
          </cell>
        </row>
        <row r="10444">
          <cell r="O10444" t="str">
            <v>S5BK016674621</v>
          </cell>
          <cell r="P10444">
            <v>916000</v>
          </cell>
          <cell r="Q10444" t="str">
            <v>10.97.245.33</v>
          </cell>
        </row>
        <row r="10445">
          <cell r="O10445" t="str">
            <v>S1BW000223004</v>
          </cell>
          <cell r="P10445">
            <v>1001500</v>
          </cell>
          <cell r="Q10445" t="str">
            <v>10.158.11.60</v>
          </cell>
        </row>
        <row r="10446">
          <cell r="O10446" t="str">
            <v>S5NK006909622</v>
          </cell>
          <cell r="P10446">
            <v>592600</v>
          </cell>
          <cell r="Q10446" t="str">
            <v>10.144.45.13</v>
          </cell>
        </row>
        <row r="10447">
          <cell r="O10447" t="str">
            <v>S5BA008438621</v>
          </cell>
          <cell r="P10447">
            <v>4060100</v>
          </cell>
          <cell r="Q10447" t="str">
            <v>10.128.210.11</v>
          </cell>
        </row>
        <row r="10448">
          <cell r="O10448" t="str">
            <v>S5NK005592622</v>
          </cell>
          <cell r="P10448">
            <v>536000</v>
          </cell>
          <cell r="Q10448" t="str">
            <v>10.165.31.10</v>
          </cell>
        </row>
        <row r="10449">
          <cell r="O10449" t="str">
            <v>S1BB000902003</v>
          </cell>
          <cell r="P10449">
            <v>1810300</v>
          </cell>
          <cell r="Q10449" t="str">
            <v>172.28.103.26</v>
          </cell>
        </row>
        <row r="10450">
          <cell r="O10450" t="str">
            <v>S1NG000939115</v>
          </cell>
          <cell r="P10450">
            <v>1574000</v>
          </cell>
          <cell r="Q10450" t="str">
            <v>172.36.227.18</v>
          </cell>
        </row>
        <row r="10451">
          <cell r="O10451" t="str">
            <v>S5NK003942623</v>
          </cell>
          <cell r="P10451">
            <v>2032400</v>
          </cell>
          <cell r="Q10451" t="str">
            <v>10.146.60.16</v>
          </cell>
        </row>
        <row r="10452">
          <cell r="O10452" t="str">
            <v>S1NB010544001</v>
          </cell>
          <cell r="P10452">
            <v>2812000</v>
          </cell>
          <cell r="Q10452" t="str">
            <v>10.133.47.10</v>
          </cell>
        </row>
        <row r="10453">
          <cell r="O10453" t="str">
            <v>S1NB000262078</v>
          </cell>
          <cell r="P10453">
            <v>2867500</v>
          </cell>
          <cell r="Q10453" t="str">
            <v>172.36.235.243</v>
          </cell>
        </row>
        <row r="10454">
          <cell r="O10454" t="str">
            <v>S1BW051234073</v>
          </cell>
          <cell r="P10454">
            <v>2240100</v>
          </cell>
          <cell r="Q10454" t="str">
            <v>172.36.43.106</v>
          </cell>
        </row>
        <row r="10455">
          <cell r="O10455" t="str">
            <v>S1BW015459001</v>
          </cell>
          <cell r="P10455">
            <v>1110000</v>
          </cell>
          <cell r="Q10455" t="str">
            <v>10.107.207.10</v>
          </cell>
        </row>
        <row r="10456">
          <cell r="O10456" t="str">
            <v>S1BW015656142</v>
          </cell>
          <cell r="P10456">
            <v>709900</v>
          </cell>
          <cell r="Q10456" t="str">
            <v>10.37.83.11</v>
          </cell>
        </row>
        <row r="10457">
          <cell r="O10457" t="str">
            <v>S1BJ005936427</v>
          </cell>
          <cell r="P10457">
            <v>453500</v>
          </cell>
          <cell r="Q10457" t="str">
            <v>10.121.164.34</v>
          </cell>
        </row>
        <row r="10458">
          <cell r="O10458" t="str">
            <v>S1BW009624001</v>
          </cell>
          <cell r="P10458">
            <v>3439000</v>
          </cell>
          <cell r="Q10458" t="str">
            <v>10.121.146.226</v>
          </cell>
        </row>
        <row r="10459">
          <cell r="O10459" t="str">
            <v>S1BW001258001</v>
          </cell>
          <cell r="P10459">
            <v>2647500</v>
          </cell>
          <cell r="Q10459" t="str">
            <v>172.36.195.146</v>
          </cell>
        </row>
        <row r="10460">
          <cell r="O10460" t="str">
            <v>S1BB017577001</v>
          </cell>
          <cell r="P10460">
            <v>257000</v>
          </cell>
          <cell r="Q10460" t="str">
            <v>10.73.233.10</v>
          </cell>
        </row>
        <row r="10461">
          <cell r="O10461" t="str">
            <v>S1NB000065017</v>
          </cell>
          <cell r="P10461">
            <v>2979100</v>
          </cell>
          <cell r="Q10461" t="str">
            <v>10.109.32.18</v>
          </cell>
        </row>
        <row r="10462">
          <cell r="O10462" t="str">
            <v>S1BW002317002</v>
          </cell>
          <cell r="P10462">
            <v>1554000</v>
          </cell>
          <cell r="Q10462" t="str">
            <v>10.92.33.10</v>
          </cell>
        </row>
        <row r="10463">
          <cell r="O10463" t="str">
            <v>S5NA006291621</v>
          </cell>
          <cell r="P10463">
            <v>105000</v>
          </cell>
          <cell r="Q10463" t="str">
            <v>10.78.74.10</v>
          </cell>
        </row>
        <row r="10464">
          <cell r="O10464" t="str">
            <v>S1BG000939025</v>
          </cell>
          <cell r="P10464">
            <v>1877500</v>
          </cell>
          <cell r="Q10464" t="str">
            <v>172.28.105.108</v>
          </cell>
        </row>
        <row r="10465">
          <cell r="O10465" t="str">
            <v>HFBC017036268</v>
          </cell>
          <cell r="P10465">
            <v>1202600</v>
          </cell>
          <cell r="Q10465" t="str">
            <v>10.172.102.146</v>
          </cell>
        </row>
        <row r="10466">
          <cell r="O10466" t="str">
            <v>S5BE002043621</v>
          </cell>
          <cell r="P10466">
            <v>2761600</v>
          </cell>
          <cell r="Q10466" t="str">
            <v>10.128.91.11</v>
          </cell>
        </row>
        <row r="10467">
          <cell r="O10467" t="str">
            <v>S1BC001710001</v>
          </cell>
          <cell r="P10467">
            <v>2597000</v>
          </cell>
          <cell r="Q10467" t="str">
            <v>10.64.70.10</v>
          </cell>
        </row>
        <row r="10468">
          <cell r="O10468" t="str">
            <v>S1NB001275532</v>
          </cell>
          <cell r="P10468">
            <v>2010000</v>
          </cell>
          <cell r="Q10468" t="str">
            <v>10.64.37.15</v>
          </cell>
        </row>
        <row r="10469">
          <cell r="O10469" t="str">
            <v>S1BW064326001</v>
          </cell>
          <cell r="P10469">
            <v>198500</v>
          </cell>
          <cell r="Q10469" t="str">
            <v>10.100.80.10</v>
          </cell>
        </row>
        <row r="10470">
          <cell r="O10470" t="str">
            <v>S1BW000908013</v>
          </cell>
          <cell r="P10470">
            <v>1176600</v>
          </cell>
          <cell r="Q10470" t="str">
            <v>172.38.65.26</v>
          </cell>
        </row>
        <row r="10471">
          <cell r="O10471" t="str">
            <v>S5NK014960621</v>
          </cell>
          <cell r="P10471">
            <v>405600</v>
          </cell>
          <cell r="Q10471" t="str">
            <v>10.48.54.16</v>
          </cell>
        </row>
        <row r="10472">
          <cell r="O10472" t="str">
            <v>S1BW051427001</v>
          </cell>
          <cell r="P10472">
            <v>1278500</v>
          </cell>
          <cell r="Q10472" t="str">
            <v>10.106.152.10</v>
          </cell>
        </row>
        <row r="10473">
          <cell r="O10473" t="str">
            <v>S1NW032007001</v>
          </cell>
          <cell r="P10473">
            <v>776900</v>
          </cell>
          <cell r="Q10473" t="str">
            <v>10.85.140.10</v>
          </cell>
        </row>
        <row r="10474">
          <cell r="O10474" t="str">
            <v>S1BW011797002</v>
          </cell>
          <cell r="P10474">
            <v>1982500</v>
          </cell>
          <cell r="Q10474" t="str">
            <v>172.28.157.18</v>
          </cell>
        </row>
        <row r="10475">
          <cell r="O10475" t="str">
            <v>S1NB004789135</v>
          </cell>
          <cell r="P10475">
            <v>1571000</v>
          </cell>
          <cell r="Q10475" t="str">
            <v>172.36.50.106</v>
          </cell>
        </row>
        <row r="10476">
          <cell r="O10476" t="str">
            <v>S1NW014821267</v>
          </cell>
          <cell r="P10476">
            <v>1827000</v>
          </cell>
          <cell r="Q10476" t="str">
            <v>10.121.242.250</v>
          </cell>
        </row>
        <row r="10477">
          <cell r="O10477" t="str">
            <v>S1NG006094062</v>
          </cell>
          <cell r="P10477">
            <v>1612500</v>
          </cell>
          <cell r="Q10477" t="str">
            <v>172.36.78.202</v>
          </cell>
        </row>
        <row r="10478">
          <cell r="O10478" t="str">
            <v>S1NW000575339</v>
          </cell>
          <cell r="P10478">
            <v>980400</v>
          </cell>
          <cell r="Q10478" t="str">
            <v>172.28.113.3</v>
          </cell>
        </row>
        <row r="10479">
          <cell r="O10479" t="str">
            <v>S1BW000676001</v>
          </cell>
          <cell r="P10479">
            <v>1773600</v>
          </cell>
          <cell r="Q10479" t="str">
            <v>172.36.193.2</v>
          </cell>
        </row>
        <row r="10480">
          <cell r="O10480" t="str">
            <v>S1NB002494156</v>
          </cell>
          <cell r="P10480">
            <v>847500</v>
          </cell>
          <cell r="Q10480" t="str">
            <v>10.93.39.79</v>
          </cell>
        </row>
        <row r="10481">
          <cell r="O10481" t="str">
            <v>S1BW014132039</v>
          </cell>
          <cell r="P10481">
            <v>1669100</v>
          </cell>
          <cell r="Q10481" t="str">
            <v>172.36.85.123</v>
          </cell>
        </row>
        <row r="10482">
          <cell r="O10482" t="str">
            <v>S1BW000463026</v>
          </cell>
          <cell r="P10482">
            <v>574900</v>
          </cell>
          <cell r="Q10482" t="str">
            <v>172.36.237.114</v>
          </cell>
        </row>
        <row r="10483">
          <cell r="O10483" t="str">
            <v>S1BG016534409</v>
          </cell>
          <cell r="P10483">
            <v>627500</v>
          </cell>
          <cell r="Q10483" t="str">
            <v>172.38.81.98</v>
          </cell>
        </row>
        <row r="10484">
          <cell r="O10484" t="str">
            <v>S1BB031146001</v>
          </cell>
          <cell r="P10484">
            <v>269200</v>
          </cell>
          <cell r="Q10484" t="str">
            <v>10.121.156.211</v>
          </cell>
        </row>
        <row r="10485">
          <cell r="O10485" t="str">
            <v>S5NK031111621</v>
          </cell>
          <cell r="P10485">
            <v>2857500</v>
          </cell>
          <cell r="Q10485" t="str">
            <v>10.72.220.11</v>
          </cell>
        </row>
        <row r="10486">
          <cell r="O10486" t="str">
            <v>S5BA005959621</v>
          </cell>
          <cell r="P10486">
            <v>1693800</v>
          </cell>
          <cell r="Q10486" t="str">
            <v>10.92.162.11</v>
          </cell>
        </row>
        <row r="10487">
          <cell r="O10487" t="str">
            <v>S1BB011639002</v>
          </cell>
          <cell r="P10487">
            <v>2693500</v>
          </cell>
          <cell r="Q10487" t="str">
            <v>10.104.120.12</v>
          </cell>
        </row>
        <row r="10488">
          <cell r="O10488" t="str">
            <v>S5NE005100623</v>
          </cell>
          <cell r="P10488">
            <v>100500</v>
          </cell>
          <cell r="Q10488" t="str">
            <v>10.107.75.15</v>
          </cell>
        </row>
        <row r="10489">
          <cell r="O10489" t="str">
            <v>S1NC012322003</v>
          </cell>
          <cell r="P10489">
            <v>2210600</v>
          </cell>
          <cell r="Q10489" t="str">
            <v>172.36.47.50</v>
          </cell>
        </row>
        <row r="10490">
          <cell r="O10490" t="str">
            <v>S5NK009917621</v>
          </cell>
          <cell r="P10490">
            <v>1292400</v>
          </cell>
          <cell r="Q10490" t="str">
            <v>10.121.175.90</v>
          </cell>
        </row>
        <row r="10491">
          <cell r="O10491" t="str">
            <v>S1BB000262117</v>
          </cell>
          <cell r="P10491">
            <v>1278500</v>
          </cell>
          <cell r="Q10491" t="str">
            <v>172.38.129.59</v>
          </cell>
        </row>
        <row r="10492">
          <cell r="O10492" t="str">
            <v>S1NB010582001</v>
          </cell>
          <cell r="P10492">
            <v>1709500</v>
          </cell>
          <cell r="Q10492" t="str">
            <v>10.72.52.10</v>
          </cell>
        </row>
        <row r="10493">
          <cell r="O10493" t="str">
            <v>S1BB000451002</v>
          </cell>
          <cell r="P10493">
            <v>1952000</v>
          </cell>
          <cell r="Q10493" t="str">
            <v>172.36.242.50</v>
          </cell>
        </row>
        <row r="10494">
          <cell r="O10494" t="str">
            <v>S1NW005336141</v>
          </cell>
          <cell r="P10494">
            <v>1298400</v>
          </cell>
          <cell r="Q10494" t="str">
            <v>10.93.35.77</v>
          </cell>
        </row>
        <row r="10495">
          <cell r="O10495" t="str">
            <v>S1BW000545010</v>
          </cell>
          <cell r="P10495">
            <v>254500</v>
          </cell>
          <cell r="Q10495" t="str">
            <v>172.36.83.178</v>
          </cell>
        </row>
        <row r="10496">
          <cell r="O10496" t="str">
            <v>S1NH031855003</v>
          </cell>
          <cell r="P10496">
            <v>2775000</v>
          </cell>
          <cell r="Q10496" t="str">
            <v>10.104.130.11</v>
          </cell>
        </row>
        <row r="10497">
          <cell r="O10497" t="str">
            <v>S5NK050646621</v>
          </cell>
          <cell r="P10497">
            <v>641200</v>
          </cell>
          <cell r="Q10497" t="str">
            <v>10.77.63.10</v>
          </cell>
        </row>
        <row r="10498">
          <cell r="O10498" t="str">
            <v>S1BW031162013</v>
          </cell>
          <cell r="P10498">
            <v>815100</v>
          </cell>
          <cell r="Q10498" t="str">
            <v>10.82.12.18</v>
          </cell>
        </row>
        <row r="10499">
          <cell r="O10499" t="str">
            <v>S1BW017554145</v>
          </cell>
          <cell r="P10499">
            <v>1516400</v>
          </cell>
          <cell r="Q10499" t="str">
            <v>10.130.0.178</v>
          </cell>
        </row>
        <row r="10500">
          <cell r="O10500" t="str">
            <v>S5NE017365621</v>
          </cell>
          <cell r="P10500">
            <v>1780300</v>
          </cell>
          <cell r="Q10500" t="str">
            <v>10.133.226.12</v>
          </cell>
        </row>
        <row r="10501">
          <cell r="O10501" t="str">
            <v>S1BG000869070</v>
          </cell>
          <cell r="P10501">
            <v>2442400</v>
          </cell>
          <cell r="Q10501" t="str">
            <v>10.121.170.118</v>
          </cell>
        </row>
        <row r="10502">
          <cell r="O10502" t="str">
            <v>S1BW000893037</v>
          </cell>
          <cell r="P10502">
            <v>816500</v>
          </cell>
          <cell r="Q10502" t="str">
            <v>172.38.68.154</v>
          </cell>
        </row>
        <row r="10503">
          <cell r="O10503" t="str">
            <v>S1BB014132448</v>
          </cell>
          <cell r="P10503">
            <v>1343200</v>
          </cell>
          <cell r="Q10503" t="str">
            <v>172.36.84.138</v>
          </cell>
        </row>
        <row r="10504">
          <cell r="O10504" t="str">
            <v>S1NG013008001</v>
          </cell>
          <cell r="P10504">
            <v>2903500</v>
          </cell>
          <cell r="Q10504" t="str">
            <v>10.27.198.11</v>
          </cell>
        </row>
        <row r="10505">
          <cell r="O10505" t="str">
            <v>HFNC017036216</v>
          </cell>
          <cell r="P10505">
            <v>1522500</v>
          </cell>
          <cell r="Q10505" t="str">
            <v>10.172.86.106</v>
          </cell>
        </row>
        <row r="10506">
          <cell r="O10506" t="str">
            <v>S1BW012417001</v>
          </cell>
          <cell r="P10506">
            <v>3627500</v>
          </cell>
          <cell r="Q10506" t="str">
            <v>10.164.163.10</v>
          </cell>
        </row>
        <row r="10507">
          <cell r="O10507" t="str">
            <v>S5BK005509621</v>
          </cell>
          <cell r="P10507">
            <v>690100</v>
          </cell>
          <cell r="Q10507" t="str">
            <v>10.40.93.11</v>
          </cell>
        </row>
        <row r="10508">
          <cell r="O10508" t="str">
            <v>S1BB000071140</v>
          </cell>
          <cell r="P10508">
            <v>2240500</v>
          </cell>
          <cell r="Q10508" t="str">
            <v>10.121.131.2</v>
          </cell>
        </row>
        <row r="10509">
          <cell r="O10509" t="str">
            <v>S1NB031371002</v>
          </cell>
          <cell r="P10509">
            <v>1084500</v>
          </cell>
          <cell r="Q10509" t="str">
            <v>172.38.15.60</v>
          </cell>
        </row>
        <row r="10510">
          <cell r="O10510" t="str">
            <v>S5NA050304622</v>
          </cell>
          <cell r="P10510">
            <v>1219100</v>
          </cell>
          <cell r="Q10510" t="str">
            <v>10.68.70.15</v>
          </cell>
        </row>
        <row r="10511">
          <cell r="O10511" t="str">
            <v>S1NW000807084</v>
          </cell>
          <cell r="P10511">
            <v>1655100</v>
          </cell>
          <cell r="Q10511" t="str">
            <v>172.28.124.90</v>
          </cell>
        </row>
        <row r="10512">
          <cell r="O10512" t="str">
            <v>S10F000432034</v>
          </cell>
          <cell r="P10512">
            <v>1290500</v>
          </cell>
          <cell r="Q10512" t="str">
            <v>172.28.92.242</v>
          </cell>
        </row>
        <row r="10513">
          <cell r="O10513" t="str">
            <v>S1NW050089023</v>
          </cell>
          <cell r="P10513">
            <v>1195000</v>
          </cell>
          <cell r="Q10513" t="str">
            <v>172.38.44.236</v>
          </cell>
        </row>
        <row r="10514">
          <cell r="O10514" t="str">
            <v>S1BW014132405</v>
          </cell>
          <cell r="P10514">
            <v>949400</v>
          </cell>
          <cell r="Q10514" t="str">
            <v>172.36.84.106</v>
          </cell>
        </row>
        <row r="10515">
          <cell r="O10515" t="str">
            <v>S1BW070036031</v>
          </cell>
          <cell r="P10515">
            <v>3429300</v>
          </cell>
          <cell r="Q10515" t="str">
            <v>172.36.232.154</v>
          </cell>
        </row>
        <row r="10516">
          <cell r="O10516" t="str">
            <v>S1BB005716004</v>
          </cell>
          <cell r="P10516">
            <v>2850000</v>
          </cell>
          <cell r="Q10516" t="str">
            <v>10.92.68.13</v>
          </cell>
        </row>
        <row r="10517">
          <cell r="O10517" t="str">
            <v>S1NG010966002</v>
          </cell>
          <cell r="P10517">
            <v>3348500</v>
          </cell>
          <cell r="Q10517" t="str">
            <v>10.20.183.12</v>
          </cell>
        </row>
        <row r="10518">
          <cell r="O10518" t="str">
            <v>S1BW000947017</v>
          </cell>
          <cell r="P10518">
            <v>2873700</v>
          </cell>
          <cell r="Q10518" t="str">
            <v>172.28.87.178</v>
          </cell>
        </row>
        <row r="10519">
          <cell r="O10519" t="str">
            <v>S1NB070502035</v>
          </cell>
          <cell r="P10519">
            <v>1613300</v>
          </cell>
          <cell r="Q10519" t="str">
            <v>172.36.233.43</v>
          </cell>
        </row>
        <row r="10520">
          <cell r="O10520" t="str">
            <v>S1BW006943002</v>
          </cell>
          <cell r="P10520">
            <v>1331500</v>
          </cell>
          <cell r="Q10520" t="str">
            <v>172.38.11.107</v>
          </cell>
        </row>
        <row r="10521">
          <cell r="O10521" t="str">
            <v>S1NW014821273</v>
          </cell>
          <cell r="P10521">
            <v>1068000</v>
          </cell>
          <cell r="Q10521" t="str">
            <v>10.121.150.90</v>
          </cell>
        </row>
        <row r="10522">
          <cell r="O10522" t="str">
            <v>S5NA060013621</v>
          </cell>
          <cell r="P10522">
            <v>2064300</v>
          </cell>
          <cell r="Q10522" t="str">
            <v>10.24.175.11</v>
          </cell>
        </row>
        <row r="10523">
          <cell r="O10523" t="str">
            <v>S5NE016006621</v>
          </cell>
          <cell r="P10523">
            <v>122000</v>
          </cell>
          <cell r="Q10523" t="str">
            <v>10.163.74.12</v>
          </cell>
        </row>
        <row r="10524">
          <cell r="O10524" t="str">
            <v>S1BW061185135</v>
          </cell>
          <cell r="P10524">
            <v>2394200</v>
          </cell>
          <cell r="Q10524" t="str">
            <v>172.36.1.203</v>
          </cell>
        </row>
        <row r="10525">
          <cell r="O10525" t="str">
            <v>S5NA009164621</v>
          </cell>
          <cell r="P10525">
            <v>2354300</v>
          </cell>
          <cell r="Q10525" t="str">
            <v>10.27.47.10</v>
          </cell>
        </row>
        <row r="10526">
          <cell r="O10526" t="str">
            <v>S1BB015538001</v>
          </cell>
          <cell r="P10526">
            <v>1802000</v>
          </cell>
          <cell r="Q10526" t="str">
            <v>172.36.48.242</v>
          </cell>
        </row>
        <row r="10527">
          <cell r="O10527" t="str">
            <v>S1BW001141003</v>
          </cell>
          <cell r="P10527">
            <v>1144500</v>
          </cell>
          <cell r="Q10527" t="str">
            <v>10.27.7.10</v>
          </cell>
        </row>
        <row r="10528">
          <cell r="O10528" t="str">
            <v>S10A000464001</v>
          </cell>
          <cell r="P10528">
            <v>880500</v>
          </cell>
          <cell r="Q10528" t="str">
            <v>172.37.12.194</v>
          </cell>
        </row>
        <row r="10529">
          <cell r="O10529" t="str">
            <v>S1BJ000706063</v>
          </cell>
          <cell r="P10529">
            <v>2255500</v>
          </cell>
          <cell r="Q10529" t="str">
            <v>172.36.44.34</v>
          </cell>
        </row>
        <row r="10530">
          <cell r="O10530" t="str">
            <v>S1NC003140003</v>
          </cell>
          <cell r="P10530">
            <v>638500</v>
          </cell>
          <cell r="Q10530" t="str">
            <v>172.36.195.91</v>
          </cell>
        </row>
        <row r="10531">
          <cell r="O10531" t="str">
            <v>S1BW000449002</v>
          </cell>
          <cell r="P10531">
            <v>2467300</v>
          </cell>
          <cell r="Q10531" t="str">
            <v>172.36.7.186</v>
          </cell>
        </row>
        <row r="10532">
          <cell r="O10532" t="str">
            <v>S1NW014821093</v>
          </cell>
          <cell r="P10532">
            <v>1997500</v>
          </cell>
          <cell r="Q10532" t="str">
            <v>172.28.125.242</v>
          </cell>
        </row>
        <row r="10533">
          <cell r="O10533" t="str">
            <v>S1BB009201001</v>
          </cell>
          <cell r="P10533">
            <v>1794000</v>
          </cell>
          <cell r="Q10533" t="str">
            <v>10.143.78.40</v>
          </cell>
        </row>
        <row r="10534">
          <cell r="O10534" t="str">
            <v>S1BW014132045</v>
          </cell>
          <cell r="P10534">
            <v>1050900</v>
          </cell>
          <cell r="Q10534" t="str">
            <v>172.36.85.115</v>
          </cell>
        </row>
        <row r="10535">
          <cell r="O10535" t="str">
            <v>S1BW000902063</v>
          </cell>
          <cell r="P10535">
            <v>1186500</v>
          </cell>
          <cell r="Q10535" t="str">
            <v>172.38.39.90</v>
          </cell>
        </row>
        <row r="10536">
          <cell r="O10536" t="str">
            <v>S1NG031185002</v>
          </cell>
          <cell r="P10536">
            <v>775500</v>
          </cell>
          <cell r="Q10536" t="str">
            <v>172.38.13.131</v>
          </cell>
        </row>
        <row r="10537">
          <cell r="O10537" t="str">
            <v>S1BB003030304</v>
          </cell>
          <cell r="P10537">
            <v>1173000</v>
          </cell>
          <cell r="Q10537" t="str">
            <v>172.37.17.147</v>
          </cell>
        </row>
        <row r="10538">
          <cell r="O10538" t="str">
            <v>S1NW003385001</v>
          </cell>
          <cell r="P10538">
            <v>1355800</v>
          </cell>
          <cell r="Q10538" t="str">
            <v>10.17.5.12</v>
          </cell>
        </row>
        <row r="10539">
          <cell r="O10539" t="str">
            <v>S1BC000006006</v>
          </cell>
          <cell r="P10539">
            <v>1723200</v>
          </cell>
          <cell r="Q10539" t="str">
            <v>172.36.31.242</v>
          </cell>
        </row>
        <row r="10540">
          <cell r="O10540" t="str">
            <v>S1BW000463032</v>
          </cell>
          <cell r="P10540">
            <v>802400</v>
          </cell>
          <cell r="Q10540" t="str">
            <v>10.23.80.10</v>
          </cell>
        </row>
        <row r="10541">
          <cell r="O10541" t="str">
            <v>S5NE013381621</v>
          </cell>
          <cell r="P10541">
            <v>511600</v>
          </cell>
          <cell r="Q10541" t="str">
            <v>10.158.63.40</v>
          </cell>
        </row>
        <row r="10542">
          <cell r="O10542" t="str">
            <v>S5NE012221652</v>
          </cell>
          <cell r="P10542">
            <v>3220100</v>
          </cell>
          <cell r="Q10542" t="str">
            <v>10.73.15.15</v>
          </cell>
        </row>
        <row r="10543">
          <cell r="O10543" t="str">
            <v>S1BW005936015</v>
          </cell>
          <cell r="P10543">
            <v>1881500</v>
          </cell>
          <cell r="Q10543" t="str">
            <v>172.38.11.187</v>
          </cell>
        </row>
        <row r="10544">
          <cell r="O10544" t="str">
            <v>S1NW000913093</v>
          </cell>
          <cell r="P10544">
            <v>1386000</v>
          </cell>
          <cell r="Q10544" t="str">
            <v>172.36.252.74</v>
          </cell>
        </row>
        <row r="10545">
          <cell r="O10545" t="str">
            <v>S1BW000004003</v>
          </cell>
          <cell r="P10545">
            <v>2329000</v>
          </cell>
          <cell r="Q10545" t="str">
            <v>172.36.52.91</v>
          </cell>
        </row>
        <row r="10546">
          <cell r="O10546" t="str">
            <v>S1NW070103049</v>
          </cell>
          <cell r="P10546">
            <v>1336700</v>
          </cell>
          <cell r="Q10546" t="str">
            <v>10.121.178.194</v>
          </cell>
        </row>
        <row r="10547">
          <cell r="O10547" t="str">
            <v>S1NW005314001</v>
          </cell>
          <cell r="P10547">
            <v>1460500</v>
          </cell>
          <cell r="Q10547" t="str">
            <v>10.165.156.10</v>
          </cell>
        </row>
        <row r="10548">
          <cell r="O10548" t="str">
            <v>S5NA008476622</v>
          </cell>
          <cell r="P10548">
            <v>1269300</v>
          </cell>
          <cell r="Q10548" t="str">
            <v>10.94.41.10</v>
          </cell>
        </row>
        <row r="10549">
          <cell r="O10549" t="str">
            <v>S1BW001361005</v>
          </cell>
          <cell r="P10549">
            <v>3095000</v>
          </cell>
          <cell r="Q10549" t="str">
            <v>172.38.21.43</v>
          </cell>
        </row>
        <row r="10550">
          <cell r="O10550" t="str">
            <v>S1NW018226044</v>
          </cell>
          <cell r="P10550">
            <v>2775400</v>
          </cell>
          <cell r="Q10550" t="str">
            <v>172.36.23.90</v>
          </cell>
        </row>
        <row r="10551">
          <cell r="O10551" t="str">
            <v>S1NW070502024</v>
          </cell>
          <cell r="P10551">
            <v>1672000</v>
          </cell>
          <cell r="Q10551" t="str">
            <v>172.38.136.74</v>
          </cell>
        </row>
        <row r="10552">
          <cell r="O10552" t="str">
            <v>S5NK001628622</v>
          </cell>
          <cell r="P10552">
            <v>560000</v>
          </cell>
          <cell r="Q10552" t="str">
            <v>10.32.238.10</v>
          </cell>
        </row>
        <row r="10553">
          <cell r="O10553" t="str">
            <v>S1NB010116015</v>
          </cell>
          <cell r="P10553">
            <v>2659300</v>
          </cell>
          <cell r="Q10553" t="str">
            <v>172.38.128.90</v>
          </cell>
        </row>
        <row r="10554">
          <cell r="O10554" t="str">
            <v>S1NG011392002</v>
          </cell>
          <cell r="P10554">
            <v>1983000</v>
          </cell>
          <cell r="Q10554" t="str">
            <v>10.72.82.11</v>
          </cell>
        </row>
        <row r="10555">
          <cell r="O10555" t="str">
            <v>HFNC016534103</v>
          </cell>
          <cell r="P10555">
            <v>1610000</v>
          </cell>
          <cell r="Q10555" t="str">
            <v>10.172.83.202</v>
          </cell>
        </row>
        <row r="10556">
          <cell r="O10556" t="str">
            <v>S1BW008574001</v>
          </cell>
          <cell r="P10556">
            <v>371100</v>
          </cell>
          <cell r="Q10556" t="str">
            <v>10.157.88.10</v>
          </cell>
        </row>
        <row r="10557">
          <cell r="O10557" t="str">
            <v>S1NG031036004</v>
          </cell>
          <cell r="P10557">
            <v>1983500</v>
          </cell>
          <cell r="Q10557" t="str">
            <v>172.38.141.122</v>
          </cell>
        </row>
        <row r="10558">
          <cell r="O10558" t="str">
            <v>S1BW050604004</v>
          </cell>
          <cell r="P10558">
            <v>885800</v>
          </cell>
          <cell r="Q10558" t="str">
            <v>10.81.25.10</v>
          </cell>
        </row>
        <row r="10559">
          <cell r="O10559" t="str">
            <v>S5NK010627621</v>
          </cell>
          <cell r="P10559">
            <v>326700</v>
          </cell>
          <cell r="Q10559" t="str">
            <v>10.71.63.10</v>
          </cell>
        </row>
        <row r="10560">
          <cell r="O10560" t="str">
            <v>S5BE006848621</v>
          </cell>
          <cell r="P10560">
            <v>306000</v>
          </cell>
          <cell r="Q10560" t="str">
            <v>10.143.216.20</v>
          </cell>
        </row>
        <row r="10561">
          <cell r="O10561" t="str">
            <v>S5NK000677622</v>
          </cell>
          <cell r="P10561">
            <v>1322600</v>
          </cell>
          <cell r="Q10561" t="str">
            <v>10.100.44.13</v>
          </cell>
        </row>
        <row r="10562">
          <cell r="O10562" t="str">
            <v>S1BW001494075</v>
          </cell>
          <cell r="P10562">
            <v>2563000</v>
          </cell>
          <cell r="Q10562" t="str">
            <v>172.36.35.146</v>
          </cell>
        </row>
        <row r="10563">
          <cell r="O10563" t="str">
            <v>S1BC031064001</v>
          </cell>
          <cell r="P10563">
            <v>1701000</v>
          </cell>
          <cell r="Q10563" t="str">
            <v>10.92.114.10</v>
          </cell>
        </row>
        <row r="10564">
          <cell r="O10564" t="str">
            <v>S1NB000193037</v>
          </cell>
          <cell r="P10564">
            <v>354000</v>
          </cell>
          <cell r="Q10564" t="str">
            <v>172.36.50.194</v>
          </cell>
        </row>
        <row r="10565">
          <cell r="O10565" t="str">
            <v>S1BW014132411</v>
          </cell>
          <cell r="P10565">
            <v>1515600</v>
          </cell>
          <cell r="Q10565" t="str">
            <v>172.38.12.195</v>
          </cell>
        </row>
        <row r="10566">
          <cell r="O10566" t="str">
            <v>S1BG014132324</v>
          </cell>
          <cell r="P10566">
            <v>766200</v>
          </cell>
          <cell r="Q10566" t="str">
            <v>172.36.6.178</v>
          </cell>
        </row>
        <row r="10567">
          <cell r="O10567" t="str">
            <v>S1BB001082052</v>
          </cell>
          <cell r="P10567">
            <v>1468700</v>
          </cell>
          <cell r="Q10567" t="str">
            <v>10.121.176.138</v>
          </cell>
        </row>
        <row r="10568">
          <cell r="O10568" t="str">
            <v>S1BB000432054</v>
          </cell>
          <cell r="P10568">
            <v>856300</v>
          </cell>
          <cell r="Q10568" t="str">
            <v>10.121.245.30</v>
          </cell>
        </row>
        <row r="10569">
          <cell r="O10569" t="str">
            <v>S1BW070147057</v>
          </cell>
          <cell r="P10569">
            <v>428600</v>
          </cell>
          <cell r="Q10569" t="str">
            <v>172.38.83.114</v>
          </cell>
        </row>
        <row r="10570">
          <cell r="O10570" t="str">
            <v>S1BB003848043</v>
          </cell>
          <cell r="P10570">
            <v>2437400</v>
          </cell>
          <cell r="Q10570" t="str">
            <v>172.36.66.74</v>
          </cell>
        </row>
        <row r="10571">
          <cell r="O10571" t="str">
            <v>S5NE050352621</v>
          </cell>
          <cell r="P10571">
            <v>207400</v>
          </cell>
          <cell r="Q10571" t="str">
            <v>10.94.52.11</v>
          </cell>
        </row>
        <row r="10572">
          <cell r="O10572" t="str">
            <v>S1BW007252010</v>
          </cell>
          <cell r="P10572">
            <v>2153000</v>
          </cell>
          <cell r="Q10572" t="str">
            <v>172.38.92.98</v>
          </cell>
        </row>
        <row r="10573">
          <cell r="O10573" t="str">
            <v>HFNC000691265</v>
          </cell>
          <cell r="P10573">
            <v>1455300</v>
          </cell>
          <cell r="Q10573" t="str">
            <v>172.37.98.202</v>
          </cell>
        </row>
        <row r="10574">
          <cell r="O10574" t="str">
            <v>S1BW009577001</v>
          </cell>
          <cell r="P10574">
            <v>1809000</v>
          </cell>
          <cell r="Q10574" t="str">
            <v>10.143.242.20</v>
          </cell>
        </row>
        <row r="10575">
          <cell r="O10575" t="str">
            <v>S5NA011883621</v>
          </cell>
          <cell r="P10575">
            <v>200000</v>
          </cell>
          <cell r="Q10575" t="str">
            <v>10.112.139.30</v>
          </cell>
        </row>
        <row r="10576">
          <cell r="O10576" t="str">
            <v>S1NG000344001</v>
          </cell>
          <cell r="P10576">
            <v>1721500</v>
          </cell>
          <cell r="Q10576" t="str">
            <v>172.38.21.147</v>
          </cell>
        </row>
        <row r="10577">
          <cell r="O10577" t="str">
            <v>S1NC000003010</v>
          </cell>
          <cell r="P10577">
            <v>1730500</v>
          </cell>
          <cell r="Q10577" t="str">
            <v>10.73.45.24</v>
          </cell>
        </row>
        <row r="10578">
          <cell r="O10578" t="str">
            <v>S5NK007343623</v>
          </cell>
          <cell r="P10578">
            <v>369600</v>
          </cell>
          <cell r="Q10578" t="str">
            <v>10.153.44.11</v>
          </cell>
        </row>
        <row r="10579">
          <cell r="O10579" t="str">
            <v>S1NB002026030</v>
          </cell>
          <cell r="P10579">
            <v>2208500</v>
          </cell>
          <cell r="Q10579" t="str">
            <v>10.121.173.90</v>
          </cell>
        </row>
        <row r="10580">
          <cell r="O10580" t="str">
            <v>S1BB000004078</v>
          </cell>
          <cell r="P10580">
            <v>544000</v>
          </cell>
          <cell r="Q10580" t="str">
            <v>10.121.148.66</v>
          </cell>
        </row>
        <row r="10581">
          <cell r="O10581" t="str">
            <v>S1NB008739004</v>
          </cell>
          <cell r="P10581">
            <v>1079500</v>
          </cell>
          <cell r="Q10581" t="str">
            <v>10.148.135.20</v>
          </cell>
        </row>
        <row r="10582">
          <cell r="O10582" t="str">
            <v>S1BW000490021</v>
          </cell>
          <cell r="P10582">
            <v>2201000</v>
          </cell>
          <cell r="Q10582" t="str">
            <v>172.38.63.11</v>
          </cell>
        </row>
        <row r="10583">
          <cell r="O10583" t="str">
            <v>S1NG001133004</v>
          </cell>
          <cell r="P10583">
            <v>3353500</v>
          </cell>
          <cell r="Q10583" t="str">
            <v>10.107.37.14</v>
          </cell>
        </row>
        <row r="10584">
          <cell r="O10584" t="str">
            <v>S5NE000063626</v>
          </cell>
          <cell r="P10584">
            <v>591500</v>
          </cell>
          <cell r="Q10584" t="str">
            <v>172.38.170.243</v>
          </cell>
        </row>
        <row r="10585">
          <cell r="O10585" t="str">
            <v>S1NG002424007</v>
          </cell>
          <cell r="P10585">
            <v>742500</v>
          </cell>
          <cell r="Q10585" t="str">
            <v>172.28.67.3</v>
          </cell>
        </row>
        <row r="10586">
          <cell r="O10586" t="str">
            <v>S1BB070063042</v>
          </cell>
          <cell r="P10586">
            <v>1999000</v>
          </cell>
          <cell r="Q10586" t="str">
            <v>172.37.0.90</v>
          </cell>
        </row>
        <row r="10587">
          <cell r="O10587" t="str">
            <v>S10A002836001</v>
          </cell>
          <cell r="P10587">
            <v>2770700</v>
          </cell>
          <cell r="Q10587" t="str">
            <v>172.36.7.234</v>
          </cell>
        </row>
        <row r="10588">
          <cell r="O10588" t="str">
            <v>S1NG032090252</v>
          </cell>
          <cell r="P10588">
            <v>909100</v>
          </cell>
          <cell r="Q10588" t="str">
            <v>172.36.197.234</v>
          </cell>
        </row>
        <row r="10589">
          <cell r="O10589" t="str">
            <v>S1NB000201146</v>
          </cell>
          <cell r="P10589">
            <v>1497400</v>
          </cell>
          <cell r="Q10589" t="str">
            <v>10.87.143.10</v>
          </cell>
        </row>
        <row r="10590">
          <cell r="O10590" t="str">
            <v>S5NA001210621</v>
          </cell>
          <cell r="P10590">
            <v>2344800</v>
          </cell>
          <cell r="Q10590" t="str">
            <v>10.18.116.10</v>
          </cell>
        </row>
        <row r="10591">
          <cell r="O10591" t="str">
            <v>S5NE000002626</v>
          </cell>
          <cell r="P10591">
            <v>100</v>
          </cell>
          <cell r="Q10591" t="str">
            <v>10.148.33.80</v>
          </cell>
        </row>
        <row r="10592">
          <cell r="O10592" t="str">
            <v>S1NW050378003</v>
          </cell>
          <cell r="P10592">
            <v>1967600</v>
          </cell>
          <cell r="Q10592" t="str">
            <v>10.81.64.12</v>
          </cell>
        </row>
        <row r="10593">
          <cell r="O10593" t="str">
            <v>S1NW012332001</v>
          </cell>
          <cell r="P10593">
            <v>1359000</v>
          </cell>
          <cell r="Q10593" t="str">
            <v>172.28.153.170</v>
          </cell>
        </row>
        <row r="10594">
          <cell r="O10594" t="str">
            <v>S1BW014132051</v>
          </cell>
          <cell r="P10594">
            <v>2376100</v>
          </cell>
          <cell r="Q10594" t="str">
            <v>172.36.85.163</v>
          </cell>
        </row>
        <row r="10595">
          <cell r="O10595" t="str">
            <v>S5NE001368621</v>
          </cell>
          <cell r="P10595">
            <v>0</v>
          </cell>
          <cell r="Q10595" t="str">
            <v>10.163.33.29</v>
          </cell>
        </row>
        <row r="10596">
          <cell r="O10596" t="str">
            <v>S5NK005221621</v>
          </cell>
          <cell r="P10596">
            <v>20000</v>
          </cell>
          <cell r="Q10596" t="str">
            <v>10.49.2.10</v>
          </cell>
        </row>
        <row r="10597">
          <cell r="O10597" t="str">
            <v>S1NB017985001</v>
          </cell>
          <cell r="P10597">
            <v>2375700</v>
          </cell>
          <cell r="Q10597" t="str">
            <v>10.78.196.10</v>
          </cell>
        </row>
        <row r="10598">
          <cell r="O10598" t="str">
            <v>S5NE050159621</v>
          </cell>
          <cell r="P10598">
            <v>306500</v>
          </cell>
          <cell r="Q10598" t="str">
            <v>10.78.128.12</v>
          </cell>
        </row>
        <row r="10599">
          <cell r="O10599" t="str">
            <v>S1BC070094018</v>
          </cell>
          <cell r="P10599">
            <v>1389200</v>
          </cell>
          <cell r="Q10599" t="str">
            <v>10.121.141.99</v>
          </cell>
        </row>
        <row r="10600">
          <cell r="O10600" t="str">
            <v>S1BF000432013</v>
          </cell>
          <cell r="P10600">
            <v>1163500</v>
          </cell>
          <cell r="Q10600" t="str">
            <v>172.36.60.178</v>
          </cell>
        </row>
        <row r="10601">
          <cell r="O10601" t="str">
            <v>S1BB014388448</v>
          </cell>
          <cell r="P10601">
            <v>852500</v>
          </cell>
          <cell r="Q10601" t="str">
            <v>10.121.158.99</v>
          </cell>
        </row>
        <row r="10602">
          <cell r="O10602" t="str">
            <v>S1BW005607001</v>
          </cell>
          <cell r="P10602">
            <v>2100</v>
          </cell>
          <cell r="Q10602" t="str">
            <v>10.97.228.10</v>
          </cell>
        </row>
        <row r="10603">
          <cell r="O10603" t="str">
            <v>HFBD000704102</v>
          </cell>
          <cell r="P10603">
            <v>2614500</v>
          </cell>
          <cell r="Q10603" t="str">
            <v>10.172.103.58</v>
          </cell>
        </row>
        <row r="10604">
          <cell r="O10604" t="str">
            <v>S1NW003512039</v>
          </cell>
          <cell r="P10604">
            <v>2040500</v>
          </cell>
          <cell r="Q10604" t="str">
            <v>10.38.49.10</v>
          </cell>
        </row>
        <row r="10605">
          <cell r="O10605" t="str">
            <v>S1NW000029043</v>
          </cell>
          <cell r="P10605">
            <v>3343200</v>
          </cell>
          <cell r="Q10605" t="str">
            <v>172.36.103.18</v>
          </cell>
        </row>
        <row r="10606">
          <cell r="O10606" t="str">
            <v>S1NG031227001</v>
          </cell>
          <cell r="P10606">
            <v>3270500</v>
          </cell>
          <cell r="Q10606" t="str">
            <v>172.36.26.234</v>
          </cell>
        </row>
        <row r="10607">
          <cell r="O10607" t="str">
            <v>S1BW000079059</v>
          </cell>
          <cell r="P10607">
            <v>2597000</v>
          </cell>
          <cell r="Q10607" t="str">
            <v>172.36.54.26</v>
          </cell>
        </row>
        <row r="10608">
          <cell r="O10608" t="str">
            <v>S5BE012411621</v>
          </cell>
          <cell r="P10608">
            <v>466000</v>
          </cell>
          <cell r="Q10608" t="str">
            <v>10.164.133.11</v>
          </cell>
        </row>
        <row r="10609">
          <cell r="O10609" t="str">
            <v>S1BB017333001</v>
          </cell>
          <cell r="P10609">
            <v>3295200</v>
          </cell>
          <cell r="Q10609" t="str">
            <v>10.75.165.10</v>
          </cell>
        </row>
        <row r="10610">
          <cell r="O10610" t="str">
            <v>S1NW018226050</v>
          </cell>
          <cell r="P10610">
            <v>900600</v>
          </cell>
          <cell r="Q10610" t="str">
            <v>172.36.254.162</v>
          </cell>
        </row>
        <row r="10611">
          <cell r="O10611" t="str">
            <v>S1BH001469030</v>
          </cell>
          <cell r="P10611">
            <v>1253500</v>
          </cell>
          <cell r="Q10611" t="str">
            <v>10.121.242.70</v>
          </cell>
        </row>
        <row r="10612">
          <cell r="O10612" t="str">
            <v>S1BB031035005</v>
          </cell>
          <cell r="P10612">
            <v>970500</v>
          </cell>
          <cell r="Q10612" t="str">
            <v>172.36.26.42</v>
          </cell>
        </row>
        <row r="10613">
          <cell r="O10613" t="str">
            <v>S1NW001349003</v>
          </cell>
          <cell r="P10613">
            <v>1363800</v>
          </cell>
          <cell r="Q10613" t="str">
            <v>172.38.25.139</v>
          </cell>
        </row>
        <row r="10614">
          <cell r="O10614" t="str">
            <v>S1NB031157006</v>
          </cell>
          <cell r="P10614">
            <v>855300</v>
          </cell>
          <cell r="Q10614" t="str">
            <v>172.36.198.202</v>
          </cell>
        </row>
        <row r="10615">
          <cell r="O10615" t="str">
            <v>HFND063634247</v>
          </cell>
          <cell r="P10615">
            <v>3157000</v>
          </cell>
          <cell r="Q10615" t="str">
            <v>10.172.117.130</v>
          </cell>
        </row>
        <row r="10616">
          <cell r="O10616" t="str">
            <v>S1BB003035023</v>
          </cell>
          <cell r="P10616">
            <v>576000</v>
          </cell>
          <cell r="Q10616" t="str">
            <v>172.37.1.2</v>
          </cell>
        </row>
        <row r="10617">
          <cell r="O10617" t="str">
            <v>S1NW000436037</v>
          </cell>
          <cell r="P10617">
            <v>612200</v>
          </cell>
          <cell r="Q10617" t="str">
            <v>10.41.107.12</v>
          </cell>
        </row>
        <row r="10618">
          <cell r="O10618" t="str">
            <v>S5NA050232622</v>
          </cell>
          <cell r="P10618">
            <v>550700</v>
          </cell>
          <cell r="Q10618" t="str">
            <v>10.70.57.12</v>
          </cell>
        </row>
        <row r="10619">
          <cell r="O10619" t="str">
            <v>S1NB000262087</v>
          </cell>
          <cell r="P10619">
            <v>732400</v>
          </cell>
          <cell r="Q10619" t="str">
            <v>10.216.142.11</v>
          </cell>
        </row>
        <row r="10620">
          <cell r="O10620" t="str">
            <v>S1NB001658024</v>
          </cell>
          <cell r="P10620">
            <v>1034000</v>
          </cell>
          <cell r="Q10620" t="str">
            <v>172.36.238.235</v>
          </cell>
        </row>
        <row r="10621">
          <cell r="O10621" t="str">
            <v>S5NK012053621</v>
          </cell>
          <cell r="P10621">
            <v>771900</v>
          </cell>
          <cell r="Q10621" t="str">
            <v>10.167.91.150</v>
          </cell>
        </row>
        <row r="10622">
          <cell r="O10622" t="str">
            <v>HFBC017036277</v>
          </cell>
          <cell r="P10622">
            <v>1017500</v>
          </cell>
          <cell r="Q10622" t="str">
            <v>10.172.110.178</v>
          </cell>
        </row>
        <row r="10623">
          <cell r="O10623" t="str">
            <v>S1BB015077049</v>
          </cell>
          <cell r="P10623">
            <v>2305900</v>
          </cell>
          <cell r="Q10623" t="str">
            <v>172.28.68.59</v>
          </cell>
        </row>
        <row r="10624">
          <cell r="O10624" t="str">
            <v>S1NC000903154</v>
          </cell>
          <cell r="P10624">
            <v>2304000</v>
          </cell>
          <cell r="Q10624" t="str">
            <v>172.38.130.26</v>
          </cell>
        </row>
        <row r="10625">
          <cell r="O10625" t="str">
            <v>S1BW031451001</v>
          </cell>
          <cell r="P10625">
            <v>1339000</v>
          </cell>
          <cell r="Q10625" t="str">
            <v>10.102.71.10</v>
          </cell>
        </row>
        <row r="10626">
          <cell r="O10626" t="str">
            <v>S1NB000178149</v>
          </cell>
          <cell r="P10626">
            <v>755000</v>
          </cell>
          <cell r="Q10626" t="str">
            <v>172.36.51.226</v>
          </cell>
        </row>
        <row r="10627">
          <cell r="O10627" t="str">
            <v>S1BG002627001</v>
          </cell>
          <cell r="P10627">
            <v>2771700</v>
          </cell>
          <cell r="Q10627" t="str">
            <v>10.27.45.10</v>
          </cell>
        </row>
        <row r="10628">
          <cell r="O10628" t="str">
            <v>S1BW060114005</v>
          </cell>
          <cell r="P10628">
            <v>1462500</v>
          </cell>
          <cell r="Q10628" t="str">
            <v>172.36.238.58</v>
          </cell>
        </row>
        <row r="10629">
          <cell r="O10629" t="str">
            <v>S5NE006510621</v>
          </cell>
          <cell r="P10629">
            <v>143300</v>
          </cell>
          <cell r="Q10629" t="str">
            <v>10.158.87.11</v>
          </cell>
        </row>
        <row r="10630">
          <cell r="O10630" t="str">
            <v>S1BW001623001</v>
          </cell>
          <cell r="P10630">
            <v>292000</v>
          </cell>
          <cell r="Q10630" t="str">
            <v>10.99.38.10</v>
          </cell>
        </row>
        <row r="10631">
          <cell r="O10631" t="str">
            <v>S1BW000908022</v>
          </cell>
          <cell r="P10631">
            <v>702000</v>
          </cell>
          <cell r="Q10631" t="str">
            <v>10.121.137.58</v>
          </cell>
        </row>
        <row r="10632">
          <cell r="O10632" t="str">
            <v>S10A003018010</v>
          </cell>
          <cell r="P10632">
            <v>1127200</v>
          </cell>
          <cell r="Q10632" t="str">
            <v>172.38.60.50</v>
          </cell>
        </row>
        <row r="10633">
          <cell r="O10633" t="str">
            <v>S5NK011468621</v>
          </cell>
          <cell r="P10633">
            <v>3959600</v>
          </cell>
          <cell r="Q10633" t="str">
            <v>10.90.154.10</v>
          </cell>
        </row>
        <row r="10634">
          <cell r="O10634" t="str">
            <v>S1NW015417136</v>
          </cell>
          <cell r="P10634">
            <v>429100</v>
          </cell>
          <cell r="Q10634" t="str">
            <v>10.98.166.10</v>
          </cell>
        </row>
        <row r="10635">
          <cell r="O10635" t="str">
            <v>S1BW013111002</v>
          </cell>
          <cell r="P10635">
            <v>2938500</v>
          </cell>
          <cell r="Q10635" t="str">
            <v>10.129.129.11</v>
          </cell>
        </row>
        <row r="10636">
          <cell r="O10636" t="str">
            <v>S1BB005682002</v>
          </cell>
          <cell r="P10636">
            <v>2297500</v>
          </cell>
          <cell r="Q10636" t="str">
            <v>10.73.122.11</v>
          </cell>
        </row>
        <row r="10637">
          <cell r="O10637" t="str">
            <v>S1NB009090004</v>
          </cell>
          <cell r="P10637">
            <v>2599500</v>
          </cell>
          <cell r="Q10637" t="str">
            <v>10.78.33.11</v>
          </cell>
        </row>
        <row r="10638">
          <cell r="O10638" t="str">
            <v>HFBC016534223</v>
          </cell>
          <cell r="P10638">
            <v>725500</v>
          </cell>
          <cell r="Q10638" t="str">
            <v>10.172.101.35</v>
          </cell>
        </row>
        <row r="10639">
          <cell r="O10639" t="str">
            <v>S1BW000080003</v>
          </cell>
          <cell r="P10639">
            <v>1351900</v>
          </cell>
          <cell r="Q10639" t="str">
            <v>172.36.48.82</v>
          </cell>
        </row>
        <row r="10640">
          <cell r="O10640" t="str">
            <v>S1BB015656157</v>
          </cell>
          <cell r="P10640">
            <v>575600</v>
          </cell>
          <cell r="Q10640" t="str">
            <v>172.36.245.106</v>
          </cell>
        </row>
        <row r="10641">
          <cell r="O10641" t="str">
            <v>S1BW007599001</v>
          </cell>
          <cell r="P10641">
            <v>492500</v>
          </cell>
          <cell r="Q10641" t="str">
            <v>10.106.86.10</v>
          </cell>
        </row>
        <row r="10642">
          <cell r="O10642" t="str">
            <v>S1BJ005675003</v>
          </cell>
          <cell r="P10642">
            <v>2958500</v>
          </cell>
          <cell r="Q10642" t="str">
            <v>10.121.163.34</v>
          </cell>
        </row>
        <row r="10643">
          <cell r="O10643" t="str">
            <v>S1BW003533014</v>
          </cell>
          <cell r="P10643">
            <v>1061800</v>
          </cell>
          <cell r="Q10643" t="str">
            <v>172.37.1.18</v>
          </cell>
        </row>
        <row r="10644">
          <cell r="O10644" t="str">
            <v>S1BW032454001</v>
          </cell>
          <cell r="P10644">
            <v>394500</v>
          </cell>
          <cell r="Q10644" t="str">
            <v>10.67.220.10</v>
          </cell>
        </row>
        <row r="10645">
          <cell r="O10645" t="str">
            <v>S5NK015289872</v>
          </cell>
          <cell r="P10645">
            <v>107600</v>
          </cell>
          <cell r="Q10645" t="str">
            <v>10.165.104.10</v>
          </cell>
        </row>
        <row r="10646">
          <cell r="O10646" t="str">
            <v>S5NK040142621</v>
          </cell>
          <cell r="P10646">
            <v>554700</v>
          </cell>
          <cell r="Q10646" t="str">
            <v>10.225.42.12</v>
          </cell>
        </row>
        <row r="10647">
          <cell r="O10647" t="str">
            <v>S1BB005922099</v>
          </cell>
          <cell r="P10647">
            <v>2877500</v>
          </cell>
          <cell r="Q10647" t="str">
            <v>10.121.149.186</v>
          </cell>
        </row>
        <row r="10648">
          <cell r="O10648" t="str">
            <v>S1BW000195039</v>
          </cell>
          <cell r="P10648">
            <v>1270500</v>
          </cell>
          <cell r="Q10648" t="str">
            <v>10.143.163.10</v>
          </cell>
        </row>
        <row r="10649">
          <cell r="O10649" t="str">
            <v>S1BB000469001</v>
          </cell>
          <cell r="P10649">
            <v>3435500</v>
          </cell>
          <cell r="Q10649" t="str">
            <v>172.36.237.250</v>
          </cell>
        </row>
        <row r="10650">
          <cell r="O10650" t="str">
            <v>S1BW060289043</v>
          </cell>
          <cell r="P10650">
            <v>500</v>
          </cell>
          <cell r="Q10650" t="str">
            <v>172.38.1.131</v>
          </cell>
        </row>
        <row r="10651">
          <cell r="O10651" t="str">
            <v>S5NK003089622</v>
          </cell>
          <cell r="P10651">
            <v>346900</v>
          </cell>
          <cell r="Q10651" t="str">
            <v>10.155.46.11</v>
          </cell>
        </row>
        <row r="10652">
          <cell r="O10652" t="str">
            <v>S1BW000207016</v>
          </cell>
          <cell r="P10652">
            <v>1356200</v>
          </cell>
          <cell r="Q10652" t="str">
            <v>172.28.94.66</v>
          </cell>
        </row>
        <row r="10653">
          <cell r="O10653" t="str">
            <v>S1BB000408001</v>
          </cell>
          <cell r="P10653">
            <v>964700</v>
          </cell>
          <cell r="Q10653" t="str">
            <v>10.36.94.11</v>
          </cell>
        </row>
        <row r="10654">
          <cell r="O10654" t="str">
            <v>S5NK010255622</v>
          </cell>
          <cell r="P10654">
            <v>220500</v>
          </cell>
          <cell r="Q10654" t="str">
            <v>10.159.48.11</v>
          </cell>
        </row>
        <row r="10655">
          <cell r="O10655" t="str">
            <v>S5BA031132621</v>
          </cell>
          <cell r="P10655">
            <v>605300</v>
          </cell>
          <cell r="Q10655" t="str">
            <v>10.72.232.12</v>
          </cell>
        </row>
        <row r="10656">
          <cell r="O10656" t="str">
            <v>S1BB000246057</v>
          </cell>
          <cell r="P10656">
            <v>1905100</v>
          </cell>
          <cell r="Q10656" t="str">
            <v>172.36.95.154</v>
          </cell>
        </row>
        <row r="10657">
          <cell r="O10657" t="str">
            <v>S5NE003665621</v>
          </cell>
          <cell r="P10657">
            <v>4200</v>
          </cell>
          <cell r="Q10657" t="str">
            <v>10.148.76.20</v>
          </cell>
        </row>
        <row r="10658">
          <cell r="O10658" t="str">
            <v>S1BW003188001</v>
          </cell>
          <cell r="P10658">
            <v>1521900</v>
          </cell>
          <cell r="Q10658" t="str">
            <v>10.114.73.10</v>
          </cell>
        </row>
        <row r="10659">
          <cell r="O10659" t="str">
            <v>S5NA060332621</v>
          </cell>
          <cell r="P10659">
            <v>1508900</v>
          </cell>
          <cell r="Q10659" t="str">
            <v>10.27.168.12</v>
          </cell>
        </row>
        <row r="10660">
          <cell r="O10660" t="str">
            <v>S1NW001390003</v>
          </cell>
          <cell r="P10660">
            <v>1320500</v>
          </cell>
          <cell r="Q10660" t="str">
            <v>172.38.78.106</v>
          </cell>
        </row>
        <row r="10661">
          <cell r="O10661" t="str">
            <v>S1BG004846004</v>
          </cell>
          <cell r="P10661">
            <v>489000</v>
          </cell>
          <cell r="Q10661" t="str">
            <v>10.64.104.11</v>
          </cell>
        </row>
        <row r="10662">
          <cell r="O10662" t="str">
            <v>S1BW070502007</v>
          </cell>
          <cell r="P10662">
            <v>4002400</v>
          </cell>
          <cell r="Q10662" t="str">
            <v>10.121.141.74</v>
          </cell>
        </row>
        <row r="10663">
          <cell r="O10663" t="str">
            <v>S5NA005147621</v>
          </cell>
          <cell r="P10663">
            <v>1435500</v>
          </cell>
          <cell r="Q10663" t="str">
            <v>10.20.169.10</v>
          </cell>
        </row>
        <row r="10664">
          <cell r="O10664" t="str">
            <v>S1NW000634025</v>
          </cell>
          <cell r="P10664">
            <v>2065400</v>
          </cell>
          <cell r="Q10664" t="str">
            <v>10.114.0.11</v>
          </cell>
        </row>
        <row r="10665">
          <cell r="O10665" t="str">
            <v>S1BW000324235</v>
          </cell>
          <cell r="P10665">
            <v>2302000</v>
          </cell>
          <cell r="Q10665" t="str">
            <v>172.36.239.34</v>
          </cell>
        </row>
        <row r="10666">
          <cell r="O10666" t="str">
            <v>S1BW000122070</v>
          </cell>
          <cell r="P10666">
            <v>862100</v>
          </cell>
          <cell r="Q10666" t="str">
            <v>172.38.57.210</v>
          </cell>
        </row>
        <row r="10667">
          <cell r="O10667" t="str">
            <v>S1BW000893046</v>
          </cell>
          <cell r="P10667">
            <v>2041000</v>
          </cell>
          <cell r="Q10667" t="str">
            <v>172.38.115.226</v>
          </cell>
        </row>
        <row r="10668">
          <cell r="O10668" t="str">
            <v>S5NE008441622</v>
          </cell>
          <cell r="P10668">
            <v>1553200</v>
          </cell>
          <cell r="Q10668" t="str">
            <v>10.64.142.252</v>
          </cell>
        </row>
        <row r="10669">
          <cell r="O10669" t="str">
            <v>S1BW001697002</v>
          </cell>
          <cell r="P10669">
            <v>2619500</v>
          </cell>
          <cell r="Q10669" t="str">
            <v>10.121.243.254</v>
          </cell>
        </row>
        <row r="10670">
          <cell r="O10670" t="str">
            <v>HFNC017036225</v>
          </cell>
          <cell r="P10670">
            <v>957600</v>
          </cell>
          <cell r="Q10670" t="str">
            <v>10.172.86.162</v>
          </cell>
        </row>
        <row r="10671">
          <cell r="O10671" t="str">
            <v>S5NK013411621</v>
          </cell>
          <cell r="P10671">
            <v>1790600</v>
          </cell>
          <cell r="Q10671" t="str">
            <v>10.107.168.10</v>
          </cell>
        </row>
        <row r="10672">
          <cell r="O10672" t="str">
            <v>HFBC016534164</v>
          </cell>
          <cell r="P10672">
            <v>2066300</v>
          </cell>
          <cell r="Q10672" t="str">
            <v>10.172.99.130</v>
          </cell>
        </row>
        <row r="10673">
          <cell r="O10673" t="str">
            <v>S1NW000454181</v>
          </cell>
          <cell r="P10673">
            <v>67300</v>
          </cell>
          <cell r="Q10673" t="str">
            <v>172.34.132.171</v>
          </cell>
        </row>
        <row r="10674">
          <cell r="O10674" t="str">
            <v>S1NG000300332</v>
          </cell>
          <cell r="P10674">
            <v>1465200</v>
          </cell>
          <cell r="Q10674" t="str">
            <v>172.36.59.50</v>
          </cell>
        </row>
        <row r="10675">
          <cell r="O10675" t="str">
            <v>S1BW015077012</v>
          </cell>
          <cell r="P10675">
            <v>2232000</v>
          </cell>
          <cell r="Q10675" t="str">
            <v>172.38.98.178</v>
          </cell>
        </row>
        <row r="10676">
          <cell r="O10676" t="str">
            <v>S10G000432019</v>
          </cell>
          <cell r="P10676">
            <v>1092000</v>
          </cell>
          <cell r="Q10676" t="str">
            <v>172.36.59.235</v>
          </cell>
        </row>
        <row r="10677">
          <cell r="O10677" t="str">
            <v>S1BB000463110</v>
          </cell>
          <cell r="P10677">
            <v>1632200</v>
          </cell>
          <cell r="Q10677" t="str">
            <v>172.36.237.115</v>
          </cell>
        </row>
        <row r="10678">
          <cell r="O10678" t="str">
            <v>S1BW070334021</v>
          </cell>
          <cell r="P10678">
            <v>1799500</v>
          </cell>
          <cell r="Q10678" t="str">
            <v>10.121.147.82</v>
          </cell>
        </row>
        <row r="10679">
          <cell r="O10679" t="str">
            <v>S1NB014894170</v>
          </cell>
          <cell r="P10679">
            <v>2328500</v>
          </cell>
          <cell r="Q10679" t="str">
            <v>10.25.46.10</v>
          </cell>
        </row>
        <row r="10680">
          <cell r="O10680" t="str">
            <v>S5BE031502622</v>
          </cell>
          <cell r="P10680">
            <v>116500</v>
          </cell>
          <cell r="Q10680" t="str">
            <v>10.67.192.12</v>
          </cell>
        </row>
        <row r="10681">
          <cell r="O10681" t="str">
            <v>S1NW008851058</v>
          </cell>
          <cell r="P10681">
            <v>1733300</v>
          </cell>
          <cell r="Q10681" t="str">
            <v>172.38.25.44</v>
          </cell>
        </row>
        <row r="10682">
          <cell r="O10682" t="str">
            <v>S1NW000835163</v>
          </cell>
          <cell r="P10682">
            <v>2172400</v>
          </cell>
          <cell r="Q10682" t="str">
            <v>172.28.141.102</v>
          </cell>
        </row>
        <row r="10683">
          <cell r="O10683" t="str">
            <v>S1BW000822104</v>
          </cell>
          <cell r="P10683">
            <v>1628000</v>
          </cell>
          <cell r="Q10683" t="str">
            <v>172.38.118.146</v>
          </cell>
        </row>
        <row r="10684">
          <cell r="O10684" t="str">
            <v>S5NK002876622</v>
          </cell>
          <cell r="P10684">
            <v>112900</v>
          </cell>
          <cell r="Q10684" t="str">
            <v>172.36.92.202</v>
          </cell>
        </row>
        <row r="10685">
          <cell r="O10685" t="str">
            <v>S1BW012267001</v>
          </cell>
          <cell r="P10685">
            <v>2401800</v>
          </cell>
          <cell r="Q10685" t="str">
            <v>10.148.199.10</v>
          </cell>
        </row>
        <row r="10686">
          <cell r="O10686" t="str">
            <v>S1BB000119022</v>
          </cell>
          <cell r="P10686">
            <v>2762500</v>
          </cell>
          <cell r="Q10686" t="str">
            <v>10.121.149.250</v>
          </cell>
        </row>
        <row r="10687">
          <cell r="O10687" t="str">
            <v>S1BW009469001</v>
          </cell>
          <cell r="P10687">
            <v>1029500</v>
          </cell>
          <cell r="Q10687" t="str">
            <v>10.121.129.178</v>
          </cell>
        </row>
        <row r="10688">
          <cell r="O10688" t="str">
            <v>S1NG002177002</v>
          </cell>
          <cell r="P10688">
            <v>2294100</v>
          </cell>
          <cell r="Q10688" t="str">
            <v>10.43.38.10</v>
          </cell>
        </row>
        <row r="10689">
          <cell r="O10689" t="str">
            <v>S5NE001561622</v>
          </cell>
          <cell r="P10689">
            <v>548300</v>
          </cell>
          <cell r="Q10689" t="str">
            <v>10.136.14.10</v>
          </cell>
        </row>
        <row r="10690">
          <cell r="O10690" t="str">
            <v>S1BW000207022</v>
          </cell>
          <cell r="P10690">
            <v>1317100</v>
          </cell>
          <cell r="Q10690" t="str">
            <v>172.36.70.210</v>
          </cell>
        </row>
        <row r="10691">
          <cell r="O10691" t="str">
            <v>S1NB003291002</v>
          </cell>
          <cell r="P10691">
            <v>2586500</v>
          </cell>
          <cell r="Q10691" t="str">
            <v>10.71.52.12</v>
          </cell>
        </row>
        <row r="10692">
          <cell r="O10692" t="str">
            <v>S5NK006097621</v>
          </cell>
          <cell r="P10692">
            <v>50000</v>
          </cell>
          <cell r="Q10692" t="str">
            <v>10.103.32.11</v>
          </cell>
        </row>
        <row r="10693">
          <cell r="O10693" t="str">
            <v>S1NB000691185</v>
          </cell>
          <cell r="P10693">
            <v>3825500</v>
          </cell>
          <cell r="Q10693" t="str">
            <v>10.65.89.11</v>
          </cell>
        </row>
        <row r="10694">
          <cell r="O10694" t="str">
            <v>S1BB011358003</v>
          </cell>
          <cell r="P10694">
            <v>2982500</v>
          </cell>
          <cell r="Q10694" t="str">
            <v>10.67.176.13</v>
          </cell>
        </row>
        <row r="10695">
          <cell r="O10695" t="str">
            <v>S1BB013251002</v>
          </cell>
          <cell r="P10695">
            <v>2637500</v>
          </cell>
          <cell r="Q10695" t="str">
            <v>10.143.209.20</v>
          </cell>
        </row>
        <row r="10696">
          <cell r="O10696" t="str">
            <v>S1BW000199030</v>
          </cell>
          <cell r="P10696">
            <v>944900</v>
          </cell>
          <cell r="Q10696" t="str">
            <v>172.38.106.42</v>
          </cell>
        </row>
        <row r="10697">
          <cell r="O10697" t="str">
            <v>S5NE031088621</v>
          </cell>
          <cell r="P10697">
            <v>750300</v>
          </cell>
          <cell r="Q10697" t="str">
            <v>10.72.116.15</v>
          </cell>
        </row>
        <row r="10698">
          <cell r="O10698" t="str">
            <v>S1NW014132026</v>
          </cell>
          <cell r="P10698">
            <v>1579800</v>
          </cell>
          <cell r="Q10698" t="str">
            <v>172.38.77.27</v>
          </cell>
        </row>
        <row r="10699">
          <cell r="O10699" t="str">
            <v>S1BW061185130</v>
          </cell>
          <cell r="P10699">
            <v>200500</v>
          </cell>
          <cell r="Q10699" t="str">
            <v>172.38.97.154</v>
          </cell>
        </row>
        <row r="10700">
          <cell r="O10700" t="str">
            <v>S1NW060332001</v>
          </cell>
          <cell r="P10700">
            <v>2496000</v>
          </cell>
          <cell r="Q10700" t="str">
            <v>10.27.168.13</v>
          </cell>
        </row>
        <row r="10701">
          <cell r="O10701" t="str">
            <v>S1NG031508001</v>
          </cell>
          <cell r="P10701">
            <v>925800</v>
          </cell>
          <cell r="Q10701" t="str">
            <v>172.36.26.250</v>
          </cell>
        </row>
        <row r="10702">
          <cell r="O10702" t="str">
            <v>S5NK000078624</v>
          </cell>
          <cell r="P10702">
            <v>1553800</v>
          </cell>
          <cell r="Q10702" t="str">
            <v>172.38.69.253</v>
          </cell>
        </row>
        <row r="10703">
          <cell r="O10703" t="str">
            <v>S5NE050610621</v>
          </cell>
          <cell r="P10703">
            <v>64700</v>
          </cell>
          <cell r="Q10703" t="str">
            <v>10.98.207.15</v>
          </cell>
        </row>
        <row r="10704">
          <cell r="O10704" t="str">
            <v>S5NE000182621</v>
          </cell>
          <cell r="P10704">
            <v>2433700</v>
          </cell>
          <cell r="Q10704" t="str">
            <v>10.158.2.10</v>
          </cell>
        </row>
        <row r="10705">
          <cell r="O10705" t="str">
            <v>S1NG031721004</v>
          </cell>
          <cell r="P10705">
            <v>1412500</v>
          </cell>
          <cell r="Q10705" t="str">
            <v>10.98.143.13</v>
          </cell>
        </row>
        <row r="10706">
          <cell r="O10706" t="str">
            <v>S1NB004796002</v>
          </cell>
          <cell r="P10706">
            <v>1319500</v>
          </cell>
          <cell r="Q10706" t="str">
            <v>10.143.221.10</v>
          </cell>
        </row>
        <row r="10707">
          <cell r="O10707" t="str">
            <v>S5NA032435621</v>
          </cell>
          <cell r="P10707">
            <v>1447200</v>
          </cell>
          <cell r="Q10707" t="str">
            <v>10.103.132.10</v>
          </cell>
        </row>
        <row r="10708">
          <cell r="O10708" t="str">
            <v>S5NK050637623</v>
          </cell>
          <cell r="P10708">
            <v>725100</v>
          </cell>
          <cell r="Q10708" t="str">
            <v>10.97.123.10</v>
          </cell>
        </row>
        <row r="10709">
          <cell r="O10709" t="str">
            <v>S5NK003679622</v>
          </cell>
          <cell r="P10709">
            <v>212200</v>
          </cell>
          <cell r="Q10709" t="str">
            <v>10.159.69.12</v>
          </cell>
        </row>
        <row r="10710">
          <cell r="O10710" t="str">
            <v>S1BW000940055</v>
          </cell>
          <cell r="P10710">
            <v>1722000</v>
          </cell>
          <cell r="Q10710" t="str">
            <v>172.38.68.130</v>
          </cell>
        </row>
        <row r="10711">
          <cell r="O10711" t="str">
            <v>S1BW000324241</v>
          </cell>
          <cell r="P10711">
            <v>548900</v>
          </cell>
          <cell r="Q10711" t="str">
            <v>10.121.240.90</v>
          </cell>
        </row>
        <row r="10712">
          <cell r="O10712" t="str">
            <v>S1BW001450002</v>
          </cell>
          <cell r="P10712">
            <v>1501500</v>
          </cell>
          <cell r="Q10712" t="str">
            <v>10.128.43.11</v>
          </cell>
        </row>
        <row r="10713">
          <cell r="O10713" t="str">
            <v>S1NW000881037</v>
          </cell>
          <cell r="P10713">
            <v>1137900</v>
          </cell>
          <cell r="Q10713" t="str">
            <v>172.28.125.155</v>
          </cell>
        </row>
        <row r="10714">
          <cell r="O10714" t="str">
            <v>S1BB017286001</v>
          </cell>
          <cell r="P10714">
            <v>2150500</v>
          </cell>
          <cell r="Q10714" t="str">
            <v>10.74.177.10</v>
          </cell>
        </row>
        <row r="10715">
          <cell r="O10715" t="str">
            <v>S1BW018796001</v>
          </cell>
          <cell r="P10715">
            <v>657000</v>
          </cell>
          <cell r="Q10715" t="str">
            <v>10.18.228.10</v>
          </cell>
        </row>
        <row r="10716">
          <cell r="O10716" t="str">
            <v>S1NG006303004</v>
          </cell>
          <cell r="P10716">
            <v>1196400</v>
          </cell>
          <cell r="Q10716" t="str">
            <v>172.38.156.162</v>
          </cell>
        </row>
        <row r="10717">
          <cell r="O10717" t="str">
            <v>S5NK012047622</v>
          </cell>
          <cell r="P10717">
            <v>286900</v>
          </cell>
          <cell r="Q10717" t="str">
            <v>10.146.81.14</v>
          </cell>
        </row>
        <row r="10718">
          <cell r="O10718" t="str">
            <v>S1BB004646002</v>
          </cell>
          <cell r="P10718">
            <v>2136000</v>
          </cell>
          <cell r="Q10718" t="str">
            <v>10.128.168.11</v>
          </cell>
        </row>
        <row r="10719">
          <cell r="O10719" t="str">
            <v>S1NW061067131</v>
          </cell>
          <cell r="P10719">
            <v>1306200</v>
          </cell>
          <cell r="Q10719" t="str">
            <v>172.36.15.154</v>
          </cell>
        </row>
        <row r="10720">
          <cell r="O10720" t="str">
            <v>HFNC016534112</v>
          </cell>
          <cell r="P10720">
            <v>2243900</v>
          </cell>
          <cell r="Q10720" t="str">
            <v>10.172.84.26</v>
          </cell>
        </row>
        <row r="10721">
          <cell r="O10721" t="str">
            <v>S1NB007204001</v>
          </cell>
          <cell r="P10721">
            <v>3108400</v>
          </cell>
          <cell r="Q10721" t="str">
            <v>10.164.153.10</v>
          </cell>
        </row>
        <row r="10722">
          <cell r="O10722" t="str">
            <v>S1NB000102034</v>
          </cell>
          <cell r="P10722">
            <v>1351300</v>
          </cell>
          <cell r="Q10722" t="str">
            <v>172.36.55.202</v>
          </cell>
        </row>
        <row r="10723">
          <cell r="O10723" t="str">
            <v>S1BB017225001</v>
          </cell>
          <cell r="P10723">
            <v>1389500</v>
          </cell>
          <cell r="Q10723" t="str">
            <v>172.36.34.146</v>
          </cell>
        </row>
        <row r="10724">
          <cell r="O10724" t="str">
            <v>S5NK002112645</v>
          </cell>
          <cell r="P10724">
            <v>500600</v>
          </cell>
          <cell r="Q10724" t="str">
            <v>10.147.1.17</v>
          </cell>
        </row>
        <row r="10725">
          <cell r="O10725" t="str">
            <v>S1BB001015117</v>
          </cell>
          <cell r="P10725">
            <v>1742500</v>
          </cell>
          <cell r="Q10725" t="str">
            <v>10.121.150.202</v>
          </cell>
        </row>
        <row r="10726">
          <cell r="O10726" t="str">
            <v>S1NB001171061</v>
          </cell>
          <cell r="P10726">
            <v>2884600</v>
          </cell>
          <cell r="Q10726" t="str">
            <v>10.121.173.194</v>
          </cell>
        </row>
        <row r="10727">
          <cell r="O10727" t="str">
            <v>S5NK012050622</v>
          </cell>
          <cell r="P10727">
            <v>102500</v>
          </cell>
          <cell r="Q10727" t="str">
            <v>10.146.83.10</v>
          </cell>
        </row>
        <row r="10728">
          <cell r="O10728" t="str">
            <v>S5NE001193002</v>
          </cell>
          <cell r="P10728">
            <v>430600</v>
          </cell>
          <cell r="Q10728" t="str">
            <v>10.121.171.179</v>
          </cell>
        </row>
        <row r="10729">
          <cell r="O10729" t="str">
            <v>S1BB000156029</v>
          </cell>
          <cell r="P10729">
            <v>3769500</v>
          </cell>
          <cell r="Q10729" t="str">
            <v>172.38.149.186</v>
          </cell>
        </row>
        <row r="10730">
          <cell r="O10730" t="str">
            <v>S1BW001891072</v>
          </cell>
          <cell r="P10730">
            <v>649000</v>
          </cell>
          <cell r="Q10730" t="str">
            <v>172.37.16.162</v>
          </cell>
        </row>
        <row r="10731">
          <cell r="O10731" t="str">
            <v>S1BW017036102</v>
          </cell>
          <cell r="P10731">
            <v>1973200</v>
          </cell>
          <cell r="Q10731" t="str">
            <v>10.120.39.26</v>
          </cell>
        </row>
        <row r="10732">
          <cell r="O10732" t="str">
            <v>S5NK015020621</v>
          </cell>
          <cell r="P10732">
            <v>455900</v>
          </cell>
          <cell r="Q10732" t="str">
            <v>10.40.79.10</v>
          </cell>
        </row>
        <row r="10733">
          <cell r="O10733" t="str">
            <v>S1BB031856005</v>
          </cell>
          <cell r="P10733">
            <v>2949500</v>
          </cell>
          <cell r="Q10733" t="str">
            <v>10.85.105.13</v>
          </cell>
        </row>
        <row r="10734">
          <cell r="O10734" t="str">
            <v>HFBD000708109</v>
          </cell>
          <cell r="P10734">
            <v>1894000</v>
          </cell>
          <cell r="Q10734" t="str">
            <v>172.37.107.58</v>
          </cell>
        </row>
        <row r="10735">
          <cell r="O10735" t="str">
            <v>S1BW000202035</v>
          </cell>
          <cell r="P10735">
            <v>463500</v>
          </cell>
          <cell r="Q10735" t="str">
            <v>10.121.137.178</v>
          </cell>
        </row>
        <row r="10736">
          <cell r="O10736" t="str">
            <v>S1BW061279001</v>
          </cell>
          <cell r="P10736">
            <v>2129800</v>
          </cell>
          <cell r="Q10736" t="str">
            <v>10.101.225.10</v>
          </cell>
        </row>
        <row r="10737">
          <cell r="O10737" t="str">
            <v>S1NW063634022</v>
          </cell>
          <cell r="P10737">
            <v>1631000</v>
          </cell>
          <cell r="Q10737" t="str">
            <v>172.36.194.194</v>
          </cell>
        </row>
        <row r="10738">
          <cell r="O10738" t="str">
            <v>S5NK011282622</v>
          </cell>
          <cell r="P10738">
            <v>1512900</v>
          </cell>
          <cell r="Q10738" t="str">
            <v>10.200.163.14</v>
          </cell>
        </row>
        <row r="10739">
          <cell r="O10739" t="str">
            <v>S1NW000947004</v>
          </cell>
          <cell r="P10739">
            <v>1938900</v>
          </cell>
          <cell r="Q10739" t="str">
            <v>10.244.138.20</v>
          </cell>
        </row>
        <row r="10740">
          <cell r="O10740" t="str">
            <v>S5NK014252621</v>
          </cell>
          <cell r="P10740">
            <v>2485500</v>
          </cell>
          <cell r="Q10740" t="str">
            <v>10.50.67.10</v>
          </cell>
        </row>
        <row r="10741">
          <cell r="O10741" t="str">
            <v>S1BW011184001</v>
          </cell>
          <cell r="P10741">
            <v>1896500</v>
          </cell>
          <cell r="Q10741" t="str">
            <v>10.74.115.10</v>
          </cell>
        </row>
        <row r="10742">
          <cell r="O10742" t="str">
            <v>S1BW005851001</v>
          </cell>
          <cell r="P10742">
            <v>659500</v>
          </cell>
          <cell r="Q10742" t="str">
            <v>10.165.189.10</v>
          </cell>
        </row>
        <row r="10743">
          <cell r="O10743" t="str">
            <v>S1BW063864169</v>
          </cell>
          <cell r="P10743">
            <v>1147500</v>
          </cell>
          <cell r="Q10743" t="str">
            <v>172.36.203.114</v>
          </cell>
        </row>
        <row r="10744">
          <cell r="O10744" t="str">
            <v>S1BW000869058</v>
          </cell>
          <cell r="P10744">
            <v>1754100</v>
          </cell>
          <cell r="Q10744" t="str">
            <v>172.28.83.98</v>
          </cell>
        </row>
        <row r="10745">
          <cell r="O10745" t="str">
            <v>HFBC017036345</v>
          </cell>
          <cell r="P10745">
            <v>2125500</v>
          </cell>
          <cell r="Q10745" t="str">
            <v>10.172.120.242</v>
          </cell>
        </row>
        <row r="10746">
          <cell r="O10746" t="str">
            <v>S1NB008193001</v>
          </cell>
          <cell r="P10746">
            <v>959000</v>
          </cell>
          <cell r="Q10746" t="str">
            <v>10.150.173.10</v>
          </cell>
        </row>
        <row r="10747">
          <cell r="O10747" t="str">
            <v>S1BW000835061</v>
          </cell>
          <cell r="P10747">
            <v>1415500</v>
          </cell>
          <cell r="Q10747" t="str">
            <v>172.38.40.42</v>
          </cell>
        </row>
        <row r="10748">
          <cell r="O10748" t="str">
            <v>S1BW000443004</v>
          </cell>
          <cell r="P10748">
            <v>399500</v>
          </cell>
          <cell r="Q10748" t="str">
            <v>172.36.237.50</v>
          </cell>
        </row>
        <row r="10749">
          <cell r="O10749" t="str">
            <v>S5BE000150622</v>
          </cell>
          <cell r="P10749">
            <v>6022000</v>
          </cell>
          <cell r="Q10749" t="str">
            <v>10.128.115.14</v>
          </cell>
        </row>
        <row r="10750">
          <cell r="O10750" t="str">
            <v>S1NW000658001</v>
          </cell>
          <cell r="P10750">
            <v>2448000</v>
          </cell>
          <cell r="Q10750" t="str">
            <v>10.88.116.10</v>
          </cell>
        </row>
        <row r="10751">
          <cell r="O10751" t="str">
            <v>S1BW000201059</v>
          </cell>
          <cell r="P10751">
            <v>2392700</v>
          </cell>
          <cell r="Q10751" t="str">
            <v>172.36.49.106</v>
          </cell>
        </row>
        <row r="10752">
          <cell r="O10752" t="str">
            <v>S5NK005805622</v>
          </cell>
          <cell r="P10752">
            <v>525000</v>
          </cell>
          <cell r="Q10752" t="str">
            <v>172.38.101.11</v>
          </cell>
        </row>
        <row r="10753">
          <cell r="O10753" t="str">
            <v>S1NG031772003</v>
          </cell>
          <cell r="P10753">
            <v>435900</v>
          </cell>
          <cell r="Q10753" t="str">
            <v>10.98.141.12</v>
          </cell>
        </row>
        <row r="10754">
          <cell r="O10754" t="str">
            <v>S1BW002579001</v>
          </cell>
          <cell r="P10754">
            <v>1947500</v>
          </cell>
          <cell r="Q10754" t="str">
            <v>10.88.234.10</v>
          </cell>
        </row>
        <row r="10755">
          <cell r="O10755" t="str">
            <v>S1BW012221087</v>
          </cell>
          <cell r="P10755">
            <v>251300</v>
          </cell>
          <cell r="Q10755" t="str">
            <v>10.73.38.13</v>
          </cell>
        </row>
        <row r="10756">
          <cell r="O10756" t="str">
            <v>S1NG031270003</v>
          </cell>
          <cell r="P10756">
            <v>3144500</v>
          </cell>
          <cell r="Q10756" t="str">
            <v>172.36.199.194</v>
          </cell>
        </row>
        <row r="10757">
          <cell r="O10757" t="str">
            <v>S1BW017036067</v>
          </cell>
          <cell r="P10757">
            <v>2408700</v>
          </cell>
          <cell r="Q10757" t="str">
            <v>172.36.194.114</v>
          </cell>
        </row>
        <row r="10758">
          <cell r="O10758" t="str">
            <v>S1BW016462001</v>
          </cell>
          <cell r="P10758">
            <v>3021800</v>
          </cell>
          <cell r="Q10758" t="str">
            <v>10.75.141.60</v>
          </cell>
        </row>
        <row r="10759">
          <cell r="O10759" t="str">
            <v>S1BW000018068</v>
          </cell>
          <cell r="P10759">
            <v>1768000</v>
          </cell>
          <cell r="Q10759" t="str">
            <v>10.128.42.12</v>
          </cell>
        </row>
        <row r="10760">
          <cell r="O10760" t="str">
            <v>S1NB070177042</v>
          </cell>
          <cell r="P10760">
            <v>959200</v>
          </cell>
          <cell r="Q10760" t="str">
            <v>172.36.233.138</v>
          </cell>
        </row>
        <row r="10761">
          <cell r="O10761" t="str">
            <v>S5NK004854622</v>
          </cell>
          <cell r="P10761">
            <v>614100</v>
          </cell>
          <cell r="Q10761" t="str">
            <v>10.159.22.10</v>
          </cell>
        </row>
        <row r="10762">
          <cell r="O10762" t="str">
            <v>S1NW014935001</v>
          </cell>
          <cell r="P10762">
            <v>3457600</v>
          </cell>
          <cell r="Q10762" t="str">
            <v>10.75.158.10</v>
          </cell>
        </row>
        <row r="10763">
          <cell r="O10763" t="str">
            <v>S5NK006687621</v>
          </cell>
          <cell r="P10763">
            <v>1408500</v>
          </cell>
          <cell r="Q10763" t="str">
            <v>10.71.87.10</v>
          </cell>
        </row>
        <row r="10764">
          <cell r="O10764" t="str">
            <v>S5NK000713621</v>
          </cell>
          <cell r="P10764">
            <v>700100</v>
          </cell>
          <cell r="Q10764" t="str">
            <v>10.90.84.10</v>
          </cell>
        </row>
        <row r="10765">
          <cell r="O10765" t="str">
            <v>S1NB009135001</v>
          </cell>
          <cell r="P10765">
            <v>882600</v>
          </cell>
          <cell r="Q10765" t="str">
            <v>10.160.59.10</v>
          </cell>
        </row>
        <row r="10766">
          <cell r="O10766" t="str">
            <v>S1NW000011057</v>
          </cell>
          <cell r="P10766">
            <v>3212400</v>
          </cell>
          <cell r="Q10766" t="str">
            <v>172.28.144.234</v>
          </cell>
        </row>
        <row r="10767">
          <cell r="O10767" t="str">
            <v>S1NW000201020</v>
          </cell>
          <cell r="P10767">
            <v>2171800</v>
          </cell>
          <cell r="Q10767" t="str">
            <v>10.87.95.16</v>
          </cell>
        </row>
        <row r="10768">
          <cell r="O10768" t="str">
            <v>S1NW007252045</v>
          </cell>
          <cell r="P10768">
            <v>2468400</v>
          </cell>
          <cell r="Q10768" t="str">
            <v>172.38.135.130</v>
          </cell>
        </row>
        <row r="10769">
          <cell r="O10769" t="str">
            <v>S1NW000181083</v>
          </cell>
          <cell r="P10769">
            <v>2920100</v>
          </cell>
          <cell r="Q10769" t="str">
            <v>172.28.68.163</v>
          </cell>
        </row>
        <row r="10770">
          <cell r="O10770" t="str">
            <v>S5NK002101621</v>
          </cell>
          <cell r="P10770">
            <v>1904500</v>
          </cell>
          <cell r="Q10770" t="str">
            <v>10.148.178.10</v>
          </cell>
        </row>
        <row r="10771">
          <cell r="O10771" t="str">
            <v>S1BW000105012</v>
          </cell>
          <cell r="P10771">
            <v>2768100</v>
          </cell>
          <cell r="Q10771" t="str">
            <v>10.121.243.102</v>
          </cell>
        </row>
        <row r="10772">
          <cell r="O10772" t="str">
            <v>S1BW005922143</v>
          </cell>
          <cell r="P10772">
            <v>1082500</v>
          </cell>
          <cell r="Q10772" t="str">
            <v>10.152.182.10</v>
          </cell>
        </row>
        <row r="10773">
          <cell r="O10773" t="str">
            <v>S1BW003795004</v>
          </cell>
          <cell r="P10773">
            <v>3626000</v>
          </cell>
          <cell r="Q10773" t="str">
            <v>10.165.86.40</v>
          </cell>
        </row>
        <row r="10774">
          <cell r="O10774" t="str">
            <v>S5NA000629621</v>
          </cell>
          <cell r="P10774">
            <v>200000</v>
          </cell>
          <cell r="Q10774" t="str">
            <v>10.115.32.34</v>
          </cell>
        </row>
        <row r="10775">
          <cell r="O10775" t="str">
            <v>S5NA050114621</v>
          </cell>
          <cell r="P10775">
            <v>1425500</v>
          </cell>
          <cell r="Q10775" t="str">
            <v>10.100.88.11</v>
          </cell>
        </row>
        <row r="10776">
          <cell r="O10776" t="str">
            <v>S1BB000478047</v>
          </cell>
          <cell r="P10776">
            <v>2403800</v>
          </cell>
          <cell r="Q10776" t="str">
            <v>172.36.66.19</v>
          </cell>
        </row>
        <row r="10777">
          <cell r="O10777" t="str">
            <v>HFBC017036286</v>
          </cell>
          <cell r="P10777">
            <v>1485700</v>
          </cell>
          <cell r="Q10777" t="str">
            <v>10.172.101.234</v>
          </cell>
        </row>
        <row r="10778">
          <cell r="O10778" t="str">
            <v>S5NA004402621</v>
          </cell>
          <cell r="P10778">
            <v>2551900</v>
          </cell>
          <cell r="Q10778" t="str">
            <v>10.70.19.13</v>
          </cell>
        </row>
        <row r="10779">
          <cell r="O10779" t="str">
            <v>S1BB002607002</v>
          </cell>
          <cell r="P10779">
            <v>1225500</v>
          </cell>
          <cell r="Q10779" t="str">
            <v>10.104.156.11</v>
          </cell>
        </row>
        <row r="10780">
          <cell r="O10780" t="str">
            <v>S1BW000083041</v>
          </cell>
          <cell r="P10780">
            <v>1381100</v>
          </cell>
          <cell r="Q10780" t="str">
            <v>172.38.103.10</v>
          </cell>
        </row>
        <row r="10781">
          <cell r="O10781" t="str">
            <v>S1BB000225001</v>
          </cell>
          <cell r="P10781">
            <v>806000</v>
          </cell>
          <cell r="Q10781" t="str">
            <v>10.132.44.10</v>
          </cell>
        </row>
        <row r="10782">
          <cell r="O10782" t="str">
            <v>S5NK031989622</v>
          </cell>
          <cell r="P10782">
            <v>674200</v>
          </cell>
          <cell r="Q10782" t="str">
            <v>10.84.71.11</v>
          </cell>
        </row>
        <row r="10783">
          <cell r="O10783" t="str">
            <v>S5NE003984621</v>
          </cell>
          <cell r="P10783">
            <v>372500</v>
          </cell>
          <cell r="Q10783" t="str">
            <v>10.112.73.20</v>
          </cell>
        </row>
        <row r="10784">
          <cell r="O10784" t="str">
            <v>S5NE001589622</v>
          </cell>
          <cell r="P10784">
            <v>535100</v>
          </cell>
          <cell r="Q10784" t="str">
            <v>172.28.97.126</v>
          </cell>
        </row>
        <row r="10785">
          <cell r="O10785" t="str">
            <v>S1BW000257010</v>
          </cell>
          <cell r="P10785">
            <v>1002300</v>
          </cell>
          <cell r="Q10785" t="str">
            <v>172.36.251.90</v>
          </cell>
        </row>
        <row r="10786">
          <cell r="O10786" t="str">
            <v>S1BW000478004</v>
          </cell>
          <cell r="P10786">
            <v>3578700</v>
          </cell>
          <cell r="Q10786" t="str">
            <v>172.36.92.211</v>
          </cell>
        </row>
        <row r="10787">
          <cell r="O10787" t="str">
            <v>S5NE003923621</v>
          </cell>
          <cell r="P10787">
            <v>1361200</v>
          </cell>
          <cell r="Q10787" t="str">
            <v>10.149.93.14</v>
          </cell>
        </row>
        <row r="10788">
          <cell r="O10788" t="str">
            <v>S1BB001891099</v>
          </cell>
          <cell r="P10788">
            <v>1879100</v>
          </cell>
          <cell r="Q10788" t="str">
            <v>172.37.16.154</v>
          </cell>
        </row>
        <row r="10789">
          <cell r="O10789" t="str">
            <v>S1BW000017014</v>
          </cell>
          <cell r="P10789">
            <v>3649700</v>
          </cell>
          <cell r="Q10789" t="str">
            <v>172.38.85.106</v>
          </cell>
        </row>
        <row r="10790">
          <cell r="O10790" t="str">
            <v>S1BH008076001</v>
          </cell>
          <cell r="P10790">
            <v>1076500</v>
          </cell>
          <cell r="Q10790" t="str">
            <v>10.20.151.10</v>
          </cell>
        </row>
        <row r="10791">
          <cell r="O10791" t="str">
            <v>S1BW000018023</v>
          </cell>
          <cell r="P10791">
            <v>1267300</v>
          </cell>
          <cell r="Q10791" t="str">
            <v>10.130.4.246</v>
          </cell>
        </row>
        <row r="10792">
          <cell r="O10792" t="str">
            <v>S1BW000869064</v>
          </cell>
          <cell r="P10792">
            <v>3075000</v>
          </cell>
          <cell r="Q10792" t="str">
            <v>172.38.39.202</v>
          </cell>
        </row>
        <row r="10793">
          <cell r="O10793" t="str">
            <v>S5NK014208622</v>
          </cell>
          <cell r="P10793">
            <v>1515700</v>
          </cell>
          <cell r="Q10793" t="str">
            <v>10.92.201.10</v>
          </cell>
        </row>
        <row r="10794">
          <cell r="O10794" t="str">
            <v>HFBC016534232</v>
          </cell>
          <cell r="P10794">
            <v>3689300</v>
          </cell>
          <cell r="Q10794" t="str">
            <v>10.172.111.18</v>
          </cell>
        </row>
        <row r="10795">
          <cell r="O10795" t="str">
            <v>S1BW003533023</v>
          </cell>
          <cell r="P10795">
            <v>2473200</v>
          </cell>
          <cell r="Q10795" t="str">
            <v>172.38.119.210</v>
          </cell>
        </row>
        <row r="10796">
          <cell r="O10796" t="str">
            <v>S1BW000047026</v>
          </cell>
          <cell r="P10796">
            <v>1750500</v>
          </cell>
          <cell r="Q10796" t="str">
            <v>172.28.111.99</v>
          </cell>
        </row>
        <row r="10797">
          <cell r="O10797" t="str">
            <v>S1NW000107144</v>
          </cell>
          <cell r="P10797">
            <v>1961200</v>
          </cell>
          <cell r="Q10797" t="str">
            <v>172.36.32.74</v>
          </cell>
        </row>
        <row r="10798">
          <cell r="O10798" t="str">
            <v>S1BW070036008</v>
          </cell>
          <cell r="P10798">
            <v>1279000</v>
          </cell>
          <cell r="Q10798" t="str">
            <v>172.38.14.147</v>
          </cell>
        </row>
        <row r="10799">
          <cell r="O10799" t="str">
            <v>S1NW000678008</v>
          </cell>
          <cell r="P10799">
            <v>2380500</v>
          </cell>
          <cell r="Q10799" t="str">
            <v>172.38.74.27</v>
          </cell>
        </row>
        <row r="10800">
          <cell r="O10800" t="str">
            <v>S1NB003232041</v>
          </cell>
          <cell r="P10800">
            <v>2282500</v>
          </cell>
          <cell r="Q10800" t="str">
            <v>10.166.43.50</v>
          </cell>
        </row>
        <row r="10801">
          <cell r="O10801" t="str">
            <v>S1BW012221093</v>
          </cell>
          <cell r="P10801">
            <v>1201700</v>
          </cell>
          <cell r="Q10801" t="str">
            <v>172.28.83.234</v>
          </cell>
        </row>
        <row r="10802">
          <cell r="O10802" t="str">
            <v>S1BW004449001</v>
          </cell>
          <cell r="P10802">
            <v>2907000</v>
          </cell>
          <cell r="Q10802" t="str">
            <v>10.70.24.17</v>
          </cell>
        </row>
        <row r="10803">
          <cell r="O10803" t="str">
            <v>S1BW031245002</v>
          </cell>
          <cell r="P10803">
            <v>2301500</v>
          </cell>
          <cell r="Q10803" t="str">
            <v>10.103.55.11</v>
          </cell>
        </row>
        <row r="10804">
          <cell r="O10804" t="str">
            <v>S5NA021275621</v>
          </cell>
          <cell r="P10804">
            <v>745000</v>
          </cell>
          <cell r="Q10804" t="str">
            <v>10.67.248.11</v>
          </cell>
        </row>
        <row r="10805">
          <cell r="O10805" t="str">
            <v>S1NB001560016</v>
          </cell>
          <cell r="P10805">
            <v>407500</v>
          </cell>
          <cell r="Q10805" t="str">
            <v>10.115.37.12</v>
          </cell>
        </row>
        <row r="10806">
          <cell r="O10806" t="str">
            <v>S1NW000460014</v>
          </cell>
          <cell r="P10806">
            <v>475600</v>
          </cell>
          <cell r="Q10806" t="str">
            <v>10.50.90.10</v>
          </cell>
        </row>
        <row r="10807">
          <cell r="O10807" t="str">
            <v>S1BW008222001</v>
          </cell>
          <cell r="P10807">
            <v>1698500</v>
          </cell>
          <cell r="Q10807" t="str">
            <v>10.110.169.10</v>
          </cell>
        </row>
        <row r="10808">
          <cell r="O10808" t="str">
            <v>S5NK002319621</v>
          </cell>
          <cell r="P10808">
            <v>76000</v>
          </cell>
          <cell r="Q10808" t="str">
            <v>10.90.108.10</v>
          </cell>
        </row>
        <row r="10809">
          <cell r="O10809" t="str">
            <v>S5BK063997621</v>
          </cell>
          <cell r="P10809">
            <v>687400</v>
          </cell>
          <cell r="Q10809" t="str">
            <v>10.68.230.10</v>
          </cell>
        </row>
        <row r="10810">
          <cell r="O10810" t="str">
            <v>S1BW000174008</v>
          </cell>
          <cell r="P10810">
            <v>3063500</v>
          </cell>
          <cell r="Q10810" t="str">
            <v>172.28.93.162</v>
          </cell>
        </row>
        <row r="10811">
          <cell r="O10811" t="str">
            <v>S1BW015656133</v>
          </cell>
          <cell r="P10811">
            <v>929300</v>
          </cell>
          <cell r="Q10811" t="str">
            <v>172.38.14.4</v>
          </cell>
        </row>
        <row r="10812">
          <cell r="O10812" t="str">
            <v>S1BG000324223</v>
          </cell>
          <cell r="P10812">
            <v>1780500</v>
          </cell>
          <cell r="Q10812" t="str">
            <v>172.36.239.114</v>
          </cell>
        </row>
        <row r="10813">
          <cell r="O10813" t="str">
            <v>S1NW040506001</v>
          </cell>
          <cell r="P10813">
            <v>2227600</v>
          </cell>
          <cell r="Q10813" t="str">
            <v>10.68.18.10</v>
          </cell>
        </row>
        <row r="10814">
          <cell r="O10814" t="str">
            <v>S1BW008697003</v>
          </cell>
          <cell r="P10814">
            <v>5000</v>
          </cell>
          <cell r="Q10814" t="str">
            <v>172.38.98.106</v>
          </cell>
        </row>
        <row r="10815">
          <cell r="O10815" t="str">
            <v>S5NE000074621</v>
          </cell>
          <cell r="P10815">
            <v>3122700</v>
          </cell>
          <cell r="Q10815" t="str">
            <v>10.162.173.13</v>
          </cell>
        </row>
        <row r="10816">
          <cell r="O10816" t="str">
            <v>HFNC017036234</v>
          </cell>
          <cell r="P10816">
            <v>1423400</v>
          </cell>
          <cell r="Q10816" t="str">
            <v>10.172.89.114</v>
          </cell>
        </row>
        <row r="10817">
          <cell r="O10817" t="str">
            <v>S5NA001482621</v>
          </cell>
          <cell r="P10817">
            <v>904700</v>
          </cell>
          <cell r="Q10817" t="str">
            <v>10.78.10.12</v>
          </cell>
        </row>
        <row r="10818">
          <cell r="O10818" t="str">
            <v>HFBC016534173</v>
          </cell>
          <cell r="P10818">
            <v>1686000</v>
          </cell>
          <cell r="Q10818" t="str">
            <v>10.172.101.106</v>
          </cell>
        </row>
        <row r="10819">
          <cell r="O10819" t="str">
            <v>S5NE000013621</v>
          </cell>
          <cell r="P10819">
            <v>564500</v>
          </cell>
          <cell r="Q10819" t="str">
            <v>10.138.104.40</v>
          </cell>
        </row>
        <row r="10820">
          <cell r="O10820" t="str">
            <v>S1BW000178116</v>
          </cell>
          <cell r="P10820">
            <v>971000</v>
          </cell>
          <cell r="Q10820" t="str">
            <v>172.28.128.43</v>
          </cell>
        </row>
        <row r="10821">
          <cell r="O10821" t="str">
            <v>S5NK001371621</v>
          </cell>
          <cell r="P10821">
            <v>487300</v>
          </cell>
          <cell r="Q10821" t="str">
            <v>10.51.50.10</v>
          </cell>
        </row>
        <row r="10822">
          <cell r="O10822" t="str">
            <v>HFBD000701105</v>
          </cell>
          <cell r="P10822">
            <v>2038500</v>
          </cell>
          <cell r="Q10822" t="str">
            <v>10.172.109.234</v>
          </cell>
        </row>
        <row r="10823">
          <cell r="O10823" t="str">
            <v>S5NA001421621</v>
          </cell>
          <cell r="P10823">
            <v>1433400</v>
          </cell>
          <cell r="Q10823" t="str">
            <v>10.64.46.12</v>
          </cell>
        </row>
        <row r="10824">
          <cell r="O10824" t="str">
            <v>S1BB011616003</v>
          </cell>
          <cell r="P10824">
            <v>3869500</v>
          </cell>
          <cell r="Q10824" t="str">
            <v>10.152.78.20</v>
          </cell>
        </row>
        <row r="10825">
          <cell r="O10825" t="str">
            <v>S1NW006240169</v>
          </cell>
          <cell r="P10825">
            <v>2394800</v>
          </cell>
          <cell r="Q10825" t="str">
            <v>172.34.129.213</v>
          </cell>
        </row>
        <row r="10826">
          <cell r="O10826" t="str">
            <v>S1NG002836012</v>
          </cell>
          <cell r="P10826">
            <v>995700</v>
          </cell>
          <cell r="Q10826" t="str">
            <v>172.36.7.243</v>
          </cell>
        </row>
        <row r="10827">
          <cell r="O10827" t="str">
            <v>S1NG000454494</v>
          </cell>
          <cell r="P10827">
            <v>809000</v>
          </cell>
          <cell r="Q10827" t="str">
            <v>172.28.92.83</v>
          </cell>
        </row>
        <row r="10828">
          <cell r="O10828" t="str">
            <v>S1BW015928001</v>
          </cell>
          <cell r="P10828">
            <v>3975000</v>
          </cell>
          <cell r="Q10828" t="str">
            <v>10.154.155.10</v>
          </cell>
        </row>
        <row r="10829">
          <cell r="O10829" t="str">
            <v>S1NG031325001</v>
          </cell>
          <cell r="P10829">
            <v>2231500</v>
          </cell>
          <cell r="Q10829" t="str">
            <v>10.103.50.11</v>
          </cell>
        </row>
        <row r="10830">
          <cell r="O10830" t="str">
            <v>S1NB010889002</v>
          </cell>
          <cell r="P10830">
            <v>74000</v>
          </cell>
          <cell r="Q10830" t="str">
            <v>10.108.108.11</v>
          </cell>
        </row>
        <row r="10831">
          <cell r="O10831" t="str">
            <v>S5NE001518621</v>
          </cell>
          <cell r="P10831">
            <v>0</v>
          </cell>
          <cell r="Q10831" t="str">
            <v>10.143.6.10</v>
          </cell>
        </row>
        <row r="10832">
          <cell r="O10832" t="str">
            <v>S1NW002822001</v>
          </cell>
          <cell r="P10832">
            <v>1814600</v>
          </cell>
          <cell r="Q10832" t="str">
            <v>10.33.49.10</v>
          </cell>
        </row>
        <row r="10833">
          <cell r="O10833" t="str">
            <v>S1BG007249055</v>
          </cell>
          <cell r="P10833">
            <v>2609900</v>
          </cell>
          <cell r="Q10833" t="str">
            <v>10.46.31.10</v>
          </cell>
        </row>
        <row r="10834">
          <cell r="O10834" t="str">
            <v>S1BW000029054</v>
          </cell>
          <cell r="P10834">
            <v>812000</v>
          </cell>
          <cell r="Q10834" t="str">
            <v>10.121.129.186</v>
          </cell>
        </row>
        <row r="10835">
          <cell r="O10835" t="str">
            <v>S5BE000178622</v>
          </cell>
          <cell r="P10835">
            <v>4990300</v>
          </cell>
          <cell r="Q10835" t="str">
            <v>10.132.41.14</v>
          </cell>
        </row>
        <row r="10836">
          <cell r="O10836" t="str">
            <v>S1NB001581003</v>
          </cell>
          <cell r="P10836">
            <v>2654000</v>
          </cell>
          <cell r="Q10836" t="str">
            <v>10.92.85.14</v>
          </cell>
        </row>
        <row r="10837">
          <cell r="O10837" t="str">
            <v>S5NA014983621</v>
          </cell>
          <cell r="P10837">
            <v>50000</v>
          </cell>
          <cell r="Q10837" t="str">
            <v>10.24.231.12</v>
          </cell>
        </row>
        <row r="10838">
          <cell r="O10838" t="str">
            <v>S1BB032350001</v>
          </cell>
          <cell r="P10838">
            <v>1132500</v>
          </cell>
          <cell r="Q10838" t="str">
            <v>10.84.122.10</v>
          </cell>
        </row>
        <row r="10839">
          <cell r="O10839" t="str">
            <v>S10A050062002</v>
          </cell>
          <cell r="P10839">
            <v>1422500</v>
          </cell>
          <cell r="Q10839" t="str">
            <v>172.36.25.74</v>
          </cell>
        </row>
        <row r="10840">
          <cell r="O10840" t="str">
            <v>S1NH031160011</v>
          </cell>
          <cell r="P10840">
            <v>1450600</v>
          </cell>
          <cell r="Q10840" t="str">
            <v>172.36.79.10</v>
          </cell>
        </row>
        <row r="10841">
          <cell r="O10841" t="str">
            <v>S1BW061067315</v>
          </cell>
          <cell r="P10841">
            <v>757400</v>
          </cell>
          <cell r="Q10841" t="str">
            <v>10.77.128.12</v>
          </cell>
        </row>
        <row r="10842">
          <cell r="O10842" t="str">
            <v>S1NW000678014</v>
          </cell>
          <cell r="P10842">
            <v>1387500</v>
          </cell>
          <cell r="Q10842" t="str">
            <v>172.38.146.90</v>
          </cell>
        </row>
        <row r="10843">
          <cell r="O10843" t="str">
            <v>S5NK014615622</v>
          </cell>
          <cell r="P10843">
            <v>1091600</v>
          </cell>
          <cell r="Q10843" t="str">
            <v>10.165.93.20</v>
          </cell>
        </row>
        <row r="10844">
          <cell r="O10844" t="str">
            <v>S1BB003030322</v>
          </cell>
          <cell r="P10844">
            <v>2452900</v>
          </cell>
          <cell r="Q10844" t="str">
            <v>172.28.99.141</v>
          </cell>
        </row>
        <row r="10845">
          <cell r="O10845" t="str">
            <v>S5NK000524622</v>
          </cell>
          <cell r="P10845">
            <v>552800</v>
          </cell>
          <cell r="Q10845" t="str">
            <v>10.35.22.11</v>
          </cell>
        </row>
        <row r="10846">
          <cell r="O10846" t="str">
            <v>S1BW000193018</v>
          </cell>
          <cell r="P10846">
            <v>1224500</v>
          </cell>
          <cell r="Q10846" t="str">
            <v>172.38.107.74</v>
          </cell>
        </row>
        <row r="10847">
          <cell r="O10847" t="str">
            <v>S5NE031210621</v>
          </cell>
          <cell r="P10847">
            <v>171400</v>
          </cell>
          <cell r="Q10847" t="str">
            <v>10.84.64.11</v>
          </cell>
        </row>
        <row r="10848">
          <cell r="O10848" t="str">
            <v>S1NW060289030</v>
          </cell>
          <cell r="P10848">
            <v>1691900</v>
          </cell>
          <cell r="Q10848" t="str">
            <v>172.36.242.194</v>
          </cell>
        </row>
        <row r="10849">
          <cell r="O10849" t="str">
            <v>HFBD000586109</v>
          </cell>
          <cell r="P10849">
            <v>687000</v>
          </cell>
          <cell r="Q10849" t="str">
            <v>172.37.105.66</v>
          </cell>
        </row>
        <row r="10850">
          <cell r="O10850" t="str">
            <v>S5NK000707622</v>
          </cell>
          <cell r="P10850">
            <v>912500</v>
          </cell>
          <cell r="Q10850" t="str">
            <v>10.71.80.14</v>
          </cell>
        </row>
        <row r="10851">
          <cell r="O10851" t="str">
            <v>S1NB000212082</v>
          </cell>
          <cell r="P10851">
            <v>2239000</v>
          </cell>
          <cell r="Q10851" t="str">
            <v>172.38.93.37</v>
          </cell>
        </row>
        <row r="10852">
          <cell r="O10852" t="str">
            <v>S1BG015656231</v>
          </cell>
          <cell r="P10852">
            <v>686100</v>
          </cell>
          <cell r="Q10852" t="str">
            <v>172.38.29.140</v>
          </cell>
        </row>
        <row r="10853">
          <cell r="O10853" t="str">
            <v>S5NA004731622</v>
          </cell>
          <cell r="P10853">
            <v>423000</v>
          </cell>
          <cell r="Q10853" t="str">
            <v>10.97.76.16</v>
          </cell>
        </row>
        <row r="10854">
          <cell r="O10854" t="str">
            <v>S1BW000006037</v>
          </cell>
          <cell r="P10854">
            <v>2690900</v>
          </cell>
          <cell r="Q10854" t="str">
            <v>172.36.31.194</v>
          </cell>
        </row>
        <row r="10855">
          <cell r="O10855" t="str">
            <v>S1NC061067201</v>
          </cell>
          <cell r="P10855">
            <v>1629900</v>
          </cell>
          <cell r="Q10855" t="str">
            <v>172.38.79.188</v>
          </cell>
        </row>
        <row r="10856">
          <cell r="O10856" t="str">
            <v>S5NA010003622</v>
          </cell>
          <cell r="P10856">
            <v>822600</v>
          </cell>
          <cell r="Q10856" t="str">
            <v>10.100.42.13</v>
          </cell>
        </row>
        <row r="10857">
          <cell r="O10857" t="str">
            <v>S5NK030077621</v>
          </cell>
          <cell r="P10857">
            <v>836100</v>
          </cell>
          <cell r="Q10857" t="str">
            <v>10.31.155.11</v>
          </cell>
        </row>
        <row r="10858">
          <cell r="O10858" t="str">
            <v>S1BW000014008</v>
          </cell>
          <cell r="P10858">
            <v>1091500</v>
          </cell>
          <cell r="Q10858" t="str">
            <v>172.38.90.50</v>
          </cell>
        </row>
        <row r="10859">
          <cell r="O10859" t="str">
            <v>S1BW032299001</v>
          </cell>
          <cell r="P10859">
            <v>1875000</v>
          </cell>
          <cell r="Q10859" t="str">
            <v>10.118.50.10</v>
          </cell>
        </row>
        <row r="10860">
          <cell r="O10860" t="str">
            <v>S1BW000940064</v>
          </cell>
          <cell r="P10860">
            <v>1798400</v>
          </cell>
          <cell r="Q10860" t="str">
            <v>172.38.92.11</v>
          </cell>
        </row>
        <row r="10861">
          <cell r="O10861" t="str">
            <v>S5NK002543621</v>
          </cell>
          <cell r="P10861">
            <v>300000</v>
          </cell>
          <cell r="Q10861" t="str">
            <v>10.107.100.10</v>
          </cell>
        </row>
        <row r="10862">
          <cell r="O10862" t="str">
            <v>S1BW051380001</v>
          </cell>
          <cell r="P10862">
            <v>2310500</v>
          </cell>
          <cell r="Q10862" t="str">
            <v>10.119.19.10</v>
          </cell>
        </row>
        <row r="10863">
          <cell r="O10863" t="str">
            <v>S5NE001870621</v>
          </cell>
          <cell r="P10863">
            <v>1401200</v>
          </cell>
          <cell r="Q10863" t="str">
            <v>10.164.35.11</v>
          </cell>
        </row>
        <row r="10864">
          <cell r="O10864" t="str">
            <v>S1BW000880130</v>
          </cell>
          <cell r="P10864">
            <v>1503600</v>
          </cell>
          <cell r="Q10864" t="str">
            <v>172.38.156.122</v>
          </cell>
        </row>
        <row r="10865">
          <cell r="O10865" t="str">
            <v>S5NA011569622</v>
          </cell>
          <cell r="P10865">
            <v>1747700</v>
          </cell>
          <cell r="Q10865" t="str">
            <v>10.70.32.12</v>
          </cell>
        </row>
        <row r="10866">
          <cell r="O10866" t="str">
            <v>HFNC016534121</v>
          </cell>
          <cell r="P10866">
            <v>1237600</v>
          </cell>
          <cell r="Q10866" t="str">
            <v>10.172.84.114</v>
          </cell>
        </row>
        <row r="10867">
          <cell r="O10867" t="str">
            <v>S10A050188001</v>
          </cell>
          <cell r="P10867">
            <v>1133500</v>
          </cell>
          <cell r="Q10867" t="str">
            <v>10.99.97.10</v>
          </cell>
        </row>
        <row r="10868">
          <cell r="O10868" t="str">
            <v>S5NK009837621</v>
          </cell>
          <cell r="P10868">
            <v>590600</v>
          </cell>
          <cell r="Q10868" t="str">
            <v>10.91.73.11</v>
          </cell>
        </row>
        <row r="10869">
          <cell r="O10869" t="str">
            <v>S1BW000822054</v>
          </cell>
          <cell r="P10869">
            <v>1568000</v>
          </cell>
          <cell r="Q10869" t="str">
            <v>172.38.47.83</v>
          </cell>
        </row>
        <row r="10870">
          <cell r="O10870" t="str">
            <v>S5NK001144622</v>
          </cell>
          <cell r="P10870">
            <v>1466600</v>
          </cell>
          <cell r="Q10870" t="str">
            <v>10.40.37.10</v>
          </cell>
        </row>
        <row r="10871">
          <cell r="O10871" t="str">
            <v>S5BA060169621</v>
          </cell>
          <cell r="P10871">
            <v>1567700</v>
          </cell>
          <cell r="Q10871" t="str">
            <v>10.42.90.12</v>
          </cell>
        </row>
        <row r="10872">
          <cell r="O10872" t="str">
            <v>S5NK030446621</v>
          </cell>
          <cell r="P10872">
            <v>692500</v>
          </cell>
          <cell r="Q10872" t="str">
            <v>10.37.204.10</v>
          </cell>
        </row>
        <row r="10873">
          <cell r="O10873" t="str">
            <v>S1NW003318005</v>
          </cell>
          <cell r="P10873">
            <v>3044400</v>
          </cell>
          <cell r="Q10873" t="str">
            <v>172.38.30.123</v>
          </cell>
        </row>
        <row r="10874">
          <cell r="O10874" t="str">
            <v>S1NC006000005</v>
          </cell>
          <cell r="P10874">
            <v>2861000</v>
          </cell>
          <cell r="Q10874" t="str">
            <v>10.121.135.146</v>
          </cell>
        </row>
        <row r="10875">
          <cell r="O10875" t="str">
            <v>S5NE013057621</v>
          </cell>
          <cell r="P10875">
            <v>46200</v>
          </cell>
          <cell r="Q10875" t="str">
            <v>10.72.90.11</v>
          </cell>
        </row>
        <row r="10876">
          <cell r="O10876" t="str">
            <v>S1NB006985002</v>
          </cell>
          <cell r="P10876">
            <v>1190500</v>
          </cell>
          <cell r="Q10876" t="str">
            <v>10.132.170.14</v>
          </cell>
        </row>
        <row r="10877">
          <cell r="O10877" t="str">
            <v>S1BW000703002</v>
          </cell>
          <cell r="P10877">
            <v>1277800</v>
          </cell>
          <cell r="Q10877" t="str">
            <v>172.38.44.178</v>
          </cell>
        </row>
        <row r="10878">
          <cell r="O10878" t="str">
            <v>S1BW000093051</v>
          </cell>
          <cell r="P10878">
            <v>935800</v>
          </cell>
          <cell r="Q10878" t="str">
            <v>172.38.106.34</v>
          </cell>
        </row>
        <row r="10879">
          <cell r="O10879" t="str">
            <v>S5NK000813631</v>
          </cell>
          <cell r="P10879">
            <v>99400</v>
          </cell>
          <cell r="Q10879" t="str">
            <v>10.200.131.10</v>
          </cell>
        </row>
        <row r="10880">
          <cell r="O10880" t="str">
            <v>S5NA004220621</v>
          </cell>
          <cell r="P10880">
            <v>562100</v>
          </cell>
          <cell r="Q10880" t="str">
            <v>10.27.17.10</v>
          </cell>
        </row>
        <row r="10881">
          <cell r="O10881" t="str">
            <v>S10A000454096</v>
          </cell>
          <cell r="P10881">
            <v>1004600</v>
          </cell>
          <cell r="Q10881" t="str">
            <v>172.28.84.178</v>
          </cell>
        </row>
        <row r="10882">
          <cell r="O10882" t="str">
            <v>S1BW007247001</v>
          </cell>
          <cell r="P10882">
            <v>1064000</v>
          </cell>
          <cell r="Q10882" t="str">
            <v>10.110.76.10</v>
          </cell>
        </row>
        <row r="10883">
          <cell r="O10883" t="str">
            <v>S1NB006483002</v>
          </cell>
          <cell r="P10883">
            <v>4500000</v>
          </cell>
          <cell r="Q10883" t="str">
            <v>10.158.25.20</v>
          </cell>
        </row>
        <row r="10884">
          <cell r="O10884" t="str">
            <v>S1NC031117004</v>
          </cell>
          <cell r="P10884">
            <v>845000</v>
          </cell>
          <cell r="Q10884" t="str">
            <v>10.72.222.13</v>
          </cell>
        </row>
        <row r="10885">
          <cell r="O10885" t="str">
            <v>S5NK003346621</v>
          </cell>
          <cell r="P10885">
            <v>454500</v>
          </cell>
          <cell r="Q10885" t="str">
            <v>10.92.88.10</v>
          </cell>
        </row>
        <row r="10886">
          <cell r="O10886" t="str">
            <v>S1BW005922090</v>
          </cell>
          <cell r="P10886">
            <v>2959500</v>
          </cell>
          <cell r="Q10886" t="str">
            <v>172.37.17.210</v>
          </cell>
        </row>
        <row r="10887">
          <cell r="O10887" t="str">
            <v>S1BB010283164</v>
          </cell>
          <cell r="P10887">
            <v>1088500</v>
          </cell>
          <cell r="Q10887" t="str">
            <v>172.38.16.172</v>
          </cell>
        </row>
        <row r="10888">
          <cell r="O10888" t="str">
            <v>S1BB000619001</v>
          </cell>
          <cell r="P10888">
            <v>3120200</v>
          </cell>
          <cell r="Q10888" t="str">
            <v>10.88.89.10</v>
          </cell>
        </row>
        <row r="10889">
          <cell r="O10889" t="str">
            <v>S1BB010227001</v>
          </cell>
          <cell r="P10889">
            <v>1315000</v>
          </cell>
          <cell r="Q10889" t="str">
            <v>10.162.126.10</v>
          </cell>
        </row>
        <row r="10890">
          <cell r="O10890" t="str">
            <v>S1BW000463023</v>
          </cell>
          <cell r="P10890">
            <v>2160300</v>
          </cell>
          <cell r="Q10890" t="str">
            <v>172.36.237.235</v>
          </cell>
        </row>
        <row r="10891">
          <cell r="O10891" t="str">
            <v>S1BW031416013</v>
          </cell>
          <cell r="P10891">
            <v>2633500</v>
          </cell>
          <cell r="Q10891" t="str">
            <v>10.82.119.11</v>
          </cell>
        </row>
        <row r="10892">
          <cell r="O10892" t="str">
            <v>S1BW001082059</v>
          </cell>
          <cell r="P10892">
            <v>2034300</v>
          </cell>
          <cell r="Q10892" t="str">
            <v>10.121.129.218</v>
          </cell>
        </row>
        <row r="10893">
          <cell r="O10893" t="str">
            <v>S1BW000900032</v>
          </cell>
          <cell r="P10893">
            <v>1572700</v>
          </cell>
          <cell r="Q10893" t="str">
            <v>172.28.91.11</v>
          </cell>
        </row>
        <row r="10894">
          <cell r="O10894" t="str">
            <v>S1BJ000932114</v>
          </cell>
          <cell r="P10894">
            <v>2276500</v>
          </cell>
          <cell r="Q10894" t="str">
            <v>172.36.230.114</v>
          </cell>
        </row>
        <row r="10895">
          <cell r="O10895" t="str">
            <v>S5NE003876621</v>
          </cell>
          <cell r="P10895">
            <v>484000</v>
          </cell>
          <cell r="Q10895" t="str">
            <v>10.83.46.11</v>
          </cell>
        </row>
        <row r="10896">
          <cell r="O10896" t="str">
            <v>HFNC017036439</v>
          </cell>
          <cell r="P10896">
            <v>1457000</v>
          </cell>
          <cell r="Q10896" t="str">
            <v>172.37.98.50</v>
          </cell>
        </row>
        <row r="10897">
          <cell r="O10897" t="str">
            <v>S1BW070252099</v>
          </cell>
          <cell r="P10897">
            <v>999500</v>
          </cell>
          <cell r="Q10897" t="str">
            <v>172.36.232.122</v>
          </cell>
        </row>
        <row r="10898">
          <cell r="O10898" t="str">
            <v>S1BW000057036</v>
          </cell>
          <cell r="P10898">
            <v>1594500</v>
          </cell>
          <cell r="Q10898" t="str">
            <v>172.38.107.10</v>
          </cell>
        </row>
        <row r="10899">
          <cell r="O10899" t="str">
            <v>S5NK000069626</v>
          </cell>
          <cell r="P10899">
            <v>738700</v>
          </cell>
          <cell r="Q10899" t="str">
            <v>10.152.6.10</v>
          </cell>
        </row>
        <row r="10900">
          <cell r="O10900" t="str">
            <v>S1BW000201068</v>
          </cell>
          <cell r="P10900">
            <v>1642500</v>
          </cell>
          <cell r="Q10900" t="str">
            <v>172.36.49.122</v>
          </cell>
        </row>
        <row r="10901">
          <cell r="O10901" t="str">
            <v>S1BW000201024</v>
          </cell>
          <cell r="P10901">
            <v>2250200</v>
          </cell>
          <cell r="Q10901" t="str">
            <v>172.28.83.194</v>
          </cell>
        </row>
        <row r="10902">
          <cell r="O10902" t="str">
            <v>S1BB004867003</v>
          </cell>
          <cell r="P10902">
            <v>2010500</v>
          </cell>
          <cell r="Q10902" t="str">
            <v>10.18.155.16</v>
          </cell>
        </row>
        <row r="10903">
          <cell r="O10903" t="str">
            <v>S5NK006091623</v>
          </cell>
          <cell r="P10903">
            <v>1089400</v>
          </cell>
          <cell r="Q10903" t="str">
            <v>172.28.69.28</v>
          </cell>
        </row>
        <row r="10904">
          <cell r="O10904" t="str">
            <v>S1BW003883011</v>
          </cell>
          <cell r="P10904">
            <v>550600</v>
          </cell>
          <cell r="Q10904" t="str">
            <v>10.143.237.40</v>
          </cell>
        </row>
        <row r="10905">
          <cell r="O10905" t="str">
            <v>S1BW006020003</v>
          </cell>
          <cell r="P10905">
            <v>3878000</v>
          </cell>
          <cell r="Q10905" t="str">
            <v>172.38.101.210</v>
          </cell>
        </row>
        <row r="10906">
          <cell r="O10906" t="str">
            <v>S1BW000034114</v>
          </cell>
          <cell r="P10906">
            <v>1379400</v>
          </cell>
          <cell r="Q10906" t="str">
            <v>172.28.70.74</v>
          </cell>
        </row>
        <row r="10907">
          <cell r="O10907" t="str">
            <v>S1NB070177051</v>
          </cell>
          <cell r="P10907">
            <v>1906100</v>
          </cell>
          <cell r="Q10907" t="str">
            <v>172.38.130.66</v>
          </cell>
        </row>
        <row r="10908">
          <cell r="O10908" t="str">
            <v>S5NA031779621</v>
          </cell>
          <cell r="P10908">
            <v>1842300</v>
          </cell>
          <cell r="Q10908" t="str">
            <v>10.72.192.11</v>
          </cell>
        </row>
        <row r="10909">
          <cell r="O10909" t="str">
            <v>HFBC000585020</v>
          </cell>
          <cell r="P10909">
            <v>1120500</v>
          </cell>
          <cell r="Q10909" t="str">
            <v>172.37.108.50</v>
          </cell>
        </row>
        <row r="10910">
          <cell r="O10910" t="str">
            <v>S1BB031100004</v>
          </cell>
          <cell r="P10910">
            <v>630500</v>
          </cell>
          <cell r="Q10910" t="str">
            <v>172.36.30.66</v>
          </cell>
        </row>
        <row r="10911">
          <cell r="O10911" t="str">
            <v>S1NW000807081</v>
          </cell>
          <cell r="P10911">
            <v>1092200</v>
          </cell>
          <cell r="Q10911" t="str">
            <v>172.36.226.226</v>
          </cell>
        </row>
        <row r="10912">
          <cell r="O10912" t="str">
            <v>S1NG006738002</v>
          </cell>
          <cell r="P10912">
            <v>3311000</v>
          </cell>
          <cell r="Q10912" t="str">
            <v>10.105.37.10</v>
          </cell>
        </row>
        <row r="10913">
          <cell r="O10913" t="str">
            <v>S1BW000372002</v>
          </cell>
          <cell r="P10913">
            <v>658000</v>
          </cell>
          <cell r="Q10913" t="str">
            <v>172.36.87.250</v>
          </cell>
        </row>
        <row r="10914">
          <cell r="O10914" t="str">
            <v>S1BW014132402</v>
          </cell>
          <cell r="P10914">
            <v>1241000</v>
          </cell>
          <cell r="Q10914" t="str">
            <v>10.33.206.10</v>
          </cell>
        </row>
        <row r="10915">
          <cell r="O10915" t="str">
            <v>S1BW000360020</v>
          </cell>
          <cell r="P10915">
            <v>516000</v>
          </cell>
          <cell r="Q10915" t="str">
            <v>10.121.130.10</v>
          </cell>
        </row>
        <row r="10916">
          <cell r="O10916" t="str">
            <v>S1BB061185166</v>
          </cell>
          <cell r="P10916">
            <v>702800</v>
          </cell>
          <cell r="Q10916" t="str">
            <v>10.130.8.90</v>
          </cell>
        </row>
        <row r="10917">
          <cell r="O10917" t="str">
            <v>S5NK011315621</v>
          </cell>
          <cell r="P10917">
            <v>819800</v>
          </cell>
          <cell r="Q10917" t="str">
            <v>10.104.98.10</v>
          </cell>
        </row>
        <row r="10918">
          <cell r="O10918" t="str">
            <v>S1BW003202001</v>
          </cell>
          <cell r="P10918">
            <v>1506000</v>
          </cell>
          <cell r="Q10918" t="str">
            <v>10.88.135.10</v>
          </cell>
        </row>
        <row r="10919">
          <cell r="O10919" t="str">
            <v>S1BG031076012</v>
          </cell>
          <cell r="P10919">
            <v>305000</v>
          </cell>
          <cell r="Q10919" t="str">
            <v>10.121.245.66</v>
          </cell>
        </row>
        <row r="10920">
          <cell r="O10920" t="str">
            <v>HFBC017036295</v>
          </cell>
          <cell r="P10920">
            <v>1952500</v>
          </cell>
          <cell r="Q10920" t="str">
            <v>10.172.103.74</v>
          </cell>
        </row>
        <row r="10921">
          <cell r="O10921" t="str">
            <v>S1BG014803222</v>
          </cell>
          <cell r="P10921">
            <v>764200</v>
          </cell>
          <cell r="Q10921" t="str">
            <v>172.36.87.82</v>
          </cell>
        </row>
        <row r="10922">
          <cell r="O10922" t="str">
            <v>S1BW000924002</v>
          </cell>
          <cell r="P10922">
            <v>477100</v>
          </cell>
          <cell r="Q10922" t="str">
            <v>172.36.230.90</v>
          </cell>
        </row>
        <row r="10923">
          <cell r="O10923" t="str">
            <v>S1BW009619001</v>
          </cell>
          <cell r="P10923">
            <v>855000</v>
          </cell>
          <cell r="Q10923" t="str">
            <v>10.73.155.10</v>
          </cell>
        </row>
        <row r="10924">
          <cell r="O10924" t="str">
            <v>S1NB061268001</v>
          </cell>
          <cell r="P10924">
            <v>1498000</v>
          </cell>
          <cell r="Q10924" t="str">
            <v>10.23.84.11</v>
          </cell>
        </row>
        <row r="10925">
          <cell r="O10925" t="str">
            <v>S1BW009117001</v>
          </cell>
          <cell r="P10925">
            <v>873500</v>
          </cell>
          <cell r="Q10925" t="str">
            <v>10.109.193.10</v>
          </cell>
        </row>
        <row r="10926">
          <cell r="O10926" t="str">
            <v>S1NB060052005</v>
          </cell>
          <cell r="P10926">
            <v>2000500</v>
          </cell>
          <cell r="Q10926" t="str">
            <v>10.42.80.12</v>
          </cell>
        </row>
        <row r="10927">
          <cell r="O10927" t="str">
            <v>S1NF000432057</v>
          </cell>
          <cell r="P10927">
            <v>1189300</v>
          </cell>
          <cell r="Q10927" t="str">
            <v>172.28.150.106</v>
          </cell>
        </row>
        <row r="10928">
          <cell r="O10928" t="str">
            <v>S1NB005823003</v>
          </cell>
          <cell r="P10928">
            <v>2538000</v>
          </cell>
          <cell r="Q10928" t="str">
            <v>10.165.200.10</v>
          </cell>
        </row>
        <row r="10929">
          <cell r="O10929" t="str">
            <v>S1BW050149002</v>
          </cell>
          <cell r="P10929">
            <v>1875500</v>
          </cell>
          <cell r="Q10929" t="str">
            <v>172.36.43.234</v>
          </cell>
        </row>
        <row r="10930">
          <cell r="O10930" t="str">
            <v>S1BW000017023</v>
          </cell>
          <cell r="P10930">
            <v>808000</v>
          </cell>
          <cell r="Q10930" t="str">
            <v>172.38.112.146</v>
          </cell>
        </row>
        <row r="10931">
          <cell r="O10931" t="str">
            <v>S1BW005936012</v>
          </cell>
          <cell r="P10931">
            <v>452500</v>
          </cell>
          <cell r="Q10931" t="str">
            <v>172.38.11.195</v>
          </cell>
        </row>
        <row r="10932">
          <cell r="O10932" t="str">
            <v>S1BB000381003</v>
          </cell>
          <cell r="P10932">
            <v>1777000</v>
          </cell>
          <cell r="Q10932" t="str">
            <v>172.38.1.140</v>
          </cell>
        </row>
        <row r="10933">
          <cell r="O10933" t="str">
            <v>HFBC016534241</v>
          </cell>
          <cell r="P10933">
            <v>2773000</v>
          </cell>
          <cell r="Q10933" t="str">
            <v>10.172.112.82</v>
          </cell>
        </row>
        <row r="10934">
          <cell r="O10934" t="str">
            <v>S1NB004478201</v>
          </cell>
          <cell r="P10934">
            <v>1289000</v>
          </cell>
          <cell r="Q10934" t="str">
            <v>172.38.135.250</v>
          </cell>
        </row>
        <row r="10935">
          <cell r="O10935" t="str">
            <v>S1NW000310007</v>
          </cell>
          <cell r="P10935">
            <v>486500</v>
          </cell>
          <cell r="Q10935" t="str">
            <v>172.38.73.139</v>
          </cell>
        </row>
        <row r="10936">
          <cell r="O10936" t="str">
            <v>S1NW015468001</v>
          </cell>
          <cell r="P10936">
            <v>2548700</v>
          </cell>
          <cell r="Q10936" t="str">
            <v>10.91.158.10</v>
          </cell>
        </row>
        <row r="10937">
          <cell r="O10937" t="str">
            <v>S1NW000029034</v>
          </cell>
          <cell r="P10937">
            <v>2805000</v>
          </cell>
          <cell r="Q10937" t="str">
            <v>172.28.144.170</v>
          </cell>
        </row>
        <row r="10938">
          <cell r="O10938" t="str">
            <v>S5NE005746621</v>
          </cell>
          <cell r="P10938">
            <v>884400</v>
          </cell>
          <cell r="Q10938" t="str">
            <v>10.108.88.12</v>
          </cell>
        </row>
        <row r="10939">
          <cell r="O10939" t="str">
            <v>S1NG000303030</v>
          </cell>
          <cell r="P10939">
            <v>797600</v>
          </cell>
          <cell r="Q10939" t="str">
            <v>172.38.21.139</v>
          </cell>
        </row>
        <row r="10940">
          <cell r="O10940" t="str">
            <v>S1BW060289028</v>
          </cell>
          <cell r="P10940">
            <v>693800</v>
          </cell>
          <cell r="Q10940" t="str">
            <v>172.36.244.90</v>
          </cell>
        </row>
        <row r="10941">
          <cell r="O10941" t="str">
            <v>S1BW000357001</v>
          </cell>
          <cell r="P10941">
            <v>2743500</v>
          </cell>
          <cell r="Q10941" t="str">
            <v>10.45.29.19</v>
          </cell>
        </row>
        <row r="10942">
          <cell r="O10942" t="str">
            <v>S1BW000011067</v>
          </cell>
          <cell r="P10942">
            <v>1558700</v>
          </cell>
          <cell r="Q10942" t="str">
            <v>172.34.6.82</v>
          </cell>
        </row>
        <row r="10943">
          <cell r="O10943" t="str">
            <v>S1NB061637001</v>
          </cell>
          <cell r="P10943">
            <v>2302700</v>
          </cell>
          <cell r="Q10943" t="str">
            <v>10.111.177.10</v>
          </cell>
        </row>
        <row r="10944">
          <cell r="O10944" t="str">
            <v>S1BW009544001</v>
          </cell>
          <cell r="P10944">
            <v>2012500</v>
          </cell>
          <cell r="Q10944" t="str">
            <v>10.88.229.10</v>
          </cell>
        </row>
        <row r="10945">
          <cell r="O10945" t="str">
            <v>S1BB000398017</v>
          </cell>
          <cell r="P10945">
            <v>2077500</v>
          </cell>
          <cell r="Q10945" t="str">
            <v>172.37.11.130</v>
          </cell>
        </row>
        <row r="10946">
          <cell r="O10946" t="str">
            <v>S1NB032090288</v>
          </cell>
          <cell r="P10946">
            <v>552900</v>
          </cell>
          <cell r="Q10946" t="str">
            <v>172.36.27.203</v>
          </cell>
        </row>
        <row r="10947">
          <cell r="O10947" t="str">
            <v>S1NW018226041</v>
          </cell>
          <cell r="P10947">
            <v>1468300</v>
          </cell>
          <cell r="Q10947" t="str">
            <v>172.36.227.195</v>
          </cell>
        </row>
        <row r="10948">
          <cell r="O10948" t="str">
            <v>HFND063634238</v>
          </cell>
          <cell r="P10948">
            <v>970000</v>
          </cell>
          <cell r="Q10948" t="str">
            <v>10.172.102.42</v>
          </cell>
        </row>
        <row r="10949">
          <cell r="O10949" t="str">
            <v>S10A002864001</v>
          </cell>
          <cell r="P10949">
            <v>1442700</v>
          </cell>
          <cell r="Q10949" t="str">
            <v>172.36.82.90</v>
          </cell>
        </row>
        <row r="10950">
          <cell r="O10950" t="str">
            <v>S1BB000926039</v>
          </cell>
          <cell r="P10950">
            <v>1383600</v>
          </cell>
          <cell r="Q10950" t="str">
            <v>172.36.28.107</v>
          </cell>
        </row>
        <row r="10951">
          <cell r="O10951" t="str">
            <v>S1NW061226001</v>
          </cell>
          <cell r="P10951">
            <v>142500</v>
          </cell>
          <cell r="Q10951" t="str">
            <v>10.71.198.10</v>
          </cell>
        </row>
        <row r="10952">
          <cell r="O10952" t="str">
            <v>S5NK031473621</v>
          </cell>
          <cell r="P10952">
            <v>2623300</v>
          </cell>
          <cell r="Q10952" t="str">
            <v>10.85.92.10</v>
          </cell>
        </row>
        <row r="10953">
          <cell r="O10953" t="str">
            <v>S1NW000676018</v>
          </cell>
          <cell r="P10953">
            <v>2021000</v>
          </cell>
          <cell r="Q10953" t="str">
            <v>172.36.15.90</v>
          </cell>
        </row>
        <row r="10954">
          <cell r="O10954" t="str">
            <v>S1BW051347001</v>
          </cell>
          <cell r="P10954">
            <v>885200</v>
          </cell>
          <cell r="Q10954" t="str">
            <v>10.106.161.10</v>
          </cell>
        </row>
        <row r="10955">
          <cell r="O10955" t="str">
            <v>S1BW010894001</v>
          </cell>
          <cell r="P10955">
            <v>1650500</v>
          </cell>
          <cell r="Q10955" t="str">
            <v>10.121.141.210</v>
          </cell>
        </row>
        <row r="10956">
          <cell r="O10956" t="str">
            <v>S1BW010726001</v>
          </cell>
          <cell r="P10956">
            <v>1382500</v>
          </cell>
          <cell r="Q10956" t="str">
            <v>10.112.112.10</v>
          </cell>
        </row>
        <row r="10957">
          <cell r="O10957" t="str">
            <v>S1BW050521002</v>
          </cell>
          <cell r="P10957">
            <v>2925600</v>
          </cell>
          <cell r="Q10957" t="str">
            <v>10.95.57.10</v>
          </cell>
        </row>
        <row r="10958">
          <cell r="O10958" t="str">
            <v>S5NK005507621</v>
          </cell>
          <cell r="P10958">
            <v>3976900</v>
          </cell>
          <cell r="Q10958" t="str">
            <v>10.51.72.10</v>
          </cell>
        </row>
        <row r="10959">
          <cell r="O10959" t="str">
            <v>S1BB014132286</v>
          </cell>
          <cell r="P10959">
            <v>1665600</v>
          </cell>
          <cell r="Q10959" t="str">
            <v>10.33.107.10</v>
          </cell>
        </row>
        <row r="10960">
          <cell r="O10960" t="str">
            <v>S1NW005222001</v>
          </cell>
          <cell r="P10960">
            <v>1949000</v>
          </cell>
          <cell r="Q10960" t="str">
            <v>10.91.80.14</v>
          </cell>
        </row>
        <row r="10961">
          <cell r="O10961" t="str">
            <v>S1BW070147054</v>
          </cell>
          <cell r="P10961">
            <v>1086000</v>
          </cell>
          <cell r="Q10961" t="str">
            <v>172.36.100.34</v>
          </cell>
        </row>
        <row r="10962">
          <cell r="O10962" t="str">
            <v>S5NE001291621</v>
          </cell>
          <cell r="P10962">
            <v>415800</v>
          </cell>
          <cell r="Q10962" t="str">
            <v>10.93.34.15</v>
          </cell>
        </row>
        <row r="10963">
          <cell r="O10963" t="str">
            <v>S1BW070502025</v>
          </cell>
          <cell r="P10963">
            <v>1844700</v>
          </cell>
          <cell r="Q10963" t="str">
            <v>10.213.142.10</v>
          </cell>
        </row>
        <row r="10964">
          <cell r="O10964" t="str">
            <v>S5BA050527621</v>
          </cell>
          <cell r="P10964">
            <v>1041400</v>
          </cell>
          <cell r="Q10964" t="str">
            <v>172.36.16.42</v>
          </cell>
        </row>
        <row r="10965">
          <cell r="O10965" t="str">
            <v>S5NK002540622</v>
          </cell>
          <cell r="P10965">
            <v>2123700</v>
          </cell>
          <cell r="Q10965" t="str">
            <v>10.107.66.10</v>
          </cell>
        </row>
        <row r="10966">
          <cell r="O10966" t="str">
            <v>S1BW000208003</v>
          </cell>
          <cell r="P10966">
            <v>710500</v>
          </cell>
          <cell r="Q10966" t="str">
            <v>10.121.131.114</v>
          </cell>
        </row>
        <row r="10967">
          <cell r="O10967" t="str">
            <v>S1NC000903145</v>
          </cell>
          <cell r="P10967">
            <v>2937100</v>
          </cell>
          <cell r="Q10967" t="str">
            <v>10.121.153.130</v>
          </cell>
        </row>
        <row r="10968">
          <cell r="O10968" t="str">
            <v>S1BW000099010</v>
          </cell>
          <cell r="P10968">
            <v>2240100</v>
          </cell>
          <cell r="Q10968" t="str">
            <v>172.38.81.82</v>
          </cell>
        </row>
        <row r="10969">
          <cell r="O10969" t="str">
            <v>S1BW000178061</v>
          </cell>
          <cell r="P10969">
            <v>1161500</v>
          </cell>
          <cell r="Q10969" t="str">
            <v>172.38.58.98</v>
          </cell>
        </row>
        <row r="10970">
          <cell r="O10970" t="str">
            <v>S1BB014132019</v>
          </cell>
          <cell r="P10970">
            <v>2831600</v>
          </cell>
          <cell r="Q10970" t="str">
            <v>172.36.85.99</v>
          </cell>
        </row>
        <row r="10971">
          <cell r="O10971" t="str">
            <v>S1BW003533026</v>
          </cell>
          <cell r="P10971">
            <v>3265500</v>
          </cell>
          <cell r="Q10971" t="str">
            <v>10.121.158.170</v>
          </cell>
        </row>
        <row r="10972">
          <cell r="O10972" t="str">
            <v>S1BW000861159</v>
          </cell>
          <cell r="P10972">
            <v>3198000</v>
          </cell>
          <cell r="Q10972" t="str">
            <v>10.121.143.195</v>
          </cell>
        </row>
        <row r="10973">
          <cell r="O10973" t="str">
            <v>S1BG000321050</v>
          </cell>
          <cell r="P10973">
            <v>1786500</v>
          </cell>
          <cell r="Q10973" t="str">
            <v>172.28.93.2</v>
          </cell>
        </row>
        <row r="10974">
          <cell r="O10974" t="str">
            <v>HFNC017036243</v>
          </cell>
          <cell r="P10974">
            <v>1620500</v>
          </cell>
          <cell r="Q10974" t="str">
            <v>10.172.90.242</v>
          </cell>
        </row>
        <row r="10975">
          <cell r="O10975" t="str">
            <v>HFBC016534182</v>
          </cell>
          <cell r="P10975">
            <v>2845200</v>
          </cell>
          <cell r="Q10975" t="str">
            <v>172.37.114.66</v>
          </cell>
        </row>
        <row r="10976">
          <cell r="O10976" t="str">
            <v>S1BB012221297</v>
          </cell>
          <cell r="P10976">
            <v>1628200</v>
          </cell>
          <cell r="Q10976" t="str">
            <v>172.36.56.34</v>
          </cell>
        </row>
        <row r="10977">
          <cell r="O10977" t="str">
            <v>HFNC016534267</v>
          </cell>
          <cell r="P10977">
            <v>2468400</v>
          </cell>
          <cell r="Q10977" t="str">
            <v>10.172.118.210</v>
          </cell>
        </row>
        <row r="10978">
          <cell r="O10978" t="str">
            <v>S5NE011370621</v>
          </cell>
          <cell r="P10978">
            <v>951700</v>
          </cell>
          <cell r="Q10978" t="str">
            <v>10.133.52.12</v>
          </cell>
        </row>
        <row r="10979">
          <cell r="O10979" t="str">
            <v>S1BW000468054</v>
          </cell>
          <cell r="P10979">
            <v>1251500</v>
          </cell>
          <cell r="Q10979" t="str">
            <v>10.52.89.13</v>
          </cell>
        </row>
        <row r="10980">
          <cell r="O10980" t="str">
            <v>S5NK010140622</v>
          </cell>
          <cell r="P10980">
            <v>306600</v>
          </cell>
          <cell r="Q10980" t="str">
            <v>10.31.91.10</v>
          </cell>
        </row>
        <row r="10981">
          <cell r="O10981" t="str">
            <v>S1BW000940132</v>
          </cell>
          <cell r="P10981">
            <v>73000</v>
          </cell>
          <cell r="Q10981" t="str">
            <v>10.121.142.82</v>
          </cell>
        </row>
        <row r="10982">
          <cell r="O10982" t="str">
            <v>S10G000432037</v>
          </cell>
          <cell r="P10982">
            <v>806100</v>
          </cell>
          <cell r="Q10982" t="str">
            <v>172.28.92.250</v>
          </cell>
        </row>
        <row r="10983">
          <cell r="O10983" t="str">
            <v>S1BW070170010</v>
          </cell>
          <cell r="P10983">
            <v>1316500</v>
          </cell>
          <cell r="Q10983" t="str">
            <v>172.38.92.18</v>
          </cell>
        </row>
        <row r="10984">
          <cell r="O10984" t="str">
            <v>S1BB001449002</v>
          </cell>
          <cell r="P10984">
            <v>1854500</v>
          </cell>
          <cell r="Q10984" t="str">
            <v>10.164.47.11</v>
          </cell>
        </row>
        <row r="10985">
          <cell r="O10985" t="str">
            <v>S1NB030030019</v>
          </cell>
          <cell r="P10985">
            <v>1939700</v>
          </cell>
          <cell r="Q10985" t="str">
            <v>172.36.6.138</v>
          </cell>
        </row>
        <row r="10986">
          <cell r="O10986" t="str">
            <v>S1BB018364001</v>
          </cell>
          <cell r="P10986">
            <v>3558000</v>
          </cell>
          <cell r="Q10986" t="str">
            <v>10.10.86.11</v>
          </cell>
        </row>
        <row r="10987">
          <cell r="O10987" t="str">
            <v>S1BB016113034</v>
          </cell>
          <cell r="P10987">
            <v>1122800</v>
          </cell>
          <cell r="Q10987" t="str">
            <v>172.36.245.138</v>
          </cell>
        </row>
        <row r="10988">
          <cell r="O10988" t="str">
            <v>S1BW000700003</v>
          </cell>
          <cell r="P10988">
            <v>1357000</v>
          </cell>
          <cell r="Q10988" t="str">
            <v>172.28.120.194</v>
          </cell>
        </row>
        <row r="10989">
          <cell r="O10989" t="str">
            <v>S1BW001620036</v>
          </cell>
          <cell r="P10989">
            <v>880000</v>
          </cell>
          <cell r="Q10989" t="str">
            <v>172.38.95.242</v>
          </cell>
        </row>
        <row r="10990">
          <cell r="O10990" t="str">
            <v>S1BW000029063</v>
          </cell>
          <cell r="P10990">
            <v>1412700</v>
          </cell>
          <cell r="Q10990" t="str">
            <v>10.129.182.10</v>
          </cell>
        </row>
        <row r="10991">
          <cell r="O10991" t="str">
            <v>S5NE017285621</v>
          </cell>
          <cell r="P10991">
            <v>1482800</v>
          </cell>
          <cell r="Q10991" t="str">
            <v>172.36.81.58</v>
          </cell>
        </row>
        <row r="10992">
          <cell r="O10992" t="str">
            <v>S1BW000098034</v>
          </cell>
          <cell r="P10992">
            <v>4223600</v>
          </cell>
          <cell r="Q10992" t="str">
            <v>172.28.88.194</v>
          </cell>
        </row>
        <row r="10993">
          <cell r="O10993" t="str">
            <v>S5NK000739623</v>
          </cell>
          <cell r="P10993">
            <v>1196000</v>
          </cell>
          <cell r="Q10993" t="str">
            <v>10.121.131.226</v>
          </cell>
        </row>
        <row r="10994">
          <cell r="O10994" t="str">
            <v>S5NE012373621</v>
          </cell>
          <cell r="P10994">
            <v>2335800</v>
          </cell>
          <cell r="Q10994" t="str">
            <v>10.129.75.13</v>
          </cell>
        </row>
        <row r="10995">
          <cell r="O10995" t="str">
            <v>S1BW016673001</v>
          </cell>
          <cell r="P10995">
            <v>808000</v>
          </cell>
          <cell r="Q10995" t="str">
            <v>10.97.244.10</v>
          </cell>
        </row>
        <row r="10996">
          <cell r="O10996" t="str">
            <v>S1BW000604015</v>
          </cell>
          <cell r="P10996">
            <v>285500</v>
          </cell>
          <cell r="Q10996" t="str">
            <v>172.28.157.138</v>
          </cell>
        </row>
        <row r="10997">
          <cell r="O10997" t="str">
            <v>S1NB032369002</v>
          </cell>
          <cell r="P10997">
            <v>2843000</v>
          </cell>
          <cell r="Q10997" t="str">
            <v>10.118.60.11</v>
          </cell>
        </row>
        <row r="10998">
          <cell r="O10998" t="str">
            <v>S1BW000207007</v>
          </cell>
          <cell r="P10998">
            <v>2247000</v>
          </cell>
          <cell r="Q10998" t="str">
            <v>172.36.110.178</v>
          </cell>
        </row>
        <row r="10999">
          <cell r="O10999" t="str">
            <v>S1BW000837054</v>
          </cell>
          <cell r="P10999">
            <v>1185500</v>
          </cell>
          <cell r="Q10999" t="str">
            <v>172.36.228.90</v>
          </cell>
        </row>
        <row r="11000">
          <cell r="O11000" t="str">
            <v>S1BW014821123</v>
          </cell>
          <cell r="P11000">
            <v>1462800</v>
          </cell>
          <cell r="Q11000" t="str">
            <v>10.121.242.230</v>
          </cell>
        </row>
        <row r="11001">
          <cell r="O11001" t="str">
            <v>S1BW007139001</v>
          </cell>
          <cell r="P11001">
            <v>1088000</v>
          </cell>
          <cell r="Q11001" t="str">
            <v>10.27.21.11</v>
          </cell>
        </row>
        <row r="11002">
          <cell r="O11002" t="str">
            <v>S1NW017036240</v>
          </cell>
          <cell r="P11002">
            <v>634500</v>
          </cell>
          <cell r="Q11002" t="str">
            <v>10.121.145.2</v>
          </cell>
        </row>
        <row r="11003">
          <cell r="O11003" t="str">
            <v>HFND063634244</v>
          </cell>
          <cell r="P11003">
            <v>3165000</v>
          </cell>
          <cell r="Q11003" t="str">
            <v>10.172.115.42</v>
          </cell>
        </row>
        <row r="11004">
          <cell r="O11004" t="str">
            <v>S1BW004822005</v>
          </cell>
          <cell r="P11004">
            <v>1770500</v>
          </cell>
          <cell r="Q11004" t="str">
            <v>172.38.98.34</v>
          </cell>
        </row>
        <row r="11005">
          <cell r="O11005" t="str">
            <v>S5BE014899622</v>
          </cell>
          <cell r="P11005">
            <v>742700</v>
          </cell>
          <cell r="Q11005" t="str">
            <v>10.111.138.12</v>
          </cell>
        </row>
        <row r="11006">
          <cell r="O11006" t="str">
            <v>S1BB000340014</v>
          </cell>
          <cell r="P11006">
            <v>2014700</v>
          </cell>
          <cell r="Q11006" t="str">
            <v>10.45.134.30</v>
          </cell>
        </row>
        <row r="11007">
          <cell r="O11007" t="str">
            <v>S5NK000742623</v>
          </cell>
          <cell r="P11007">
            <v>1626300</v>
          </cell>
          <cell r="Q11007" t="str">
            <v>10.76.12.17</v>
          </cell>
        </row>
        <row r="11008">
          <cell r="O11008" t="str">
            <v>S1NK000646001</v>
          </cell>
          <cell r="P11008">
            <v>797500</v>
          </cell>
          <cell r="Q11008" t="str">
            <v>10.121.162.66</v>
          </cell>
        </row>
        <row r="11009">
          <cell r="O11009" t="str">
            <v>HFBD000586118</v>
          </cell>
          <cell r="P11009">
            <v>1664000</v>
          </cell>
          <cell r="Q11009" t="str">
            <v>10.71.158.10</v>
          </cell>
        </row>
        <row r="11010">
          <cell r="O11010" t="str">
            <v>S5NA060435621</v>
          </cell>
          <cell r="P11010">
            <v>2929300</v>
          </cell>
          <cell r="Q11010" t="str">
            <v>10.47.95.11</v>
          </cell>
        </row>
        <row r="11011">
          <cell r="O11011" t="str">
            <v>S1BW000006046</v>
          </cell>
          <cell r="P11011">
            <v>1800500</v>
          </cell>
          <cell r="Q11011" t="str">
            <v>172.36.58.82</v>
          </cell>
        </row>
        <row r="11012">
          <cell r="O11012" t="str">
            <v>S1NW000660028</v>
          </cell>
          <cell r="P11012">
            <v>1303600</v>
          </cell>
          <cell r="Q11012" t="str">
            <v>172.36.43.211</v>
          </cell>
        </row>
        <row r="11013">
          <cell r="O11013" t="str">
            <v>S1BW004595002</v>
          </cell>
          <cell r="P11013">
            <v>2700300</v>
          </cell>
          <cell r="Q11013" t="str">
            <v>172.38.26.252</v>
          </cell>
        </row>
        <row r="11014">
          <cell r="O11014" t="str">
            <v>S1BW032272001</v>
          </cell>
          <cell r="P11014">
            <v>3083500</v>
          </cell>
          <cell r="Q11014" t="str">
            <v>10.82.151.10</v>
          </cell>
        </row>
        <row r="11015">
          <cell r="O11015" t="str">
            <v>S1BB008075061</v>
          </cell>
          <cell r="P11015">
            <v>750000</v>
          </cell>
          <cell r="Q11015" t="str">
            <v>172.36.249.50</v>
          </cell>
        </row>
        <row r="11016">
          <cell r="O11016" t="str">
            <v>S1BW000075017</v>
          </cell>
          <cell r="P11016">
            <v>4075500</v>
          </cell>
          <cell r="Q11016" t="str">
            <v>172.28.151.11</v>
          </cell>
        </row>
        <row r="11017">
          <cell r="O11017" t="str">
            <v>S1BW031391003</v>
          </cell>
          <cell r="P11017">
            <v>873500</v>
          </cell>
          <cell r="Q11017" t="str">
            <v>172.36.199.35</v>
          </cell>
        </row>
        <row r="11018">
          <cell r="O11018" t="str">
            <v>S5NK018237622</v>
          </cell>
          <cell r="P11018">
            <v>1198700</v>
          </cell>
          <cell r="Q11018" t="str">
            <v>10.201.206.13</v>
          </cell>
        </row>
        <row r="11019">
          <cell r="O11019" t="str">
            <v>S1BW070147060</v>
          </cell>
          <cell r="P11019">
            <v>1391000</v>
          </cell>
          <cell r="Q11019" t="str">
            <v>172.38.72.3</v>
          </cell>
        </row>
        <row r="11020">
          <cell r="O11020" t="str">
            <v>S5NE003205621</v>
          </cell>
          <cell r="P11020">
            <v>572500</v>
          </cell>
          <cell r="Q11020" t="str">
            <v>10.110.42.11</v>
          </cell>
        </row>
        <row r="11021">
          <cell r="O11021" t="str">
            <v>S1BW007064001</v>
          </cell>
          <cell r="P11021">
            <v>429000</v>
          </cell>
          <cell r="Q11021" t="str">
            <v>10.101.98.10</v>
          </cell>
        </row>
        <row r="11022">
          <cell r="O11022" t="str">
            <v>S1BW070103007</v>
          </cell>
          <cell r="P11022">
            <v>3508500</v>
          </cell>
          <cell r="Q11022" t="str">
            <v>10.121.133.58</v>
          </cell>
        </row>
        <row r="11023">
          <cell r="O11023" t="str">
            <v>S1BW011171003</v>
          </cell>
          <cell r="P11023">
            <v>840000</v>
          </cell>
          <cell r="Q11023" t="str">
            <v>10.111.105.12</v>
          </cell>
        </row>
        <row r="11024">
          <cell r="O11024" t="str">
            <v>S1NB000084001</v>
          </cell>
          <cell r="P11024">
            <v>459500</v>
          </cell>
          <cell r="Q11024" t="str">
            <v>10.73.48.10</v>
          </cell>
        </row>
        <row r="11025">
          <cell r="O11025" t="str">
            <v>S1NC000903151</v>
          </cell>
          <cell r="P11025">
            <v>1189000</v>
          </cell>
          <cell r="Q11025" t="str">
            <v>172.38.130.34</v>
          </cell>
        </row>
        <row r="11026">
          <cell r="O11026" t="str">
            <v>S1BC031360002</v>
          </cell>
          <cell r="P11026">
            <v>2627300</v>
          </cell>
          <cell r="Q11026" t="str">
            <v>10.72.178.11</v>
          </cell>
        </row>
        <row r="11027">
          <cell r="O11027" t="str">
            <v>S1NB002099026</v>
          </cell>
          <cell r="P11027">
            <v>1274000</v>
          </cell>
          <cell r="Q11027" t="str">
            <v>10.121.163.2</v>
          </cell>
        </row>
        <row r="11028">
          <cell r="O11028" t="str">
            <v>HFNC016534130</v>
          </cell>
          <cell r="P11028">
            <v>1622600</v>
          </cell>
          <cell r="Q11028" t="str">
            <v>10.172.84.202</v>
          </cell>
        </row>
        <row r="11029">
          <cell r="O11029" t="str">
            <v>S5BA031160621</v>
          </cell>
          <cell r="P11029">
            <v>1444000</v>
          </cell>
          <cell r="Q11029" t="str">
            <v>10.86.59.12</v>
          </cell>
        </row>
        <row r="11030">
          <cell r="O11030" t="str">
            <v>S1BB009108003</v>
          </cell>
          <cell r="P11030">
            <v>133000</v>
          </cell>
          <cell r="Q11030" t="str">
            <v>10.71.17.15</v>
          </cell>
        </row>
        <row r="11031">
          <cell r="O11031" t="str">
            <v>S5NK005914621</v>
          </cell>
          <cell r="P11031">
            <v>365700</v>
          </cell>
          <cell r="Q11031" t="str">
            <v>10.143.165.10</v>
          </cell>
        </row>
        <row r="11032">
          <cell r="O11032" t="str">
            <v>S1BG000454383</v>
          </cell>
          <cell r="P11032">
            <v>1681500</v>
          </cell>
          <cell r="Q11032" t="str">
            <v>172.28.87.139</v>
          </cell>
        </row>
        <row r="11033">
          <cell r="O11033" t="str">
            <v>S1BW000228014</v>
          </cell>
          <cell r="P11033">
            <v>1592000</v>
          </cell>
          <cell r="Q11033" t="str">
            <v>172.38.57.162</v>
          </cell>
        </row>
        <row r="11034">
          <cell r="O11034" t="str">
            <v>S1BW015077003</v>
          </cell>
          <cell r="P11034">
            <v>2288700</v>
          </cell>
          <cell r="Q11034" t="str">
            <v>172.28.149.90</v>
          </cell>
        </row>
        <row r="11035">
          <cell r="O11035" t="str">
            <v>S1NW001520007</v>
          </cell>
          <cell r="P11035">
            <v>1884500</v>
          </cell>
          <cell r="Q11035" t="str">
            <v>172.38.56.186</v>
          </cell>
        </row>
        <row r="11036">
          <cell r="O11036" t="str">
            <v>S1BW000058055</v>
          </cell>
          <cell r="P11036">
            <v>2596000</v>
          </cell>
          <cell r="Q11036" t="str">
            <v>172.38.107.146</v>
          </cell>
        </row>
        <row r="11037">
          <cell r="O11037" t="str">
            <v>S5NE001250622</v>
          </cell>
          <cell r="P11037">
            <v>873900</v>
          </cell>
          <cell r="Q11037" t="str">
            <v>10.109.42.75</v>
          </cell>
        </row>
        <row r="11038">
          <cell r="O11038" t="str">
            <v>S1BW014821088</v>
          </cell>
          <cell r="P11038">
            <v>2769000</v>
          </cell>
          <cell r="Q11038" t="str">
            <v>172.36.52.130</v>
          </cell>
        </row>
        <row r="11039">
          <cell r="O11039" t="str">
            <v>S1BB007074029</v>
          </cell>
          <cell r="P11039">
            <v>2432300</v>
          </cell>
          <cell r="Q11039" t="str">
            <v>10.121.241.30</v>
          </cell>
        </row>
        <row r="11040">
          <cell r="O11040" t="str">
            <v>S1BW008508001</v>
          </cell>
          <cell r="P11040">
            <v>562300</v>
          </cell>
          <cell r="Q11040" t="str">
            <v>10.149.208.10</v>
          </cell>
        </row>
        <row r="11041">
          <cell r="O11041" t="str">
            <v>S1NC012221410</v>
          </cell>
          <cell r="P11041">
            <v>2659500</v>
          </cell>
          <cell r="Q11041" t="str">
            <v>10.74.240.11</v>
          </cell>
        </row>
        <row r="11042">
          <cell r="O11042" t="str">
            <v>S1BW000184002</v>
          </cell>
          <cell r="P11042">
            <v>1886300</v>
          </cell>
          <cell r="Q11042" t="str">
            <v>10.149.36.11</v>
          </cell>
        </row>
        <row r="11043">
          <cell r="O11043" t="str">
            <v>S1NB005362001</v>
          </cell>
          <cell r="P11043">
            <v>1125300</v>
          </cell>
          <cell r="Q11043" t="str">
            <v>10.89.36.10</v>
          </cell>
        </row>
        <row r="11044">
          <cell r="O11044" t="str">
            <v>S1NH000506026</v>
          </cell>
          <cell r="P11044">
            <v>1374100</v>
          </cell>
          <cell r="Q11044" t="str">
            <v>172.28.110.83</v>
          </cell>
        </row>
        <row r="11045">
          <cell r="O11045" t="str">
            <v>S1BB000178088</v>
          </cell>
          <cell r="P11045">
            <v>1535700</v>
          </cell>
          <cell r="Q11045" t="str">
            <v>10.121.172.50</v>
          </cell>
        </row>
        <row r="11046">
          <cell r="O11046" t="str">
            <v>S5BE005704621</v>
          </cell>
          <cell r="P11046">
            <v>395000</v>
          </cell>
          <cell r="Q11046" t="str">
            <v>10.162.36.13</v>
          </cell>
        </row>
        <row r="11047">
          <cell r="O11047" t="str">
            <v>S1NG000312123</v>
          </cell>
          <cell r="P11047">
            <v>3220900</v>
          </cell>
          <cell r="Q11047" t="str">
            <v>10.24.6.21</v>
          </cell>
        </row>
        <row r="11048">
          <cell r="O11048" t="str">
            <v>S1BW060289040</v>
          </cell>
          <cell r="P11048">
            <v>3253600</v>
          </cell>
          <cell r="Q11048" t="str">
            <v>172.38.2.43</v>
          </cell>
        </row>
        <row r="11049">
          <cell r="O11049" t="str">
            <v>S1BW001689002</v>
          </cell>
          <cell r="P11049">
            <v>1432000</v>
          </cell>
          <cell r="Q11049" t="str">
            <v>10.109.46.12</v>
          </cell>
        </row>
        <row r="11050">
          <cell r="O11050" t="str">
            <v>S1BW000207013</v>
          </cell>
          <cell r="P11050">
            <v>1149300</v>
          </cell>
          <cell r="Q11050" t="str">
            <v>172.36.110.27</v>
          </cell>
        </row>
        <row r="11051">
          <cell r="O11051" t="str">
            <v>S1BW070502019</v>
          </cell>
          <cell r="P11051">
            <v>365500</v>
          </cell>
          <cell r="Q11051" t="str">
            <v>10.212.14.14</v>
          </cell>
        </row>
        <row r="11052">
          <cell r="O11052" t="str">
            <v>S1NB000201173</v>
          </cell>
          <cell r="P11052">
            <v>388600</v>
          </cell>
          <cell r="Q11052" t="str">
            <v>10.87.161.15</v>
          </cell>
        </row>
        <row r="11053">
          <cell r="O11053" t="str">
            <v>S1NW001186007</v>
          </cell>
          <cell r="P11053">
            <v>974500</v>
          </cell>
          <cell r="Q11053" t="str">
            <v>10.116.124.5</v>
          </cell>
        </row>
        <row r="11054">
          <cell r="O11054" t="str">
            <v>S5NK061537621</v>
          </cell>
          <cell r="P11054">
            <v>1029600</v>
          </cell>
          <cell r="Q11054" t="str">
            <v>10.36.215.10</v>
          </cell>
        </row>
        <row r="11055">
          <cell r="O11055" t="str">
            <v>S1BW015077148</v>
          </cell>
          <cell r="P11055">
            <v>570500</v>
          </cell>
          <cell r="Q11055" t="str">
            <v>10.121.145.50</v>
          </cell>
        </row>
        <row r="11056">
          <cell r="O11056" t="str">
            <v>S1BB004596005</v>
          </cell>
          <cell r="P11056">
            <v>1662000</v>
          </cell>
          <cell r="Q11056" t="str">
            <v>172.38.131.218</v>
          </cell>
        </row>
        <row r="11057">
          <cell r="O11057" t="str">
            <v>S5NE010897621</v>
          </cell>
          <cell r="P11057">
            <v>1166400</v>
          </cell>
          <cell r="Q11057" t="str">
            <v>10.101.118.11</v>
          </cell>
        </row>
        <row r="11058">
          <cell r="O11058" t="str">
            <v>S1NW000646004</v>
          </cell>
          <cell r="P11058">
            <v>2552500</v>
          </cell>
          <cell r="Q11058" t="str">
            <v>172.28.120.226</v>
          </cell>
        </row>
        <row r="11059">
          <cell r="O11059" t="str">
            <v>S1BW050297001</v>
          </cell>
          <cell r="P11059">
            <v>453500</v>
          </cell>
          <cell r="Q11059" t="str">
            <v>10.94.91.10</v>
          </cell>
        </row>
        <row r="11060">
          <cell r="O11060" t="str">
            <v>S1BW001671012</v>
          </cell>
          <cell r="P11060">
            <v>1710000</v>
          </cell>
          <cell r="Q11060" t="str">
            <v>172.38.80.90</v>
          </cell>
        </row>
        <row r="11061">
          <cell r="O11061" t="str">
            <v>S5NK061540621</v>
          </cell>
          <cell r="P11061">
            <v>903800</v>
          </cell>
          <cell r="Q11061" t="str">
            <v>10.36.214.11</v>
          </cell>
        </row>
        <row r="11062">
          <cell r="O11062" t="str">
            <v>S1BW004319047</v>
          </cell>
          <cell r="P11062">
            <v>1625000</v>
          </cell>
          <cell r="Q11062" t="str">
            <v>172.38.53.3</v>
          </cell>
        </row>
        <row r="11063">
          <cell r="O11063" t="str">
            <v>S1BW000201077</v>
          </cell>
          <cell r="P11063">
            <v>2180800</v>
          </cell>
          <cell r="Q11063" t="str">
            <v>172.36.47.227</v>
          </cell>
        </row>
        <row r="11064">
          <cell r="O11064" t="str">
            <v>S1BW009938001</v>
          </cell>
          <cell r="P11064">
            <v>2178000</v>
          </cell>
          <cell r="Q11064" t="str">
            <v>10.107.215.10</v>
          </cell>
        </row>
        <row r="11065">
          <cell r="O11065" t="str">
            <v>S1BW000324232</v>
          </cell>
          <cell r="P11065">
            <v>1370000</v>
          </cell>
          <cell r="Q11065" t="str">
            <v>10.121.240.110</v>
          </cell>
        </row>
        <row r="11066">
          <cell r="O11066" t="str">
            <v>S5NK011978621</v>
          </cell>
          <cell r="P11066">
            <v>627600</v>
          </cell>
          <cell r="Q11066" t="str">
            <v>10.76.145.11</v>
          </cell>
        </row>
        <row r="11067">
          <cell r="O11067" t="str">
            <v>S5NE000726621</v>
          </cell>
          <cell r="P11067">
            <v>391800</v>
          </cell>
          <cell r="Q11067" t="str">
            <v>10.64.16.14</v>
          </cell>
        </row>
        <row r="11068">
          <cell r="O11068" t="str">
            <v>S1BW000602025</v>
          </cell>
          <cell r="P11068">
            <v>1475000</v>
          </cell>
          <cell r="Q11068" t="str">
            <v>172.38.85.3</v>
          </cell>
        </row>
        <row r="11069">
          <cell r="O11069" t="str">
            <v>S1NB031237015</v>
          </cell>
          <cell r="P11069">
            <v>1980500</v>
          </cell>
          <cell r="Q11069" t="str">
            <v>10.84.54.15</v>
          </cell>
        </row>
        <row r="11070">
          <cell r="O11070" t="str">
            <v>S1NW006851001</v>
          </cell>
          <cell r="P11070">
            <v>3708000</v>
          </cell>
          <cell r="Q11070" t="str">
            <v>172.38.49.3</v>
          </cell>
        </row>
        <row r="11071">
          <cell r="O11071" t="str">
            <v>S1BW004585001</v>
          </cell>
          <cell r="P11071">
            <v>1014000</v>
          </cell>
          <cell r="Q11071" t="str">
            <v>10.112.95.10</v>
          </cell>
        </row>
        <row r="11072">
          <cell r="O11072" t="str">
            <v>S1NW061067122</v>
          </cell>
          <cell r="P11072">
            <v>2186200</v>
          </cell>
          <cell r="Q11072" t="str">
            <v>172.38.4.222</v>
          </cell>
        </row>
        <row r="11073">
          <cell r="O11073" t="str">
            <v>S1BW008860001</v>
          </cell>
          <cell r="P11073">
            <v>1425000</v>
          </cell>
          <cell r="Q11073" t="str">
            <v>10.121.176.226</v>
          </cell>
        </row>
        <row r="11074">
          <cell r="O11074" t="str">
            <v>S1BG000300203</v>
          </cell>
          <cell r="P11074">
            <v>2729900</v>
          </cell>
          <cell r="Q11074" t="str">
            <v>10.121.241.134</v>
          </cell>
        </row>
        <row r="11075">
          <cell r="O11075" t="str">
            <v>S1BW001553002</v>
          </cell>
          <cell r="P11075">
            <v>2397500</v>
          </cell>
          <cell r="Q11075" t="str">
            <v>10.150.91.12</v>
          </cell>
        </row>
        <row r="11076">
          <cell r="O11076" t="str">
            <v>S1BW031320002</v>
          </cell>
          <cell r="P11076">
            <v>3200000</v>
          </cell>
          <cell r="Q11076" t="str">
            <v>10.83.137.11</v>
          </cell>
        </row>
        <row r="11077">
          <cell r="O11077" t="str">
            <v>S1BW001243036</v>
          </cell>
          <cell r="P11077">
            <v>1788300</v>
          </cell>
          <cell r="Q11077" t="str">
            <v>172.38.66.186</v>
          </cell>
        </row>
        <row r="11078">
          <cell r="O11078" t="str">
            <v>S1BB000822151</v>
          </cell>
          <cell r="P11078">
            <v>1499500</v>
          </cell>
          <cell r="Q11078" t="str">
            <v>172.36.235.106</v>
          </cell>
        </row>
        <row r="11079">
          <cell r="O11079" t="str">
            <v>S1NW000368013</v>
          </cell>
          <cell r="P11079">
            <v>1019000</v>
          </cell>
          <cell r="Q11079" t="str">
            <v>172.36.242.186</v>
          </cell>
        </row>
        <row r="11080">
          <cell r="O11080" t="str">
            <v>S1BW000104010</v>
          </cell>
          <cell r="P11080">
            <v>1425500</v>
          </cell>
          <cell r="Q11080" t="str">
            <v>172.28.71.194</v>
          </cell>
        </row>
        <row r="11081">
          <cell r="O11081" t="str">
            <v>S1NB000107027</v>
          </cell>
          <cell r="P11081">
            <v>2881500</v>
          </cell>
          <cell r="Q11081" t="str">
            <v>172.36.32.211</v>
          </cell>
        </row>
        <row r="11082">
          <cell r="O11082" t="str">
            <v>S1BW012221113</v>
          </cell>
          <cell r="P11082">
            <v>2105300</v>
          </cell>
          <cell r="Q11082" t="str">
            <v>10.74.162.11</v>
          </cell>
        </row>
        <row r="11083">
          <cell r="O11083" t="str">
            <v>S1BC000431003</v>
          </cell>
          <cell r="P11083">
            <v>1879500</v>
          </cell>
          <cell r="Q11083" t="str">
            <v>172.36.241.146</v>
          </cell>
        </row>
        <row r="11084">
          <cell r="O11084" t="str">
            <v>S1NB070142053</v>
          </cell>
          <cell r="P11084">
            <v>1001500</v>
          </cell>
          <cell r="Q11084" t="str">
            <v>10.214.0.14</v>
          </cell>
        </row>
        <row r="11085">
          <cell r="O11085" t="str">
            <v>S1BW060271001</v>
          </cell>
          <cell r="P11085">
            <v>592000</v>
          </cell>
          <cell r="Q11085" t="str">
            <v>10.42.50.10</v>
          </cell>
        </row>
        <row r="11086">
          <cell r="O11086" t="str">
            <v>S5NE010761621</v>
          </cell>
          <cell r="P11086">
            <v>1108000</v>
          </cell>
          <cell r="Q11086" t="str">
            <v>172.38.49.203</v>
          </cell>
        </row>
        <row r="11087">
          <cell r="O11087" t="str">
            <v>S1NB000545012</v>
          </cell>
          <cell r="P11087">
            <v>1471000</v>
          </cell>
          <cell r="Q11087" t="str">
            <v>172.36.83.202</v>
          </cell>
        </row>
        <row r="11088">
          <cell r="O11088" t="str">
            <v>S1NH031541004</v>
          </cell>
          <cell r="P11088">
            <v>1774000</v>
          </cell>
          <cell r="Q11088" t="str">
            <v>10.86.107.11</v>
          </cell>
        </row>
        <row r="11089">
          <cell r="O11089" t="str">
            <v>S1BB000195220</v>
          </cell>
          <cell r="P11089">
            <v>1305500</v>
          </cell>
          <cell r="Q11089" t="str">
            <v>172.36.106.35</v>
          </cell>
        </row>
        <row r="11090">
          <cell r="O11090" t="str">
            <v>S1BW015135001</v>
          </cell>
          <cell r="P11090">
            <v>3168400</v>
          </cell>
          <cell r="Q11090" t="str">
            <v>10.87.163.10</v>
          </cell>
        </row>
        <row r="11091">
          <cell r="O11091" t="str">
            <v>S1BW006390002</v>
          </cell>
          <cell r="P11091">
            <v>1295000</v>
          </cell>
          <cell r="Q11091" t="str">
            <v>10.105.139.10</v>
          </cell>
        </row>
        <row r="11092">
          <cell r="O11092" t="str">
            <v>S1NB003864038</v>
          </cell>
          <cell r="P11092">
            <v>2368100</v>
          </cell>
          <cell r="Q11092" t="str">
            <v>172.36.6.146</v>
          </cell>
        </row>
        <row r="11093">
          <cell r="O11093" t="str">
            <v>S1NW061067267</v>
          </cell>
          <cell r="P11093">
            <v>2093000</v>
          </cell>
          <cell r="Q11093" t="str">
            <v>10.77.54.27</v>
          </cell>
        </row>
        <row r="11094">
          <cell r="O11094" t="str">
            <v>S1NW070142010</v>
          </cell>
          <cell r="P11094">
            <v>2499300</v>
          </cell>
          <cell r="Q11094" t="str">
            <v>172.38.43.251</v>
          </cell>
        </row>
        <row r="11095">
          <cell r="O11095" t="str">
            <v>S1BW009300001</v>
          </cell>
          <cell r="P11095">
            <v>952000</v>
          </cell>
          <cell r="Q11095" t="str">
            <v>172.38.84.242</v>
          </cell>
        </row>
        <row r="11096">
          <cell r="O11096" t="str">
            <v>S1BC002525001</v>
          </cell>
          <cell r="P11096">
            <v>965500</v>
          </cell>
          <cell r="Q11096" t="str">
            <v>10.75.41.10</v>
          </cell>
        </row>
        <row r="11097">
          <cell r="O11097" t="str">
            <v>S1NW005821002</v>
          </cell>
          <cell r="P11097">
            <v>3984500</v>
          </cell>
          <cell r="Q11097" t="str">
            <v>10.166.33.30</v>
          </cell>
        </row>
        <row r="11098">
          <cell r="O11098" t="str">
            <v>S1BW000720016</v>
          </cell>
          <cell r="P11098">
            <v>1466700</v>
          </cell>
          <cell r="Q11098" t="str">
            <v>172.36.57.210</v>
          </cell>
        </row>
        <row r="11099">
          <cell r="O11099" t="str">
            <v>HFNC017036389</v>
          </cell>
          <cell r="P11099">
            <v>1169000</v>
          </cell>
          <cell r="Q11099" t="str">
            <v>10.172.86.18</v>
          </cell>
        </row>
        <row r="11100">
          <cell r="O11100" t="str">
            <v>S1NB003035029</v>
          </cell>
          <cell r="P11100">
            <v>557800</v>
          </cell>
          <cell r="Q11100" t="str">
            <v>172.36.28.154</v>
          </cell>
        </row>
        <row r="11101">
          <cell r="O11101" t="str">
            <v>S1BW000869049</v>
          </cell>
          <cell r="P11101">
            <v>889600</v>
          </cell>
          <cell r="Q11101" t="str">
            <v>172.28.150.202</v>
          </cell>
        </row>
        <row r="11102">
          <cell r="O11102" t="str">
            <v>S1BW000454025</v>
          </cell>
          <cell r="P11102">
            <v>1565500</v>
          </cell>
          <cell r="Q11102" t="str">
            <v>172.28.84.147</v>
          </cell>
        </row>
        <row r="11103">
          <cell r="O11103" t="str">
            <v>S5NE001654621</v>
          </cell>
          <cell r="P11103">
            <v>1769000</v>
          </cell>
          <cell r="Q11103" t="str">
            <v>10.164.44.11</v>
          </cell>
        </row>
        <row r="11104">
          <cell r="O11104" t="str">
            <v>S1NW007844068</v>
          </cell>
          <cell r="P11104">
            <v>1159800</v>
          </cell>
          <cell r="Q11104" t="str">
            <v>172.38.17.26</v>
          </cell>
        </row>
        <row r="11105">
          <cell r="O11105" t="str">
            <v>S1NG013182002</v>
          </cell>
          <cell r="P11105">
            <v>3948000</v>
          </cell>
          <cell r="Q11105" t="str">
            <v>10.65.1.11</v>
          </cell>
        </row>
        <row r="11106">
          <cell r="O11106" t="str">
            <v>S1NW006886001</v>
          </cell>
          <cell r="P11106">
            <v>4028500</v>
          </cell>
          <cell r="Q11106" t="str">
            <v>172.38.48.155</v>
          </cell>
        </row>
        <row r="11107">
          <cell r="O11107" t="str">
            <v>S1BW011226001</v>
          </cell>
          <cell r="P11107">
            <v>1115000</v>
          </cell>
          <cell r="Q11107" t="str">
            <v>10.74.98.10</v>
          </cell>
        </row>
        <row r="11108">
          <cell r="O11108" t="str">
            <v>S1BB063864244</v>
          </cell>
          <cell r="P11108">
            <v>968000</v>
          </cell>
          <cell r="Q11108" t="str">
            <v>172.38.69.162</v>
          </cell>
        </row>
        <row r="11109">
          <cell r="O11109" t="str">
            <v>HFBC016534250</v>
          </cell>
          <cell r="P11109">
            <v>1511400</v>
          </cell>
          <cell r="Q11109" t="str">
            <v>10.172.118.251</v>
          </cell>
        </row>
        <row r="11110">
          <cell r="O11110" t="str">
            <v>S1NW014132023</v>
          </cell>
          <cell r="P11110">
            <v>1373400</v>
          </cell>
          <cell r="Q11110" t="str">
            <v>172.36.90.244</v>
          </cell>
        </row>
        <row r="11111">
          <cell r="O11111" t="str">
            <v>S1NB004478210</v>
          </cell>
          <cell r="P11111">
            <v>2148600</v>
          </cell>
          <cell r="Q11111" t="str">
            <v>10.121.151.59</v>
          </cell>
        </row>
        <row r="11112">
          <cell r="O11112" t="str">
            <v>S1BW015060001</v>
          </cell>
          <cell r="P11112">
            <v>1883000</v>
          </cell>
          <cell r="Q11112" t="str">
            <v>10.104.169.10</v>
          </cell>
        </row>
        <row r="11113">
          <cell r="O11113" t="str">
            <v>S1BC000373017</v>
          </cell>
          <cell r="P11113">
            <v>1926900</v>
          </cell>
          <cell r="Q11113" t="str">
            <v>172.36.241.235</v>
          </cell>
        </row>
        <row r="11114">
          <cell r="O11114" t="str">
            <v>S5NA003136621</v>
          </cell>
          <cell r="P11114">
            <v>581000</v>
          </cell>
          <cell r="Q11114" t="str">
            <v>10.90.40.11</v>
          </cell>
        </row>
        <row r="11115">
          <cell r="O11115" t="str">
            <v>HFBD000707014</v>
          </cell>
          <cell r="P11115">
            <v>4032500</v>
          </cell>
          <cell r="Q11115" t="str">
            <v>172.37.105.34</v>
          </cell>
        </row>
        <row r="11116">
          <cell r="O11116" t="str">
            <v>S5NK009049624</v>
          </cell>
          <cell r="P11116">
            <v>3316200</v>
          </cell>
          <cell r="Q11116" t="str">
            <v>10.200.77.17</v>
          </cell>
        </row>
        <row r="11117">
          <cell r="O11117" t="str">
            <v>S1BW000177004</v>
          </cell>
          <cell r="P11117">
            <v>2947500</v>
          </cell>
          <cell r="Q11117" t="str">
            <v>172.28.80.114</v>
          </cell>
        </row>
        <row r="11118">
          <cell r="O11118" t="str">
            <v>S5NK050006621</v>
          </cell>
          <cell r="P11118">
            <v>425100</v>
          </cell>
          <cell r="Q11118" t="str">
            <v>10.95.76.12</v>
          </cell>
        </row>
        <row r="11119">
          <cell r="O11119" t="str">
            <v>S1BJ003125001</v>
          </cell>
          <cell r="P11119">
            <v>390000</v>
          </cell>
          <cell r="Q11119" t="str">
            <v>10.97.222.125</v>
          </cell>
        </row>
        <row r="11120">
          <cell r="O11120" t="str">
            <v>S1BW012221078</v>
          </cell>
          <cell r="P11120">
            <v>2200200</v>
          </cell>
          <cell r="Q11120" t="str">
            <v>172.28.79.66</v>
          </cell>
        </row>
        <row r="11121">
          <cell r="O11121" t="str">
            <v>S5NK006310622</v>
          </cell>
          <cell r="P11121">
            <v>626200</v>
          </cell>
          <cell r="Q11121" t="str">
            <v>10.158.16.20</v>
          </cell>
        </row>
        <row r="11122">
          <cell r="O11122" t="str">
            <v>S1NW000646015</v>
          </cell>
          <cell r="P11122">
            <v>1917500</v>
          </cell>
          <cell r="Q11122" t="str">
            <v>10.121.145.115</v>
          </cell>
        </row>
        <row r="11123">
          <cell r="O11123" t="str">
            <v>S5BA004632621</v>
          </cell>
          <cell r="P11123">
            <v>2212000</v>
          </cell>
          <cell r="Q11123" t="str">
            <v>10.106.75.11</v>
          </cell>
        </row>
        <row r="11124">
          <cell r="O11124" t="str">
            <v>S1BW017036058</v>
          </cell>
          <cell r="P11124">
            <v>1858000</v>
          </cell>
          <cell r="Q11124" t="str">
            <v>172.38.17.162</v>
          </cell>
        </row>
        <row r="11125">
          <cell r="O11125" t="str">
            <v>S1BW063864201</v>
          </cell>
          <cell r="P11125">
            <v>2356200</v>
          </cell>
          <cell r="Q11125" t="str">
            <v>172.36.203.90</v>
          </cell>
        </row>
        <row r="11126">
          <cell r="O11126" t="str">
            <v>S1NW000660040</v>
          </cell>
          <cell r="P11126">
            <v>3295900</v>
          </cell>
          <cell r="Q11126" t="str">
            <v>172.36.15.2</v>
          </cell>
        </row>
        <row r="11127">
          <cell r="O11127" t="str">
            <v>S5NA008977621</v>
          </cell>
          <cell r="P11127">
            <v>452700</v>
          </cell>
          <cell r="Q11127" t="str">
            <v>10.108.61.11</v>
          </cell>
        </row>
        <row r="11128">
          <cell r="O11128" t="str">
            <v>S5NE006932621</v>
          </cell>
          <cell r="P11128">
            <v>1695900</v>
          </cell>
          <cell r="Q11128" t="str">
            <v>10.164.37.12</v>
          </cell>
        </row>
        <row r="11129">
          <cell r="O11129" t="str">
            <v>S5NA013673621</v>
          </cell>
          <cell r="P11129">
            <v>1847000</v>
          </cell>
          <cell r="Q11129" t="str">
            <v>10.78.186.11</v>
          </cell>
        </row>
        <row r="11130">
          <cell r="O11130" t="str">
            <v>S1NB000691155</v>
          </cell>
          <cell r="P11130">
            <v>1736000</v>
          </cell>
          <cell r="Q11130" t="str">
            <v>172.38.69.34</v>
          </cell>
        </row>
        <row r="11131">
          <cell r="O11131" t="str">
            <v>S1NB000958038</v>
          </cell>
          <cell r="P11131">
            <v>3584000</v>
          </cell>
          <cell r="Q11131" t="str">
            <v>172.36.102.130</v>
          </cell>
        </row>
        <row r="11132">
          <cell r="O11132" t="str">
            <v>S1BW015656118</v>
          </cell>
          <cell r="P11132">
            <v>631400</v>
          </cell>
          <cell r="Q11132" t="str">
            <v>172.38.18.219</v>
          </cell>
        </row>
        <row r="11133">
          <cell r="O11133" t="str">
            <v>S1NW000657185</v>
          </cell>
          <cell r="P11133">
            <v>1789900</v>
          </cell>
          <cell r="Q11133" t="str">
            <v>172.38.5.29</v>
          </cell>
        </row>
        <row r="11134">
          <cell r="O11134" t="str">
            <v>S1BB050101004</v>
          </cell>
          <cell r="P11134">
            <v>1940000</v>
          </cell>
          <cell r="Q11134" t="str">
            <v>10.97.147.12</v>
          </cell>
        </row>
        <row r="11135">
          <cell r="O11135" t="str">
            <v>S1BW000802061</v>
          </cell>
          <cell r="P11135">
            <v>712800</v>
          </cell>
          <cell r="Q11135" t="str">
            <v>172.38.122.194</v>
          </cell>
        </row>
        <row r="11136">
          <cell r="O11136" t="str">
            <v>S1BW007074011</v>
          </cell>
          <cell r="P11136">
            <v>1931500</v>
          </cell>
          <cell r="Q11136" t="str">
            <v>172.34.1.106</v>
          </cell>
        </row>
        <row r="11137">
          <cell r="O11137" t="str">
            <v>S1BB010459125</v>
          </cell>
          <cell r="P11137">
            <v>1049600</v>
          </cell>
          <cell r="Q11137" t="str">
            <v>10.93.94.67</v>
          </cell>
        </row>
        <row r="11138">
          <cell r="O11138" t="str">
            <v>S1BW000178070</v>
          </cell>
          <cell r="P11138">
            <v>1283500</v>
          </cell>
          <cell r="Q11138" t="str">
            <v>10.121.138.90</v>
          </cell>
        </row>
        <row r="11139">
          <cell r="O11139" t="str">
            <v>S1BB031949004</v>
          </cell>
          <cell r="P11139">
            <v>2588500</v>
          </cell>
          <cell r="Q11139" t="str">
            <v>172.36.30.107</v>
          </cell>
        </row>
        <row r="11140">
          <cell r="O11140" t="str">
            <v>S1NC018930001</v>
          </cell>
          <cell r="P11140">
            <v>756500</v>
          </cell>
          <cell r="Q11140" t="str">
            <v>10.74.237.10</v>
          </cell>
        </row>
        <row r="11141">
          <cell r="O11141" t="str">
            <v>S1BB000389001</v>
          </cell>
          <cell r="P11141">
            <v>1296300</v>
          </cell>
          <cell r="Q11141" t="str">
            <v>172.36.84.170</v>
          </cell>
        </row>
        <row r="11142">
          <cell r="O11142" t="str">
            <v>HFBC016534191</v>
          </cell>
          <cell r="P11142">
            <v>2908500</v>
          </cell>
          <cell r="Q11142" t="str">
            <v>10.172.106.234</v>
          </cell>
        </row>
        <row r="11143">
          <cell r="O11143" t="str">
            <v>S5NA001534622</v>
          </cell>
          <cell r="P11143">
            <v>1333400</v>
          </cell>
          <cell r="Q11143" t="str">
            <v>172.36.200.34</v>
          </cell>
        </row>
        <row r="11144">
          <cell r="O11144" t="str">
            <v>S1BB001693002</v>
          </cell>
          <cell r="P11144">
            <v>904000</v>
          </cell>
          <cell r="Q11144" t="str">
            <v>10.107.40.11</v>
          </cell>
        </row>
        <row r="11145">
          <cell r="O11145" t="str">
            <v>S1NG032090217</v>
          </cell>
          <cell r="P11145">
            <v>625000</v>
          </cell>
          <cell r="Q11145" t="str">
            <v>10.98.101.10</v>
          </cell>
        </row>
        <row r="11146">
          <cell r="O11146" t="str">
            <v>S1BW007235057</v>
          </cell>
          <cell r="P11146">
            <v>1111000</v>
          </cell>
          <cell r="Q11146" t="str">
            <v>172.38.156.202</v>
          </cell>
        </row>
        <row r="11147">
          <cell r="O11147" t="str">
            <v>S1NB001494077</v>
          </cell>
          <cell r="P11147">
            <v>2966500</v>
          </cell>
          <cell r="Q11147" t="str">
            <v>172.28.87.156</v>
          </cell>
        </row>
        <row r="11148">
          <cell r="O11148" t="str">
            <v>S1BW000018014</v>
          </cell>
          <cell r="P11148">
            <v>2436900</v>
          </cell>
          <cell r="Q11148" t="str">
            <v>10.130.3.182</v>
          </cell>
        </row>
        <row r="11149">
          <cell r="O11149" t="str">
            <v>S1BB000166057</v>
          </cell>
          <cell r="P11149">
            <v>2411700</v>
          </cell>
          <cell r="Q11149" t="str">
            <v>10.129.228.11</v>
          </cell>
        </row>
        <row r="11150">
          <cell r="O11150" t="str">
            <v>S1BW005560010</v>
          </cell>
          <cell r="P11150">
            <v>3375500</v>
          </cell>
          <cell r="Q11150" t="str">
            <v>172.38.91.178</v>
          </cell>
        </row>
        <row r="11151">
          <cell r="O11151" t="str">
            <v>S1BW000869055</v>
          </cell>
          <cell r="P11151">
            <v>2886700</v>
          </cell>
          <cell r="Q11151" t="str">
            <v>172.28.75.123</v>
          </cell>
        </row>
        <row r="11152">
          <cell r="O11152" t="str">
            <v>S5NA050644621</v>
          </cell>
          <cell r="P11152">
            <v>424500</v>
          </cell>
          <cell r="Q11152" t="str">
            <v>10.96.111.13</v>
          </cell>
        </row>
        <row r="11153">
          <cell r="O11153" t="str">
            <v>S1BB004478222</v>
          </cell>
          <cell r="P11153">
            <v>2690500</v>
          </cell>
          <cell r="Q11153" t="str">
            <v>172.38.2.236</v>
          </cell>
        </row>
        <row r="11154">
          <cell r="O11154" t="str">
            <v>S5NE008436621</v>
          </cell>
          <cell r="P11154">
            <v>12800</v>
          </cell>
          <cell r="Q11154" t="str">
            <v>10.164.98.13</v>
          </cell>
        </row>
        <row r="11155">
          <cell r="O11155" t="str">
            <v>S1BB014803234</v>
          </cell>
          <cell r="P11155">
            <v>1507100</v>
          </cell>
          <cell r="Q11155" t="str">
            <v>172.36.87.74</v>
          </cell>
        </row>
        <row r="11156">
          <cell r="O11156" t="str">
            <v>S1BW012581001</v>
          </cell>
          <cell r="P11156">
            <v>1718500</v>
          </cell>
          <cell r="Q11156" t="str">
            <v>10.137.24.10</v>
          </cell>
        </row>
        <row r="11157">
          <cell r="O11157" t="str">
            <v>S1BB060088037</v>
          </cell>
          <cell r="P11157">
            <v>2592300</v>
          </cell>
          <cell r="Q11157" t="str">
            <v>172.36.243.114</v>
          </cell>
        </row>
        <row r="11158">
          <cell r="O11158" t="str">
            <v>S1NG005318021</v>
          </cell>
          <cell r="P11158">
            <v>2187100</v>
          </cell>
          <cell r="Q11158" t="str">
            <v>172.38.138.235</v>
          </cell>
        </row>
        <row r="11159">
          <cell r="O11159" t="str">
            <v>S1BW000207036</v>
          </cell>
          <cell r="P11159">
            <v>1565000</v>
          </cell>
          <cell r="Q11159" t="str">
            <v>172.38.71.146</v>
          </cell>
        </row>
        <row r="11160">
          <cell r="O11160" t="str">
            <v>S1BG015415451</v>
          </cell>
          <cell r="P11160">
            <v>547500</v>
          </cell>
          <cell r="Q11160" t="str">
            <v>172.36.200.250</v>
          </cell>
        </row>
        <row r="11161">
          <cell r="O11161" t="str">
            <v>S1NB030044014</v>
          </cell>
          <cell r="P11161">
            <v>2797000</v>
          </cell>
          <cell r="Q11161" t="str">
            <v>172.36.6.122</v>
          </cell>
        </row>
        <row r="11162">
          <cell r="O11162" t="str">
            <v>S1BW000861025</v>
          </cell>
          <cell r="P11162">
            <v>1345900</v>
          </cell>
          <cell r="Q11162" t="str">
            <v>172.36.253.179</v>
          </cell>
        </row>
        <row r="11163">
          <cell r="O11163" t="str">
            <v>S1NW051312001</v>
          </cell>
          <cell r="P11163">
            <v>546000</v>
          </cell>
          <cell r="Q11163" t="str">
            <v>10.94.178.11</v>
          </cell>
        </row>
        <row r="11164">
          <cell r="O11164" t="str">
            <v>S1BW000102024</v>
          </cell>
          <cell r="P11164">
            <v>3116700</v>
          </cell>
          <cell r="Q11164" t="str">
            <v>172.38.114.226</v>
          </cell>
        </row>
        <row r="11165">
          <cell r="O11165" t="str">
            <v>S5NI003119621</v>
          </cell>
          <cell r="P11165">
            <v>312600</v>
          </cell>
          <cell r="Q11165" t="str">
            <v>172.36.206.74</v>
          </cell>
        </row>
        <row r="11166">
          <cell r="O11166" t="str">
            <v>S5NK005559629</v>
          </cell>
          <cell r="P11166">
            <v>1295400</v>
          </cell>
          <cell r="Q11166" t="str">
            <v>10.148.49.10</v>
          </cell>
        </row>
        <row r="11167">
          <cell r="O11167" t="str">
            <v>S1BW012221217</v>
          </cell>
          <cell r="P11167">
            <v>1307000</v>
          </cell>
          <cell r="Q11167" t="str">
            <v>172.38.114.58</v>
          </cell>
        </row>
        <row r="11168">
          <cell r="O11168" t="str">
            <v>S5NK014128622</v>
          </cell>
          <cell r="P11168">
            <v>372000</v>
          </cell>
          <cell r="Q11168" t="str">
            <v>10.225.140.10</v>
          </cell>
        </row>
        <row r="11169">
          <cell r="O11169" t="str">
            <v>S1BW000074109</v>
          </cell>
          <cell r="P11169">
            <v>2700800</v>
          </cell>
          <cell r="Q11169" t="str">
            <v>172.38.57.106</v>
          </cell>
        </row>
        <row r="11170">
          <cell r="O11170" t="str">
            <v>S5NE004527621</v>
          </cell>
          <cell r="P11170">
            <v>3552100</v>
          </cell>
          <cell r="Q11170" t="str">
            <v>10.148.72.20</v>
          </cell>
        </row>
        <row r="11171">
          <cell r="O11171" t="str">
            <v>S1NW000011054</v>
          </cell>
          <cell r="P11171">
            <v>3350600</v>
          </cell>
          <cell r="Q11171" t="str">
            <v>172.28.135.114</v>
          </cell>
        </row>
        <row r="11172">
          <cell r="O11172" t="str">
            <v>S1BW032090075</v>
          </cell>
          <cell r="P11172">
            <v>2063500</v>
          </cell>
          <cell r="Q11172" t="str">
            <v>172.38.141.140</v>
          </cell>
        </row>
        <row r="11173">
          <cell r="O11173" t="str">
            <v>S1NG030272004</v>
          </cell>
          <cell r="P11173">
            <v>2441000</v>
          </cell>
          <cell r="Q11173" t="str">
            <v>10.98.201.14</v>
          </cell>
        </row>
        <row r="11174">
          <cell r="O11174" t="str">
            <v>S1NW000837035</v>
          </cell>
          <cell r="P11174">
            <v>1415400</v>
          </cell>
          <cell r="Q11174" t="str">
            <v>172.28.137.102</v>
          </cell>
        </row>
        <row r="11175">
          <cell r="O11175" t="str">
            <v>S1BW003915001</v>
          </cell>
          <cell r="P11175">
            <v>2136000</v>
          </cell>
          <cell r="Q11175" t="str">
            <v>10.166.72.10</v>
          </cell>
        </row>
        <row r="11176">
          <cell r="O11176" t="str">
            <v>S1BW008325001</v>
          </cell>
          <cell r="P11176">
            <v>1432000</v>
          </cell>
          <cell r="Q11176" t="str">
            <v>172.36.48.186</v>
          </cell>
        </row>
        <row r="11177">
          <cell r="O11177" t="str">
            <v>S1BB011366001</v>
          </cell>
          <cell r="P11177">
            <v>1952900</v>
          </cell>
          <cell r="Q11177" t="str">
            <v>10.133.63.11</v>
          </cell>
        </row>
        <row r="11178">
          <cell r="O11178" t="str">
            <v>S1NB000900035</v>
          </cell>
          <cell r="P11178">
            <v>2160000</v>
          </cell>
          <cell r="Q11178" t="str">
            <v>172.36.231.43</v>
          </cell>
        </row>
        <row r="11179">
          <cell r="O11179" t="str">
            <v>S1BB000667003</v>
          </cell>
          <cell r="P11179">
            <v>3564500</v>
          </cell>
          <cell r="Q11179" t="str">
            <v>10.104.39.13</v>
          </cell>
        </row>
        <row r="11180">
          <cell r="O11180" t="str">
            <v>S1BW000188009</v>
          </cell>
          <cell r="P11180">
            <v>1695300</v>
          </cell>
          <cell r="Q11180" t="str">
            <v>172.28.154.219</v>
          </cell>
        </row>
        <row r="11181">
          <cell r="O11181" t="str">
            <v>S1NW000181080</v>
          </cell>
          <cell r="P11181">
            <v>707900</v>
          </cell>
          <cell r="Q11181" t="str">
            <v>172.28.97.93</v>
          </cell>
        </row>
        <row r="11182">
          <cell r="O11182" t="str">
            <v>S1BW000006055</v>
          </cell>
          <cell r="P11182">
            <v>1240000</v>
          </cell>
          <cell r="Q11182" t="str">
            <v>172.36.58.218</v>
          </cell>
        </row>
        <row r="11183">
          <cell r="O11183" t="str">
            <v>S1BW000880115</v>
          </cell>
          <cell r="P11183">
            <v>1984900</v>
          </cell>
          <cell r="Q11183" t="str">
            <v>10.121.153.75</v>
          </cell>
        </row>
        <row r="11184">
          <cell r="O11184" t="str">
            <v>S5NE000679621</v>
          </cell>
          <cell r="P11184">
            <v>500</v>
          </cell>
          <cell r="Q11184" t="str">
            <v>10.90.57.14</v>
          </cell>
        </row>
        <row r="11185">
          <cell r="O11185" t="str">
            <v>S1BW060238001</v>
          </cell>
          <cell r="P11185">
            <v>1063000</v>
          </cell>
          <cell r="Q11185" t="str">
            <v>10.24.107.10</v>
          </cell>
        </row>
        <row r="11186">
          <cell r="O11186" t="str">
            <v>S1BB000063020</v>
          </cell>
          <cell r="P11186">
            <v>1299000</v>
          </cell>
          <cell r="Q11186" t="str">
            <v>172.38.170.218</v>
          </cell>
        </row>
        <row r="11187">
          <cell r="O11187" t="str">
            <v>S1BW000178107</v>
          </cell>
          <cell r="P11187">
            <v>2419900</v>
          </cell>
          <cell r="Q11187" t="str">
            <v>172.34.6.234</v>
          </cell>
        </row>
        <row r="11188">
          <cell r="O11188" t="str">
            <v>S5NE000177621</v>
          </cell>
          <cell r="P11188">
            <v>597500</v>
          </cell>
          <cell r="Q11188" t="str">
            <v>10.138.115.10</v>
          </cell>
        </row>
        <row r="11189">
          <cell r="O11189" t="str">
            <v>S1BW000321053</v>
          </cell>
          <cell r="P11189">
            <v>1554800</v>
          </cell>
          <cell r="Q11189" t="str">
            <v>172.38.18.154</v>
          </cell>
        </row>
        <row r="11190">
          <cell r="O11190" t="str">
            <v>S5NE010226621</v>
          </cell>
          <cell r="P11190">
            <v>524900</v>
          </cell>
          <cell r="Q11190" t="str">
            <v>10.162.125.12</v>
          </cell>
        </row>
        <row r="11191">
          <cell r="O11191" t="str">
            <v>S5NK000406622</v>
          </cell>
          <cell r="P11191">
            <v>2774200</v>
          </cell>
          <cell r="Q11191" t="str">
            <v>10.35.39.11</v>
          </cell>
        </row>
        <row r="11192">
          <cell r="O11192" t="str">
            <v>S1BB014803175</v>
          </cell>
          <cell r="P11192">
            <v>612200</v>
          </cell>
          <cell r="Q11192" t="str">
            <v>172.36.87.26</v>
          </cell>
        </row>
        <row r="11193">
          <cell r="O11193" t="str">
            <v>S1BG060103001</v>
          </cell>
          <cell r="P11193">
            <v>3593000</v>
          </cell>
          <cell r="Q11193" t="str">
            <v>10.21.35.10</v>
          </cell>
        </row>
        <row r="11194">
          <cell r="O11194" t="str">
            <v>S1BW009328001</v>
          </cell>
          <cell r="P11194">
            <v>1475000</v>
          </cell>
          <cell r="Q11194" t="str">
            <v>172.28.147.114</v>
          </cell>
        </row>
        <row r="11195">
          <cell r="O11195" t="str">
            <v>S5NA001524621</v>
          </cell>
          <cell r="P11195">
            <v>1369500</v>
          </cell>
          <cell r="Q11195" t="str">
            <v>10.76.16.20</v>
          </cell>
        </row>
        <row r="11196">
          <cell r="O11196" t="str">
            <v>S1BW003512046</v>
          </cell>
          <cell r="P11196">
            <v>349700</v>
          </cell>
          <cell r="Q11196" t="str">
            <v>172.36.77.194</v>
          </cell>
        </row>
        <row r="11197">
          <cell r="O11197" t="str">
            <v>S1BB001015144</v>
          </cell>
          <cell r="P11197">
            <v>2655500</v>
          </cell>
          <cell r="Q11197" t="str">
            <v>10.121.154.90</v>
          </cell>
        </row>
        <row r="11198">
          <cell r="O11198" t="str">
            <v>S1BG015142091</v>
          </cell>
          <cell r="P11198">
            <v>1718300</v>
          </cell>
          <cell r="Q11198" t="str">
            <v>172.36.92.138</v>
          </cell>
        </row>
        <row r="11199">
          <cell r="O11199" t="str">
            <v>S1BB001181001</v>
          </cell>
          <cell r="P11199">
            <v>1926500</v>
          </cell>
          <cell r="Q11199" t="str">
            <v>10.64.29.10</v>
          </cell>
        </row>
        <row r="11200">
          <cell r="O11200" t="str">
            <v>S1BW000018020</v>
          </cell>
          <cell r="P11200">
            <v>1542600</v>
          </cell>
          <cell r="Q11200" t="str">
            <v>10.130.3.190</v>
          </cell>
        </row>
        <row r="11201">
          <cell r="O11201" t="str">
            <v>S1BB007074038</v>
          </cell>
          <cell r="P11201">
            <v>2049000</v>
          </cell>
          <cell r="Q11201" t="str">
            <v>172.36.249.122</v>
          </cell>
        </row>
        <row r="11202">
          <cell r="O11202" t="str">
            <v>S1BB001120001</v>
          </cell>
          <cell r="P11202">
            <v>1445100</v>
          </cell>
          <cell r="Q11202" t="str">
            <v>10.40.36.12</v>
          </cell>
        </row>
        <row r="11203">
          <cell r="O11203" t="str">
            <v>S1BB063960001</v>
          </cell>
          <cell r="P11203">
            <v>1380000</v>
          </cell>
          <cell r="Q11203" t="str">
            <v>10.119.127.120</v>
          </cell>
        </row>
        <row r="11204">
          <cell r="O11204" t="str">
            <v>S1NW000723002</v>
          </cell>
          <cell r="P11204">
            <v>123000</v>
          </cell>
          <cell r="Q11204" t="str">
            <v>10.96.56.16</v>
          </cell>
        </row>
        <row r="11205">
          <cell r="O11205" t="str">
            <v>S1BW000568001</v>
          </cell>
          <cell r="P11205">
            <v>3277000</v>
          </cell>
          <cell r="Q11205" t="str">
            <v>10.27.3.11</v>
          </cell>
        </row>
        <row r="11206">
          <cell r="O11206" t="str">
            <v>HFND000605102</v>
          </cell>
          <cell r="P11206">
            <v>2700500</v>
          </cell>
          <cell r="Q11206" t="str">
            <v>10.172.83.242</v>
          </cell>
        </row>
        <row r="11207">
          <cell r="O11207" t="str">
            <v>S1BW015529001</v>
          </cell>
          <cell r="P11207">
            <v>2868000</v>
          </cell>
          <cell r="Q11207" t="str">
            <v>10.104.144.10</v>
          </cell>
        </row>
        <row r="11208">
          <cell r="O11208" t="str">
            <v>S5NK007703622</v>
          </cell>
          <cell r="P11208">
            <v>993100</v>
          </cell>
          <cell r="Q11208" t="str">
            <v>10.148.55.60</v>
          </cell>
        </row>
        <row r="11209">
          <cell r="O11209" t="str">
            <v>S1BG000494001</v>
          </cell>
          <cell r="P11209">
            <v>1230000</v>
          </cell>
          <cell r="Q11209" t="str">
            <v>172.36.238.202</v>
          </cell>
        </row>
        <row r="11210">
          <cell r="O11210" t="str">
            <v>S1BW031185004</v>
          </cell>
          <cell r="P11210">
            <v>2748000</v>
          </cell>
          <cell r="Q11210" t="str">
            <v>172.36.30.27</v>
          </cell>
        </row>
        <row r="11211">
          <cell r="O11211" t="str">
            <v>S1BW000216002</v>
          </cell>
          <cell r="P11211">
            <v>2570200</v>
          </cell>
          <cell r="Q11211" t="str">
            <v>172.28.71.162</v>
          </cell>
        </row>
        <row r="11212">
          <cell r="O11212" t="str">
            <v>S5NF009020621</v>
          </cell>
          <cell r="P11212">
            <v>282600</v>
          </cell>
          <cell r="Q11212" t="str">
            <v>10.89.64.12</v>
          </cell>
        </row>
        <row r="11213">
          <cell r="O11213" t="str">
            <v>S1BW004341001</v>
          </cell>
          <cell r="P11213">
            <v>2530000</v>
          </cell>
          <cell r="Q11213" t="str">
            <v>10.71.177.13</v>
          </cell>
        </row>
        <row r="11214">
          <cell r="O11214" t="str">
            <v>S1NW000678005</v>
          </cell>
          <cell r="P11214">
            <v>2028500</v>
          </cell>
          <cell r="Q11214" t="str">
            <v>172.38.86.74</v>
          </cell>
        </row>
        <row r="11215">
          <cell r="O11215" t="str">
            <v>S1NC011525003</v>
          </cell>
          <cell r="P11215">
            <v>681000</v>
          </cell>
          <cell r="Q11215" t="str">
            <v>10.112.167.11</v>
          </cell>
        </row>
        <row r="11216">
          <cell r="O11216" t="str">
            <v>S5NA018351622</v>
          </cell>
          <cell r="P11216">
            <v>1709400</v>
          </cell>
          <cell r="Q11216" t="str">
            <v>10.27.218.12</v>
          </cell>
        </row>
        <row r="11217">
          <cell r="O11217" t="str">
            <v>S1BW001539077</v>
          </cell>
          <cell r="P11217">
            <v>1944000</v>
          </cell>
          <cell r="Q11217" t="str">
            <v>10.165.155.10</v>
          </cell>
        </row>
        <row r="11218">
          <cell r="O11218" t="str">
            <v>S1BW070177032</v>
          </cell>
          <cell r="P11218">
            <v>1716000</v>
          </cell>
          <cell r="Q11218" t="str">
            <v>172.37.1.82</v>
          </cell>
        </row>
        <row r="11219">
          <cell r="O11219" t="str">
            <v>S1BB003864021</v>
          </cell>
          <cell r="P11219">
            <v>2008300</v>
          </cell>
          <cell r="Q11219" t="str">
            <v>172.36.245.2</v>
          </cell>
        </row>
        <row r="11220">
          <cell r="O11220" t="str">
            <v>S1BW017036070</v>
          </cell>
          <cell r="P11220">
            <v>3309900</v>
          </cell>
          <cell r="Q11220" t="str">
            <v>172.28.66.66</v>
          </cell>
        </row>
        <row r="11221">
          <cell r="O11221" t="str">
            <v>S1BB005560037</v>
          </cell>
          <cell r="P11221">
            <v>1458000</v>
          </cell>
          <cell r="Q11221" t="str">
            <v>10.121.132.123</v>
          </cell>
        </row>
        <row r="11222">
          <cell r="O11222" t="str">
            <v>S1BW007844012</v>
          </cell>
          <cell r="P11222">
            <v>1739600</v>
          </cell>
          <cell r="Q11222" t="str">
            <v>172.36.233.122</v>
          </cell>
        </row>
        <row r="11223">
          <cell r="O11223" t="str">
            <v>S1NB000893107</v>
          </cell>
          <cell r="P11223">
            <v>1612400</v>
          </cell>
          <cell r="Q11223" t="str">
            <v>10.121.166.170</v>
          </cell>
        </row>
        <row r="11224">
          <cell r="O11224" t="str">
            <v>S1NW000460011</v>
          </cell>
          <cell r="P11224">
            <v>2286300</v>
          </cell>
          <cell r="Q11224" t="str">
            <v>172.36.82.107</v>
          </cell>
        </row>
        <row r="11225">
          <cell r="O11225" t="str">
            <v>S1BW016509001</v>
          </cell>
          <cell r="P11225">
            <v>953000</v>
          </cell>
          <cell r="Q11225" t="str">
            <v>10.112.190.10</v>
          </cell>
        </row>
        <row r="11226">
          <cell r="O11226" t="str">
            <v>S1NW041035001</v>
          </cell>
          <cell r="P11226">
            <v>601500</v>
          </cell>
          <cell r="Q11226" t="str">
            <v>10.76.154.10</v>
          </cell>
        </row>
        <row r="11227">
          <cell r="O11227" t="str">
            <v>S5NK050451621</v>
          </cell>
          <cell r="P11227">
            <v>1482800</v>
          </cell>
          <cell r="Q11227" t="str">
            <v>10.77.59.10</v>
          </cell>
        </row>
        <row r="11228">
          <cell r="O11228" t="str">
            <v>S1BG031264001</v>
          </cell>
          <cell r="P11228">
            <v>1611500</v>
          </cell>
          <cell r="Q11228" t="str">
            <v>10.85.65.10</v>
          </cell>
        </row>
        <row r="11229">
          <cell r="O11229" t="str">
            <v>S5NE005821621</v>
          </cell>
          <cell r="P11229">
            <v>1140100</v>
          </cell>
          <cell r="Q11229" t="str">
            <v>10.166.33.20</v>
          </cell>
        </row>
        <row r="11230">
          <cell r="O11230" t="str">
            <v>S1BW000174005</v>
          </cell>
          <cell r="P11230">
            <v>1190000</v>
          </cell>
          <cell r="Q11230" t="str">
            <v>172.28.64.146</v>
          </cell>
        </row>
        <row r="11231">
          <cell r="O11231" t="str">
            <v>S1NB000004121</v>
          </cell>
          <cell r="P11231">
            <v>1031500</v>
          </cell>
          <cell r="Q11231" t="str">
            <v>10.130.5.238</v>
          </cell>
        </row>
        <row r="11232">
          <cell r="O11232" t="str">
            <v>S5NK001212622</v>
          </cell>
          <cell r="P11232">
            <v>417500</v>
          </cell>
          <cell r="Q11232" t="str">
            <v>172.36.196.82</v>
          </cell>
        </row>
        <row r="11233">
          <cell r="O11233" t="str">
            <v>S5NK030331621</v>
          </cell>
          <cell r="P11233">
            <v>716200</v>
          </cell>
          <cell r="Q11233" t="str">
            <v>10.31.212.10</v>
          </cell>
        </row>
        <row r="11234">
          <cell r="O11234" t="str">
            <v>S1BW002373002</v>
          </cell>
          <cell r="P11234">
            <v>1105000</v>
          </cell>
          <cell r="Q11234" t="str">
            <v>10.94.44.11</v>
          </cell>
        </row>
        <row r="11235">
          <cell r="O11235" t="str">
            <v>S1BW000057054</v>
          </cell>
          <cell r="P11235">
            <v>1666500</v>
          </cell>
          <cell r="Q11235" t="str">
            <v>172.38.57.194</v>
          </cell>
        </row>
        <row r="11236">
          <cell r="O11236" t="str">
            <v>S5NA017413621</v>
          </cell>
          <cell r="P11236">
            <v>1575700</v>
          </cell>
          <cell r="Q11236" t="str">
            <v>10.68.163.10</v>
          </cell>
        </row>
        <row r="11237">
          <cell r="O11237" t="str">
            <v>S1BB017572001</v>
          </cell>
          <cell r="P11237">
            <v>2080500</v>
          </cell>
          <cell r="Q11237" t="str">
            <v>10.104.193.10</v>
          </cell>
        </row>
        <row r="11238">
          <cell r="O11238" t="str">
            <v>S1NG016534550</v>
          </cell>
          <cell r="P11238">
            <v>456000</v>
          </cell>
          <cell r="Q11238" t="str">
            <v>172.38.146.2</v>
          </cell>
        </row>
        <row r="11239">
          <cell r="O11239" t="str">
            <v>S1BW015415042</v>
          </cell>
          <cell r="P11239">
            <v>2078300</v>
          </cell>
          <cell r="Q11239" t="str">
            <v>10.102.0.11</v>
          </cell>
        </row>
        <row r="11240">
          <cell r="O11240" t="str">
            <v>S1BB070142057</v>
          </cell>
          <cell r="P11240">
            <v>1194400</v>
          </cell>
          <cell r="Q11240" t="str">
            <v>10.214.0.16</v>
          </cell>
        </row>
        <row r="11241">
          <cell r="O11241" t="str">
            <v>S1BB000182070</v>
          </cell>
          <cell r="P11241">
            <v>3461200</v>
          </cell>
          <cell r="Q11241" t="str">
            <v>172.28.99.21</v>
          </cell>
        </row>
        <row r="11242">
          <cell r="O11242" t="str">
            <v>S1NG000603083</v>
          </cell>
          <cell r="P11242">
            <v>1746100</v>
          </cell>
          <cell r="Q11242" t="str">
            <v>172.36.79.162</v>
          </cell>
        </row>
        <row r="11243">
          <cell r="O11243" t="str">
            <v>S1BW008578001</v>
          </cell>
          <cell r="P11243">
            <v>884300</v>
          </cell>
          <cell r="Q11243" t="str">
            <v>172.38.56.35</v>
          </cell>
        </row>
        <row r="11244">
          <cell r="O11244" t="str">
            <v>S1NW005670003</v>
          </cell>
          <cell r="P11244">
            <v>2653000</v>
          </cell>
          <cell r="Q11244" t="str">
            <v>10.113.52.13</v>
          </cell>
        </row>
        <row r="11245">
          <cell r="O11245" t="str">
            <v>S1BW051422001</v>
          </cell>
          <cell r="P11245">
            <v>1113500</v>
          </cell>
          <cell r="Q11245" t="str">
            <v>10.106.156.10</v>
          </cell>
        </row>
        <row r="11246">
          <cell r="O11246" t="str">
            <v>S1BG000575334</v>
          </cell>
          <cell r="P11246">
            <v>1281300</v>
          </cell>
          <cell r="Q11246" t="str">
            <v>172.28.91.235</v>
          </cell>
        </row>
        <row r="11247">
          <cell r="O11247" t="str">
            <v>S1BW070036005</v>
          </cell>
          <cell r="P11247">
            <v>2366500</v>
          </cell>
          <cell r="Q11247" t="str">
            <v>172.37.0.154</v>
          </cell>
        </row>
        <row r="11248">
          <cell r="O11248" t="str">
            <v>S1BG014132034</v>
          </cell>
          <cell r="P11248">
            <v>1458500</v>
          </cell>
          <cell r="Q11248" t="str">
            <v>172.36.85.42</v>
          </cell>
        </row>
        <row r="11249">
          <cell r="O11249" t="str">
            <v>S1BW031202001</v>
          </cell>
          <cell r="P11249">
            <v>1724400</v>
          </cell>
          <cell r="Q11249" t="str">
            <v>10.83.100.10</v>
          </cell>
        </row>
        <row r="11250">
          <cell r="O11250" t="str">
            <v>S1BW000947095</v>
          </cell>
          <cell r="P11250">
            <v>1680500</v>
          </cell>
          <cell r="Q11250" t="str">
            <v>172.28.109.93</v>
          </cell>
        </row>
        <row r="11251">
          <cell r="O11251" t="str">
            <v>S5NK000630622</v>
          </cell>
          <cell r="P11251">
            <v>913400</v>
          </cell>
          <cell r="Q11251" t="str">
            <v>10.71.0.12</v>
          </cell>
        </row>
        <row r="11252">
          <cell r="O11252" t="str">
            <v>S1NB003140001</v>
          </cell>
          <cell r="P11252">
            <v>1423500</v>
          </cell>
          <cell r="Q11252" t="str">
            <v>172.36.195.90</v>
          </cell>
        </row>
        <row r="11253">
          <cell r="O11253" t="str">
            <v>S5NK002015622</v>
          </cell>
          <cell r="P11253">
            <v>1034100</v>
          </cell>
          <cell r="Q11253" t="str">
            <v>10.143.207.20</v>
          </cell>
        </row>
        <row r="11254">
          <cell r="O11254" t="str">
            <v>S1BB061185201</v>
          </cell>
          <cell r="P11254">
            <v>1772400</v>
          </cell>
          <cell r="Q11254" t="str">
            <v>172.36.5.122</v>
          </cell>
        </row>
        <row r="11255">
          <cell r="O11255" t="str">
            <v>S1BB000721007</v>
          </cell>
          <cell r="P11255">
            <v>732600</v>
          </cell>
          <cell r="Q11255" t="str">
            <v>10.97.75.11</v>
          </cell>
        </row>
        <row r="11256">
          <cell r="O11256" t="str">
            <v>S1BW031690001</v>
          </cell>
          <cell r="P11256">
            <v>3343500</v>
          </cell>
          <cell r="Q11256" t="str">
            <v>10.117.15.10</v>
          </cell>
        </row>
        <row r="11257">
          <cell r="O11257" t="str">
            <v>S1NW001176237</v>
          </cell>
          <cell r="P11257">
            <v>1260000</v>
          </cell>
          <cell r="Q11257" t="str">
            <v>10.195.153.12</v>
          </cell>
        </row>
        <row r="11258">
          <cell r="O11258" t="str">
            <v>S1BW032266001</v>
          </cell>
          <cell r="P11258">
            <v>1351000</v>
          </cell>
          <cell r="Q11258" t="str">
            <v>10.118.32.10</v>
          </cell>
        </row>
        <row r="11259">
          <cell r="O11259" t="str">
            <v>S1BJ017490002</v>
          </cell>
          <cell r="P11259">
            <v>1047500</v>
          </cell>
          <cell r="Q11259" t="str">
            <v>10.91.177.11</v>
          </cell>
        </row>
        <row r="11260">
          <cell r="O11260" t="str">
            <v>S1BW006774001</v>
          </cell>
          <cell r="P11260">
            <v>1458000</v>
          </cell>
          <cell r="Q11260" t="str">
            <v>10.91.96.10</v>
          </cell>
        </row>
        <row r="11261">
          <cell r="O11261" t="str">
            <v>S1BW014132027</v>
          </cell>
          <cell r="P11261">
            <v>980000</v>
          </cell>
          <cell r="Q11261" t="str">
            <v>172.36.90.114</v>
          </cell>
        </row>
        <row r="11262">
          <cell r="O11262" t="str">
            <v>S5NK016740621</v>
          </cell>
          <cell r="P11262">
            <v>138500</v>
          </cell>
          <cell r="Q11262" t="str">
            <v>10.91.170.10</v>
          </cell>
        </row>
        <row r="11263">
          <cell r="O11263" t="str">
            <v>S1BW015656095</v>
          </cell>
          <cell r="P11263">
            <v>465700</v>
          </cell>
          <cell r="Q11263" t="str">
            <v>172.38.14.3</v>
          </cell>
        </row>
        <row r="11264">
          <cell r="O11264" t="str">
            <v>S1NW032402001</v>
          </cell>
          <cell r="P11264">
            <v>1956000</v>
          </cell>
          <cell r="Q11264" t="str">
            <v>10.117.114.10</v>
          </cell>
        </row>
        <row r="11265">
          <cell r="O11265" t="str">
            <v>S5NK030183621</v>
          </cell>
          <cell r="P11265">
            <v>737800</v>
          </cell>
          <cell r="Q11265" t="str">
            <v>10.37.104.10</v>
          </cell>
        </row>
        <row r="11266">
          <cell r="O11266" t="str">
            <v>S1BG015141188</v>
          </cell>
          <cell r="P11266">
            <v>1592500</v>
          </cell>
          <cell r="Q11266" t="str">
            <v>10.35.97.55</v>
          </cell>
        </row>
        <row r="11267">
          <cell r="O11267" t="str">
            <v>HFNC017036398</v>
          </cell>
          <cell r="P11267">
            <v>2557700</v>
          </cell>
          <cell r="Q11267" t="str">
            <v>10.172.90.2</v>
          </cell>
        </row>
        <row r="11268">
          <cell r="O11268" t="str">
            <v>S1NB000181179</v>
          </cell>
          <cell r="P11268">
            <v>3021500</v>
          </cell>
          <cell r="Q11268" t="str">
            <v>172.38.139.19</v>
          </cell>
        </row>
        <row r="11269">
          <cell r="O11269" t="str">
            <v>S1BB006404007</v>
          </cell>
          <cell r="P11269">
            <v>1351000</v>
          </cell>
          <cell r="Q11269" t="str">
            <v>172.36.78.67</v>
          </cell>
        </row>
        <row r="11270">
          <cell r="O11270" t="str">
            <v>S1NW070094020</v>
          </cell>
          <cell r="P11270">
            <v>1756600</v>
          </cell>
          <cell r="Q11270" t="str">
            <v>172.36.28.10</v>
          </cell>
        </row>
        <row r="11271">
          <cell r="O11271" t="str">
            <v>S1BW005609005</v>
          </cell>
          <cell r="P11271">
            <v>2253000</v>
          </cell>
          <cell r="Q11271" t="str">
            <v>10.138.155.20</v>
          </cell>
        </row>
        <row r="11272">
          <cell r="O11272" t="str">
            <v>S1NB000454049</v>
          </cell>
          <cell r="P11272">
            <v>994400</v>
          </cell>
          <cell r="Q11272" t="str">
            <v>172.28.108.51</v>
          </cell>
        </row>
        <row r="11273">
          <cell r="O11273" t="str">
            <v>S1NW019210001</v>
          </cell>
          <cell r="P11273">
            <v>3381900</v>
          </cell>
          <cell r="Q11273" t="str">
            <v>10.129.242.18</v>
          </cell>
        </row>
        <row r="11274">
          <cell r="O11274" t="str">
            <v>S5NE012221626</v>
          </cell>
          <cell r="P11274">
            <v>1800300</v>
          </cell>
          <cell r="Q11274" t="str">
            <v>10.74.170.13</v>
          </cell>
        </row>
        <row r="11275">
          <cell r="O11275" t="str">
            <v>S1NB005713001</v>
          </cell>
          <cell r="P11275">
            <v>1463000</v>
          </cell>
          <cell r="Q11275" t="str">
            <v>10.71.13.15</v>
          </cell>
        </row>
        <row r="11276">
          <cell r="O11276" t="str">
            <v>S1BB011634002</v>
          </cell>
          <cell r="P11276">
            <v>2116000</v>
          </cell>
          <cell r="Q11276" t="str">
            <v>10.104.111.11</v>
          </cell>
        </row>
        <row r="11277">
          <cell r="O11277" t="str">
            <v>S1BW002931004</v>
          </cell>
          <cell r="P11277">
            <v>2177000</v>
          </cell>
          <cell r="Q11277" t="str">
            <v>10.130.7.102</v>
          </cell>
        </row>
        <row r="11278">
          <cell r="O11278" t="str">
            <v>S5NK000296622</v>
          </cell>
          <cell r="P11278">
            <v>958800</v>
          </cell>
          <cell r="Q11278" t="str">
            <v>10.35.21.11</v>
          </cell>
        </row>
        <row r="11279">
          <cell r="O11279" t="str">
            <v>S5BA001116621</v>
          </cell>
          <cell r="P11279">
            <v>1381500</v>
          </cell>
          <cell r="Q11279" t="str">
            <v>10.106.35.11</v>
          </cell>
        </row>
        <row r="11280">
          <cell r="O11280" t="str">
            <v>S5NA050095621</v>
          </cell>
          <cell r="P11280">
            <v>1737700</v>
          </cell>
          <cell r="Q11280" t="str">
            <v>10.97.133.13</v>
          </cell>
        </row>
        <row r="11281">
          <cell r="O11281" t="str">
            <v>S1NW000199045</v>
          </cell>
          <cell r="P11281">
            <v>1848800</v>
          </cell>
          <cell r="Q11281" t="str">
            <v>172.34.6.219</v>
          </cell>
        </row>
        <row r="11282">
          <cell r="O11282" t="str">
            <v>HFBD000707023</v>
          </cell>
          <cell r="P11282">
            <v>1786500</v>
          </cell>
          <cell r="Q11282" t="str">
            <v>172.37.107.66</v>
          </cell>
        </row>
        <row r="11283">
          <cell r="O11283" t="str">
            <v>S5NE000184621</v>
          </cell>
          <cell r="P11283">
            <v>1805500</v>
          </cell>
          <cell r="Q11283" t="str">
            <v>10.149.36.14</v>
          </cell>
        </row>
        <row r="11284">
          <cell r="O11284" t="str">
            <v>S1NW060305001</v>
          </cell>
          <cell r="P11284">
            <v>1921600</v>
          </cell>
          <cell r="Q11284" t="str">
            <v>10.27.177.10</v>
          </cell>
        </row>
        <row r="11285">
          <cell r="O11285" t="str">
            <v>S1BW013049001</v>
          </cell>
          <cell r="P11285">
            <v>309200</v>
          </cell>
          <cell r="Q11285" t="str">
            <v>10.88.152.10</v>
          </cell>
        </row>
        <row r="11286">
          <cell r="O11286" t="str">
            <v>S5NA000549621</v>
          </cell>
          <cell r="P11286">
            <v>1601200</v>
          </cell>
          <cell r="Q11286" t="str">
            <v>10.28.17.11</v>
          </cell>
        </row>
        <row r="11287">
          <cell r="O11287" t="str">
            <v>S1NB001778038</v>
          </cell>
          <cell r="P11287">
            <v>2303600</v>
          </cell>
          <cell r="Q11287" t="str">
            <v>172.36.78.114</v>
          </cell>
        </row>
        <row r="11288">
          <cell r="O11288" t="str">
            <v>S1NW031589004</v>
          </cell>
          <cell r="P11288">
            <v>1246500</v>
          </cell>
          <cell r="Q11288" t="str">
            <v>172.28.67.115</v>
          </cell>
        </row>
        <row r="11289">
          <cell r="O11289" t="str">
            <v>S5NE010089623</v>
          </cell>
          <cell r="P11289">
            <v>1008200</v>
          </cell>
          <cell r="Q11289" t="str">
            <v>10.132.185.15</v>
          </cell>
        </row>
        <row r="11290">
          <cell r="O11290" t="str">
            <v>S1BW017324001</v>
          </cell>
          <cell r="P11290">
            <v>3371000</v>
          </cell>
          <cell r="Q11290" t="str">
            <v>10.27.206.10</v>
          </cell>
        </row>
        <row r="11291">
          <cell r="O11291" t="str">
            <v>S1NW000188015</v>
          </cell>
          <cell r="P11291">
            <v>1701600</v>
          </cell>
          <cell r="Q11291" t="str">
            <v>172.28.87.107</v>
          </cell>
        </row>
        <row r="11292">
          <cell r="O11292" t="str">
            <v>S5NA004322621</v>
          </cell>
          <cell r="P11292">
            <v>183000</v>
          </cell>
          <cell r="Q11292" t="str">
            <v>10.67.111.17</v>
          </cell>
        </row>
        <row r="11293">
          <cell r="O11293" t="str">
            <v>S1NG000511024</v>
          </cell>
          <cell r="P11293">
            <v>938300</v>
          </cell>
          <cell r="Q11293" t="str">
            <v>172.38.140.154</v>
          </cell>
        </row>
        <row r="11294">
          <cell r="O11294" t="str">
            <v>S5BA031812621</v>
          </cell>
          <cell r="P11294">
            <v>1849900</v>
          </cell>
          <cell r="Q11294" t="str">
            <v>10.98.161.11</v>
          </cell>
        </row>
        <row r="11295">
          <cell r="O11295" t="str">
            <v>S1BG000422024</v>
          </cell>
          <cell r="P11295">
            <v>2477000</v>
          </cell>
          <cell r="Q11295" t="str">
            <v>172.36.86.203</v>
          </cell>
        </row>
        <row r="11296">
          <cell r="O11296" t="str">
            <v>S5NK000665622</v>
          </cell>
          <cell r="P11296">
            <v>1045000</v>
          </cell>
          <cell r="Q11296" t="str">
            <v>10.97.0.10</v>
          </cell>
        </row>
        <row r="11297">
          <cell r="O11297" t="str">
            <v>S1NB003793008</v>
          </cell>
          <cell r="P11297">
            <v>1336500</v>
          </cell>
          <cell r="Q11297" t="str">
            <v>172.36.241.83</v>
          </cell>
        </row>
        <row r="11298">
          <cell r="O11298" t="str">
            <v>S1BB000682040</v>
          </cell>
          <cell r="P11298">
            <v>1855500</v>
          </cell>
          <cell r="Q11298" t="str">
            <v>172.36.80.34</v>
          </cell>
        </row>
        <row r="11299">
          <cell r="O11299" t="str">
            <v>S1BB000196137</v>
          </cell>
          <cell r="P11299">
            <v>351500</v>
          </cell>
          <cell r="Q11299" t="str">
            <v>10.121.159.130</v>
          </cell>
        </row>
        <row r="11300">
          <cell r="O11300" t="str">
            <v>S1BW000098087</v>
          </cell>
          <cell r="P11300">
            <v>3473800</v>
          </cell>
          <cell r="Q11300" t="str">
            <v>10.164.147.14</v>
          </cell>
        </row>
        <row r="11301">
          <cell r="O11301" t="str">
            <v>S5NE004419621</v>
          </cell>
          <cell r="P11301">
            <v>161000</v>
          </cell>
          <cell r="Q11301" t="str">
            <v>10.143.80.60</v>
          </cell>
        </row>
        <row r="11302">
          <cell r="O11302" t="str">
            <v>S5NK003635621</v>
          </cell>
          <cell r="P11302">
            <v>1037000</v>
          </cell>
          <cell r="Q11302" t="str">
            <v>10.71.103.10</v>
          </cell>
        </row>
        <row r="11303">
          <cell r="O11303" t="str">
            <v>S1BW000652017</v>
          </cell>
          <cell r="P11303">
            <v>1626500</v>
          </cell>
          <cell r="Q11303" t="str">
            <v>172.38.66.51</v>
          </cell>
        </row>
        <row r="11304">
          <cell r="O11304" t="str">
            <v>S1BW000947005</v>
          </cell>
          <cell r="P11304">
            <v>1342100</v>
          </cell>
          <cell r="Q11304" t="str">
            <v>10.244.138.21</v>
          </cell>
        </row>
        <row r="11305">
          <cell r="O11305" t="str">
            <v>S1BW005246002</v>
          </cell>
          <cell r="P11305">
            <v>1101500</v>
          </cell>
          <cell r="Q11305" t="str">
            <v>10.148.131.20</v>
          </cell>
        </row>
        <row r="11306">
          <cell r="O11306" t="str">
            <v>S1NW014821261</v>
          </cell>
          <cell r="P11306">
            <v>1905500</v>
          </cell>
          <cell r="Q11306" t="str">
            <v>172.36.104.250</v>
          </cell>
        </row>
        <row r="11307">
          <cell r="O11307" t="str">
            <v>HFNC000691239</v>
          </cell>
          <cell r="P11307">
            <v>1109000</v>
          </cell>
          <cell r="Q11307" t="str">
            <v>10.65.9.11</v>
          </cell>
        </row>
        <row r="11308">
          <cell r="O11308" t="str">
            <v>S1BW003305001</v>
          </cell>
          <cell r="P11308">
            <v>237500</v>
          </cell>
          <cell r="Q11308" t="str">
            <v>10.101.90.10</v>
          </cell>
        </row>
        <row r="11309">
          <cell r="O11309" t="str">
            <v>S1BW000024036</v>
          </cell>
          <cell r="P11309">
            <v>670300</v>
          </cell>
          <cell r="Q11309" t="str">
            <v>10.121.139.210</v>
          </cell>
        </row>
        <row r="11310">
          <cell r="O11310" t="str">
            <v>S1BW000642417</v>
          </cell>
          <cell r="P11310">
            <v>529800</v>
          </cell>
          <cell r="Q11310" t="str">
            <v>172.38.144.106</v>
          </cell>
        </row>
        <row r="11311">
          <cell r="O11311" t="str">
            <v>S1BW000682029</v>
          </cell>
          <cell r="P11311">
            <v>1509500</v>
          </cell>
          <cell r="Q11311" t="str">
            <v>172.36.80.66</v>
          </cell>
        </row>
        <row r="11312">
          <cell r="O11312" t="str">
            <v>S1BB000057003</v>
          </cell>
          <cell r="P11312">
            <v>1660100</v>
          </cell>
          <cell r="Q11312" t="str">
            <v>172.38.167.187</v>
          </cell>
        </row>
        <row r="11313">
          <cell r="O11313" t="str">
            <v>S1BW007844078</v>
          </cell>
          <cell r="P11313">
            <v>1407200</v>
          </cell>
          <cell r="Q11313" t="str">
            <v>172.36.100.66</v>
          </cell>
        </row>
        <row r="11314">
          <cell r="O11314" t="str">
            <v>S5NK002419622</v>
          </cell>
          <cell r="P11314">
            <v>871900</v>
          </cell>
          <cell r="Q11314" t="str">
            <v>10.90.37.10</v>
          </cell>
        </row>
        <row r="11315">
          <cell r="O11315" t="str">
            <v>S1NW014821081</v>
          </cell>
          <cell r="P11315">
            <v>3733500</v>
          </cell>
          <cell r="Q11315" t="str">
            <v>10.130.2.166</v>
          </cell>
        </row>
        <row r="11316">
          <cell r="O11316" t="str">
            <v>S5NE000069621</v>
          </cell>
          <cell r="P11316">
            <v>50000</v>
          </cell>
          <cell r="Q11316" t="str">
            <v>10.152.6.60</v>
          </cell>
        </row>
        <row r="11317">
          <cell r="O11317" t="str">
            <v>S1BG016534403</v>
          </cell>
          <cell r="P11317">
            <v>1015000</v>
          </cell>
          <cell r="Q11317" t="str">
            <v>172.38.76.66</v>
          </cell>
        </row>
        <row r="11318">
          <cell r="O11318" t="str">
            <v>S5NE000008621</v>
          </cell>
          <cell r="P11318">
            <v>543800</v>
          </cell>
          <cell r="Q11318" t="str">
            <v>10.132.153.13</v>
          </cell>
        </row>
        <row r="11319">
          <cell r="O11319" t="str">
            <v>S5NA031244621</v>
          </cell>
          <cell r="P11319">
            <v>596500</v>
          </cell>
          <cell r="Q11319" t="str">
            <v>10.103.74.12</v>
          </cell>
        </row>
        <row r="11320">
          <cell r="O11320" t="str">
            <v>S5NK006563623</v>
          </cell>
          <cell r="P11320">
            <v>1628500</v>
          </cell>
          <cell r="Q11320" t="str">
            <v>10.64.123.14</v>
          </cell>
        </row>
        <row r="11321">
          <cell r="O11321" t="str">
            <v>S1BW005626072</v>
          </cell>
          <cell r="P11321">
            <v>2202300</v>
          </cell>
          <cell r="Q11321" t="str">
            <v>172.38.97.34</v>
          </cell>
        </row>
        <row r="11322">
          <cell r="O11322" t="str">
            <v>S1NW012221425</v>
          </cell>
          <cell r="P11322">
            <v>1699800</v>
          </cell>
          <cell r="Q11322" t="str">
            <v>10.73.225.10</v>
          </cell>
        </row>
        <row r="11323">
          <cell r="O11323" t="str">
            <v>S5NA001416621</v>
          </cell>
          <cell r="P11323">
            <v>619400</v>
          </cell>
          <cell r="Q11323" t="str">
            <v>10.64.170.13</v>
          </cell>
        </row>
        <row r="11324">
          <cell r="O11324" t="str">
            <v>S1BW000661002</v>
          </cell>
          <cell r="P11324">
            <v>1933000</v>
          </cell>
          <cell r="Q11324" t="str">
            <v>10.88.134.10</v>
          </cell>
        </row>
        <row r="11325">
          <cell r="O11325" t="str">
            <v>S1NW004789043</v>
          </cell>
          <cell r="P11325">
            <v>2440200</v>
          </cell>
          <cell r="Q11325" t="str">
            <v>172.38.170.203</v>
          </cell>
        </row>
        <row r="11326">
          <cell r="O11326" t="str">
            <v>S1NG005889001</v>
          </cell>
          <cell r="P11326">
            <v>900500</v>
          </cell>
          <cell r="Q11326" t="str">
            <v>10.71.55.10</v>
          </cell>
        </row>
        <row r="11327">
          <cell r="O11327" t="str">
            <v>S1BW000178084</v>
          </cell>
          <cell r="P11327">
            <v>2382700</v>
          </cell>
          <cell r="Q11327" t="str">
            <v>172.34.7.18</v>
          </cell>
        </row>
        <row r="11328">
          <cell r="O11328" t="str">
            <v>S1BW014132358</v>
          </cell>
          <cell r="P11328">
            <v>574200</v>
          </cell>
          <cell r="Q11328" t="str">
            <v>172.38.31.99</v>
          </cell>
        </row>
        <row r="11329">
          <cell r="O11329" t="str">
            <v>S1BW000460009</v>
          </cell>
          <cell r="P11329">
            <v>2741200</v>
          </cell>
          <cell r="Q11329" t="str">
            <v>172.36.82.66</v>
          </cell>
        </row>
        <row r="11330">
          <cell r="O11330" t="str">
            <v>S1BW070252096</v>
          </cell>
          <cell r="P11330">
            <v>3493400</v>
          </cell>
          <cell r="Q11330" t="str">
            <v>172.36.232.114</v>
          </cell>
        </row>
        <row r="11331">
          <cell r="O11331" t="str">
            <v>S1BW000422015</v>
          </cell>
          <cell r="P11331">
            <v>1444200</v>
          </cell>
          <cell r="Q11331" t="str">
            <v>10.130.6.194</v>
          </cell>
        </row>
        <row r="11332">
          <cell r="O11332" t="str">
            <v>S1BW004796001</v>
          </cell>
          <cell r="P11332">
            <v>1527000</v>
          </cell>
          <cell r="Q11332" t="str">
            <v>10.143.221.20</v>
          </cell>
        </row>
        <row r="11333">
          <cell r="O11333" t="str">
            <v>S1BB000623008</v>
          </cell>
          <cell r="P11333">
            <v>2925400</v>
          </cell>
          <cell r="Q11333" t="str">
            <v>172.36.56.170</v>
          </cell>
        </row>
        <row r="11334">
          <cell r="O11334" t="str">
            <v>S5NK008582622</v>
          </cell>
          <cell r="P11334">
            <v>855600</v>
          </cell>
          <cell r="Q11334" t="str">
            <v>10.146.70.15</v>
          </cell>
        </row>
        <row r="11335">
          <cell r="O11335" t="str">
            <v>HFND063634229</v>
          </cell>
          <cell r="P11335">
            <v>1031000</v>
          </cell>
          <cell r="Q11335" t="str">
            <v>10.172.110.170</v>
          </cell>
        </row>
        <row r="11336">
          <cell r="O11336" t="str">
            <v>S1BH001469004</v>
          </cell>
          <cell r="P11336">
            <v>1524000</v>
          </cell>
          <cell r="Q11336" t="str">
            <v>172.38.156.154</v>
          </cell>
        </row>
        <row r="11337">
          <cell r="O11337" t="str">
            <v>S5NA011953621</v>
          </cell>
          <cell r="P11337">
            <v>0</v>
          </cell>
          <cell r="Q11337" t="str">
            <v>10.113.62.12</v>
          </cell>
        </row>
        <row r="11338">
          <cell r="O11338" t="str">
            <v>S1BW004233001</v>
          </cell>
          <cell r="P11338">
            <v>3275000</v>
          </cell>
          <cell r="Q11338" t="str">
            <v>10.128.56.11</v>
          </cell>
        </row>
        <row r="11339">
          <cell r="O11339" t="str">
            <v>S1BW012221226</v>
          </cell>
          <cell r="P11339">
            <v>1171000</v>
          </cell>
          <cell r="Q11339" t="str">
            <v>10.73.38.17</v>
          </cell>
        </row>
        <row r="11340">
          <cell r="O11340" t="str">
            <v>S1BG060318061</v>
          </cell>
          <cell r="P11340">
            <v>1925600</v>
          </cell>
          <cell r="Q11340" t="str">
            <v>10.29.34.11</v>
          </cell>
        </row>
        <row r="11341">
          <cell r="O11341" t="str">
            <v>S5NK006009621</v>
          </cell>
          <cell r="P11341">
            <v>800200</v>
          </cell>
          <cell r="Q11341" t="str">
            <v>10.166.57.10</v>
          </cell>
        </row>
        <row r="11342">
          <cell r="O11342" t="str">
            <v>S5NK010836621</v>
          </cell>
          <cell r="P11342">
            <v>1436000</v>
          </cell>
          <cell r="Q11342" t="str">
            <v>10.35.46.10</v>
          </cell>
        </row>
        <row r="11343">
          <cell r="O11343" t="str">
            <v>S1NW000861006</v>
          </cell>
          <cell r="P11343">
            <v>841800</v>
          </cell>
          <cell r="Q11343" t="str">
            <v>172.36.233.226</v>
          </cell>
        </row>
        <row r="11344">
          <cell r="O11344" t="str">
            <v>S1BW000110004</v>
          </cell>
          <cell r="P11344">
            <v>1471500</v>
          </cell>
          <cell r="Q11344" t="str">
            <v>10.121.131.130</v>
          </cell>
        </row>
        <row r="11345">
          <cell r="O11345" t="str">
            <v>S1BB000540037</v>
          </cell>
          <cell r="P11345">
            <v>1707600</v>
          </cell>
          <cell r="Q11345" t="str">
            <v>172.36.77.82</v>
          </cell>
        </row>
        <row r="11346">
          <cell r="O11346" t="str">
            <v>S1BW031534001</v>
          </cell>
          <cell r="P11346">
            <v>1829300</v>
          </cell>
          <cell r="Q11346" t="str">
            <v>172.38.37.227</v>
          </cell>
        </row>
        <row r="11347">
          <cell r="O11347" t="str">
            <v>S1BB002015001</v>
          </cell>
          <cell r="P11347">
            <v>1606000</v>
          </cell>
          <cell r="Q11347" t="str">
            <v>10.143.207.10</v>
          </cell>
        </row>
        <row r="11348">
          <cell r="O11348" t="str">
            <v>S1BJ006401012</v>
          </cell>
          <cell r="P11348">
            <v>3171300</v>
          </cell>
          <cell r="Q11348" t="str">
            <v>10.112.40.13</v>
          </cell>
        </row>
        <row r="11349">
          <cell r="O11349" t="str">
            <v>S1BW000006064</v>
          </cell>
          <cell r="P11349">
            <v>1836700</v>
          </cell>
          <cell r="Q11349" t="str">
            <v>10.121.139.123</v>
          </cell>
        </row>
        <row r="11350">
          <cell r="O11350" t="str">
            <v>S1BW007648006</v>
          </cell>
          <cell r="P11350">
            <v>2364000</v>
          </cell>
          <cell r="Q11350" t="str">
            <v>172.28.73.12</v>
          </cell>
        </row>
        <row r="11351">
          <cell r="O11351" t="str">
            <v>S5NK017950621</v>
          </cell>
          <cell r="P11351">
            <v>950600</v>
          </cell>
          <cell r="Q11351" t="str">
            <v>10.144.123.12</v>
          </cell>
        </row>
        <row r="11352">
          <cell r="O11352" t="str">
            <v>S1BW003533017</v>
          </cell>
          <cell r="P11352">
            <v>3503500</v>
          </cell>
          <cell r="Q11352" t="str">
            <v>172.38.68.146</v>
          </cell>
        </row>
        <row r="11353">
          <cell r="O11353" t="str">
            <v>S1NB001488005</v>
          </cell>
          <cell r="P11353">
            <v>3052500</v>
          </cell>
          <cell r="Q11353" t="str">
            <v>10.128.135.16</v>
          </cell>
        </row>
        <row r="11354">
          <cell r="O11354" t="str">
            <v>S1BW009070001</v>
          </cell>
          <cell r="P11354">
            <v>2094000</v>
          </cell>
          <cell r="Q11354" t="str">
            <v>10.73.161.10</v>
          </cell>
        </row>
        <row r="11355">
          <cell r="O11355" t="str">
            <v>S1BW070103025</v>
          </cell>
          <cell r="P11355">
            <v>1129000</v>
          </cell>
          <cell r="Q11355" t="str">
            <v>172.37.1.202</v>
          </cell>
        </row>
        <row r="11356">
          <cell r="O11356" t="str">
            <v>S5BA050128621</v>
          </cell>
          <cell r="P11356">
            <v>775300</v>
          </cell>
          <cell r="Q11356" t="str">
            <v>10.81.44.12</v>
          </cell>
        </row>
        <row r="11357">
          <cell r="O11357" t="str">
            <v>S1NB012952001</v>
          </cell>
          <cell r="P11357">
            <v>2652500</v>
          </cell>
          <cell r="Q11357" t="str">
            <v>10.111.174.10</v>
          </cell>
        </row>
        <row r="11358">
          <cell r="O11358" t="str">
            <v>S1BB000446028</v>
          </cell>
          <cell r="P11358">
            <v>2616300</v>
          </cell>
          <cell r="Q11358" t="str">
            <v>172.28.92.194</v>
          </cell>
        </row>
        <row r="11359">
          <cell r="O11359" t="str">
            <v>S5NE001865621</v>
          </cell>
          <cell r="P11359">
            <v>464200</v>
          </cell>
          <cell r="Q11359" t="str">
            <v>10.132.155.11</v>
          </cell>
        </row>
        <row r="11360">
          <cell r="O11360" t="str">
            <v>S1BW000822081</v>
          </cell>
          <cell r="P11360">
            <v>1109000</v>
          </cell>
          <cell r="Q11360" t="str">
            <v>10.121.144.82</v>
          </cell>
        </row>
        <row r="11361">
          <cell r="O11361" t="str">
            <v>S1NB018556001</v>
          </cell>
          <cell r="P11361">
            <v>1407000</v>
          </cell>
          <cell r="Q11361" t="str">
            <v>10.121.160.98</v>
          </cell>
        </row>
        <row r="11362">
          <cell r="O11362" t="str">
            <v>S1BB007074047</v>
          </cell>
          <cell r="P11362">
            <v>1131700</v>
          </cell>
          <cell r="Q11362" t="str">
            <v>172.38.154.178</v>
          </cell>
        </row>
        <row r="11363">
          <cell r="O11363" t="str">
            <v>S1BW015712001</v>
          </cell>
          <cell r="P11363">
            <v>787000</v>
          </cell>
          <cell r="Q11363" t="str">
            <v>10.90.234.10</v>
          </cell>
        </row>
        <row r="11364">
          <cell r="O11364" t="str">
            <v>S1BB005888002</v>
          </cell>
          <cell r="P11364">
            <v>2023500</v>
          </cell>
          <cell r="Q11364" t="str">
            <v>172.36.251.26</v>
          </cell>
        </row>
        <row r="11365">
          <cell r="O11365" t="str">
            <v>S1BW001377048</v>
          </cell>
          <cell r="P11365">
            <v>2215000</v>
          </cell>
          <cell r="Q11365" t="str">
            <v>172.38.168.243</v>
          </cell>
        </row>
        <row r="11366">
          <cell r="O11366" t="str">
            <v>S5NE001302621</v>
          </cell>
          <cell r="P11366">
            <v>1659400</v>
          </cell>
          <cell r="Q11366" t="str">
            <v>10.132.47.12</v>
          </cell>
        </row>
        <row r="11367">
          <cell r="O11367" t="str">
            <v>S1NW000029031</v>
          </cell>
          <cell r="P11367">
            <v>2566600</v>
          </cell>
          <cell r="Q11367" t="str">
            <v>172.28.128.50</v>
          </cell>
        </row>
        <row r="11368">
          <cell r="O11368" t="str">
            <v>S1NG001176219</v>
          </cell>
          <cell r="P11368">
            <v>2403800</v>
          </cell>
          <cell r="Q11368" t="str">
            <v>172.28.90.181</v>
          </cell>
        </row>
        <row r="11369">
          <cell r="O11369" t="str">
            <v>S1BW002084002</v>
          </cell>
          <cell r="P11369">
            <v>2033500</v>
          </cell>
          <cell r="Q11369" t="str">
            <v>10.149.72.11</v>
          </cell>
        </row>
        <row r="11370">
          <cell r="O11370" t="str">
            <v>S1BG000603003</v>
          </cell>
          <cell r="P11370">
            <v>96000</v>
          </cell>
          <cell r="Q11370" t="str">
            <v>10.98.32.11</v>
          </cell>
        </row>
        <row r="11371">
          <cell r="O11371" t="str">
            <v>S1NW000082007</v>
          </cell>
          <cell r="P11371">
            <v>1396500</v>
          </cell>
          <cell r="Q11371" t="str">
            <v>172.28.151.186</v>
          </cell>
        </row>
        <row r="11372">
          <cell r="O11372" t="str">
            <v>S1BB000474002</v>
          </cell>
          <cell r="P11372">
            <v>2753200</v>
          </cell>
          <cell r="Q11372" t="str">
            <v>172.36.66.146</v>
          </cell>
        </row>
        <row r="11373">
          <cell r="O11373" t="str">
            <v>S1BW014132364</v>
          </cell>
          <cell r="P11373">
            <v>2587500</v>
          </cell>
          <cell r="Q11373" t="str">
            <v>172.38.72.156</v>
          </cell>
        </row>
        <row r="11374">
          <cell r="O11374" t="str">
            <v>S1BW060289025</v>
          </cell>
          <cell r="P11374">
            <v>1276500</v>
          </cell>
          <cell r="Q11374" t="str">
            <v>172.36.240.90</v>
          </cell>
        </row>
        <row r="11375">
          <cell r="O11375" t="str">
            <v>S5NK001244623</v>
          </cell>
          <cell r="P11375">
            <v>1350500</v>
          </cell>
          <cell r="Q11375" t="str">
            <v>10.143.9.10</v>
          </cell>
        </row>
        <row r="11376">
          <cell r="O11376" t="str">
            <v>S1NW001778020</v>
          </cell>
          <cell r="P11376">
            <v>2176500</v>
          </cell>
          <cell r="Q11376" t="str">
            <v>172.36.198.219</v>
          </cell>
        </row>
        <row r="11377">
          <cell r="O11377" t="str">
            <v>S1NC000642029</v>
          </cell>
          <cell r="P11377">
            <v>2803000</v>
          </cell>
          <cell r="Q11377" t="str">
            <v>172.28.121.82</v>
          </cell>
        </row>
        <row r="11378">
          <cell r="O11378" t="str">
            <v>S5NE002366621</v>
          </cell>
          <cell r="P11378">
            <v>308100</v>
          </cell>
          <cell r="Q11378" t="str">
            <v>10.64.172.11</v>
          </cell>
        </row>
        <row r="11379">
          <cell r="O11379" t="str">
            <v>HFND063634235</v>
          </cell>
          <cell r="P11379">
            <v>1768000</v>
          </cell>
          <cell r="Q11379" t="str">
            <v>172.37.106.138</v>
          </cell>
        </row>
        <row r="11380">
          <cell r="O11380" t="str">
            <v>S1BW051061002</v>
          </cell>
          <cell r="P11380">
            <v>496500</v>
          </cell>
          <cell r="Q11380" t="str">
            <v>172.38.117.115</v>
          </cell>
        </row>
        <row r="11381">
          <cell r="O11381" t="str">
            <v>S1BW018377001</v>
          </cell>
          <cell r="P11381">
            <v>1432000</v>
          </cell>
          <cell r="Q11381" t="str">
            <v>10.96.179.34</v>
          </cell>
        </row>
        <row r="11382">
          <cell r="O11382" t="str">
            <v>S1BB031104029</v>
          </cell>
          <cell r="P11382">
            <v>684500</v>
          </cell>
          <cell r="Q11382" t="str">
            <v>10.121.244.154</v>
          </cell>
        </row>
        <row r="11383">
          <cell r="O11383" t="str">
            <v>S1BB000861126</v>
          </cell>
          <cell r="P11383">
            <v>871200</v>
          </cell>
          <cell r="Q11383" t="str">
            <v>172.36.24.74</v>
          </cell>
        </row>
        <row r="11384">
          <cell r="O11384" t="str">
            <v>S5NA031146622</v>
          </cell>
          <cell r="P11384">
            <v>1642900</v>
          </cell>
          <cell r="Q11384" t="str">
            <v>10.86.108.11</v>
          </cell>
        </row>
        <row r="11385">
          <cell r="O11385" t="str">
            <v>S5NK012259621</v>
          </cell>
          <cell r="P11385">
            <v>2888800</v>
          </cell>
          <cell r="Q11385" t="str">
            <v>10.152.84.10</v>
          </cell>
        </row>
        <row r="11386">
          <cell r="O11386" t="str">
            <v>S1NW000204001</v>
          </cell>
          <cell r="P11386">
            <v>3042500</v>
          </cell>
          <cell r="Q11386" t="str">
            <v>172.28.79.102</v>
          </cell>
        </row>
        <row r="11387">
          <cell r="O11387" t="str">
            <v>S1BB018833001</v>
          </cell>
          <cell r="P11387">
            <v>2147000</v>
          </cell>
          <cell r="Q11387" t="str">
            <v>10.28.116.10</v>
          </cell>
        </row>
        <row r="11388">
          <cell r="O11388" t="str">
            <v>S1BB000827004</v>
          </cell>
          <cell r="P11388">
            <v>1066600</v>
          </cell>
          <cell r="Q11388" t="str">
            <v>172.36.228.34</v>
          </cell>
        </row>
        <row r="11389">
          <cell r="O11389" t="str">
            <v>S1BW003030279</v>
          </cell>
          <cell r="P11389">
            <v>637500</v>
          </cell>
          <cell r="Q11389" t="str">
            <v>172.38.98.170</v>
          </cell>
        </row>
        <row r="11390">
          <cell r="O11390" t="str">
            <v>S1BW010498001</v>
          </cell>
          <cell r="P11390">
            <v>650500</v>
          </cell>
          <cell r="Q11390" t="str">
            <v>10.105.67.10</v>
          </cell>
        </row>
        <row r="11391">
          <cell r="O11391" t="str">
            <v>S1BW009116003</v>
          </cell>
          <cell r="P11391">
            <v>440000</v>
          </cell>
          <cell r="Q11391" t="str">
            <v>10.148.152.20</v>
          </cell>
        </row>
        <row r="11392">
          <cell r="O11392" t="str">
            <v>S1BW070147051</v>
          </cell>
          <cell r="P11392">
            <v>993400</v>
          </cell>
          <cell r="Q11392" t="str">
            <v>172.38.122.170</v>
          </cell>
        </row>
        <row r="11393">
          <cell r="O11393" t="str">
            <v>S1BB060318064</v>
          </cell>
          <cell r="P11393">
            <v>2367300</v>
          </cell>
          <cell r="Q11393" t="str">
            <v>10.29.8.10</v>
          </cell>
        </row>
        <row r="11394">
          <cell r="O11394" t="str">
            <v>S1BW012867001</v>
          </cell>
          <cell r="P11394">
            <v>3731100</v>
          </cell>
          <cell r="Q11394" t="str">
            <v>10.88.226.10</v>
          </cell>
        </row>
        <row r="11395">
          <cell r="O11395" t="str">
            <v>HFBD001249021</v>
          </cell>
          <cell r="P11395">
            <v>1090000</v>
          </cell>
          <cell r="Q11395" t="str">
            <v>10.172.117.98</v>
          </cell>
        </row>
        <row r="11396">
          <cell r="O11396" t="str">
            <v>S5NK012262621</v>
          </cell>
          <cell r="P11396">
            <v>3210600</v>
          </cell>
          <cell r="Q11396" t="str">
            <v>10.158.118.10</v>
          </cell>
        </row>
        <row r="11397">
          <cell r="O11397" t="str">
            <v>S1BG050284001</v>
          </cell>
          <cell r="P11397">
            <v>1423500</v>
          </cell>
          <cell r="Q11397" t="str">
            <v>10.68.61.10</v>
          </cell>
        </row>
        <row r="11398">
          <cell r="O11398" t="str">
            <v>S1BW007669001</v>
          </cell>
          <cell r="P11398">
            <v>2500000</v>
          </cell>
          <cell r="Q11398" t="str">
            <v>10.105.201.11</v>
          </cell>
        </row>
        <row r="11399">
          <cell r="O11399" t="str">
            <v>S1BW051430002</v>
          </cell>
          <cell r="P11399">
            <v>581500</v>
          </cell>
          <cell r="Q11399" t="str">
            <v>10.78.192.16</v>
          </cell>
        </row>
        <row r="11400">
          <cell r="O11400" t="str">
            <v>S5NA060036621</v>
          </cell>
          <cell r="P11400">
            <v>286900</v>
          </cell>
          <cell r="Q11400" t="str">
            <v>10.24.78.10</v>
          </cell>
        </row>
        <row r="11401">
          <cell r="O11401" t="str">
            <v>S1NB002569002</v>
          </cell>
          <cell r="P11401">
            <v>1165000</v>
          </cell>
          <cell r="Q11401" t="str">
            <v>10.107.54.10</v>
          </cell>
        </row>
        <row r="11402">
          <cell r="O11402" t="str">
            <v>S1BW014388264</v>
          </cell>
          <cell r="P11402">
            <v>2108000</v>
          </cell>
          <cell r="Q11402" t="str">
            <v>172.38.71.82</v>
          </cell>
        </row>
        <row r="11403">
          <cell r="O11403" t="str">
            <v>S5NK061419621</v>
          </cell>
          <cell r="P11403">
            <v>776900</v>
          </cell>
          <cell r="Q11403" t="str">
            <v>10.119.107.10</v>
          </cell>
        </row>
        <row r="11404">
          <cell r="O11404" t="str">
            <v>S1BW017216001</v>
          </cell>
          <cell r="P11404">
            <v>3742000</v>
          </cell>
          <cell r="Q11404" t="str">
            <v>10.158.149.10</v>
          </cell>
        </row>
        <row r="11405">
          <cell r="O11405" t="str">
            <v>S1BW008471002</v>
          </cell>
          <cell r="P11405">
            <v>2005500</v>
          </cell>
          <cell r="Q11405" t="str">
            <v>10.240.70.11</v>
          </cell>
        </row>
        <row r="11406">
          <cell r="O11406" t="str">
            <v>S5NK000214624</v>
          </cell>
          <cell r="P11406">
            <v>926600</v>
          </cell>
          <cell r="Q11406" t="str">
            <v>10.148.92.20</v>
          </cell>
        </row>
        <row r="11407">
          <cell r="O11407" t="str">
            <v>S1NB004789059</v>
          </cell>
          <cell r="P11407">
            <v>2268500</v>
          </cell>
          <cell r="Q11407" t="str">
            <v>172.34.6.172</v>
          </cell>
        </row>
        <row r="11408">
          <cell r="O11408" t="str">
            <v>S1BB016865002</v>
          </cell>
          <cell r="P11408">
            <v>1525300</v>
          </cell>
          <cell r="Q11408" t="str">
            <v>172.36.31.58</v>
          </cell>
        </row>
        <row r="11409">
          <cell r="O11409" t="str">
            <v>S10F000432017</v>
          </cell>
          <cell r="P11409">
            <v>1298900</v>
          </cell>
          <cell r="Q11409" t="str">
            <v>10.121.242.82</v>
          </cell>
        </row>
        <row r="11410">
          <cell r="O11410" t="str">
            <v>S5NA060388621</v>
          </cell>
          <cell r="P11410">
            <v>3094400</v>
          </cell>
          <cell r="Q11410" t="str">
            <v>10.21.13.11</v>
          </cell>
        </row>
        <row r="11411">
          <cell r="O11411" t="str">
            <v>S1BB015656261</v>
          </cell>
          <cell r="P11411">
            <v>1035300</v>
          </cell>
          <cell r="Q11411" t="str">
            <v>10.36.44.10</v>
          </cell>
        </row>
        <row r="11412">
          <cell r="O11412" t="str">
            <v>S1BW001654075</v>
          </cell>
          <cell r="P11412">
            <v>442500</v>
          </cell>
          <cell r="Q11412" t="str">
            <v>10.164.44.12</v>
          </cell>
        </row>
        <row r="11413">
          <cell r="O11413" t="str">
            <v>S1BW000313007</v>
          </cell>
          <cell r="P11413">
            <v>1391100</v>
          </cell>
          <cell r="Q11413" t="str">
            <v>172.36.206.42</v>
          </cell>
        </row>
        <row r="11414">
          <cell r="O11414" t="str">
            <v>S1BB016804002</v>
          </cell>
          <cell r="P11414">
            <v>325500</v>
          </cell>
          <cell r="Q11414" t="str">
            <v>10.73.224.11</v>
          </cell>
        </row>
        <row r="11415">
          <cell r="O11415" t="str">
            <v>S1BB000298006</v>
          </cell>
          <cell r="P11415">
            <v>3503600</v>
          </cell>
          <cell r="Q11415" t="str">
            <v>10.43.25.11</v>
          </cell>
        </row>
        <row r="11416">
          <cell r="O11416" t="str">
            <v>S1BB001328004</v>
          </cell>
          <cell r="P11416">
            <v>2932500</v>
          </cell>
          <cell r="Q11416" t="str">
            <v>10.121.159.218</v>
          </cell>
        </row>
        <row r="11417">
          <cell r="O11417" t="str">
            <v>S1BW014821079</v>
          </cell>
          <cell r="P11417">
            <v>2850800</v>
          </cell>
          <cell r="Q11417" t="str">
            <v>172.36.105.18</v>
          </cell>
        </row>
        <row r="11418">
          <cell r="O11418" t="str">
            <v>S1NW000835145</v>
          </cell>
          <cell r="P11418">
            <v>974000</v>
          </cell>
          <cell r="Q11418" t="str">
            <v>172.28.91.76</v>
          </cell>
        </row>
        <row r="11419">
          <cell r="O11419" t="str">
            <v>HFBC017036376</v>
          </cell>
          <cell r="P11419">
            <v>2293400</v>
          </cell>
          <cell r="Q11419" t="str">
            <v>10.172.86.139</v>
          </cell>
        </row>
        <row r="11420">
          <cell r="O11420" t="str">
            <v>S5NK006602621</v>
          </cell>
          <cell r="P11420">
            <v>2552200</v>
          </cell>
          <cell r="Q11420" t="str">
            <v>10.90.102.10</v>
          </cell>
        </row>
        <row r="11421">
          <cell r="O11421" t="str">
            <v>S1BW018932001</v>
          </cell>
          <cell r="P11421">
            <v>2524000</v>
          </cell>
          <cell r="Q11421" t="str">
            <v>10.90.236.10</v>
          </cell>
        </row>
        <row r="11422">
          <cell r="O11422" t="str">
            <v>S1BW000160027</v>
          </cell>
          <cell r="P11422">
            <v>3546000</v>
          </cell>
          <cell r="Q11422" t="str">
            <v>172.28.71.11</v>
          </cell>
        </row>
        <row r="11423">
          <cell r="O11423" t="str">
            <v>S5NA050855621</v>
          </cell>
          <cell r="P11423">
            <v>16000</v>
          </cell>
          <cell r="Q11423" t="str">
            <v>10.94.114.11</v>
          </cell>
        </row>
        <row r="11424">
          <cell r="O11424" t="str">
            <v>S1BW000932024</v>
          </cell>
          <cell r="P11424">
            <v>2302000</v>
          </cell>
          <cell r="Q11424" t="str">
            <v>172.28.88.18</v>
          </cell>
        </row>
        <row r="11425">
          <cell r="O11425" t="str">
            <v>S5NJ001041621</v>
          </cell>
          <cell r="P11425">
            <v>1540500</v>
          </cell>
          <cell r="Q11425" t="str">
            <v>10.18.75.11</v>
          </cell>
        </row>
        <row r="11426">
          <cell r="O11426" t="str">
            <v>S5NE003735621</v>
          </cell>
          <cell r="P11426">
            <v>226200</v>
          </cell>
          <cell r="Q11426" t="str">
            <v>10.128.189.12</v>
          </cell>
        </row>
        <row r="11427">
          <cell r="O11427" t="str">
            <v>S1NB000156013</v>
          </cell>
          <cell r="P11427">
            <v>1820000</v>
          </cell>
          <cell r="Q11427" t="str">
            <v>172.38.149.218</v>
          </cell>
        </row>
        <row r="11428">
          <cell r="O11428" t="str">
            <v>S1BC070094012</v>
          </cell>
          <cell r="P11428">
            <v>1718600</v>
          </cell>
          <cell r="Q11428" t="str">
            <v>172.38.62.50</v>
          </cell>
        </row>
        <row r="11429">
          <cell r="O11429" t="str">
            <v>S1BW003686008</v>
          </cell>
          <cell r="P11429">
            <v>1156000</v>
          </cell>
          <cell r="Q11429" t="str">
            <v>172.36.107.194</v>
          </cell>
        </row>
        <row r="11430">
          <cell r="O11430" t="str">
            <v>S1BW012731001</v>
          </cell>
          <cell r="P11430">
            <v>2542500</v>
          </cell>
          <cell r="Q11430" t="str">
            <v>10.108.114.10</v>
          </cell>
        </row>
        <row r="11431">
          <cell r="O11431" t="str">
            <v>S5BE004790621</v>
          </cell>
          <cell r="P11431">
            <v>35000</v>
          </cell>
          <cell r="Q11431" t="str">
            <v>10.128.16.11</v>
          </cell>
        </row>
        <row r="11432">
          <cell r="O11432" t="str">
            <v>S1NW031035003</v>
          </cell>
          <cell r="P11432">
            <v>92000</v>
          </cell>
          <cell r="Q11432" t="str">
            <v>172.38.33.210</v>
          </cell>
        </row>
        <row r="11433">
          <cell r="O11433" t="str">
            <v>S5NK040351621</v>
          </cell>
          <cell r="P11433">
            <v>2515900</v>
          </cell>
          <cell r="Q11433" t="str">
            <v>10.201.22.10</v>
          </cell>
        </row>
        <row r="11434">
          <cell r="O11434" t="str">
            <v>S1BW060289031</v>
          </cell>
          <cell r="P11434">
            <v>1756700</v>
          </cell>
          <cell r="Q11434" t="str">
            <v>172.38.16.205</v>
          </cell>
        </row>
        <row r="11435">
          <cell r="O11435" t="str">
            <v>S1NC006500002</v>
          </cell>
          <cell r="P11435">
            <v>2389000</v>
          </cell>
          <cell r="Q11435" t="str">
            <v>10.107.85.11</v>
          </cell>
        </row>
        <row r="11436">
          <cell r="O11436" t="str">
            <v>S5NK013248621</v>
          </cell>
          <cell r="P11436">
            <v>627500</v>
          </cell>
          <cell r="Q11436" t="str">
            <v>10.152.86.11</v>
          </cell>
        </row>
        <row r="11437">
          <cell r="O11437" t="str">
            <v>S1BW000207004</v>
          </cell>
          <cell r="P11437">
            <v>1060500</v>
          </cell>
          <cell r="Q11437" t="str">
            <v>172.36.109.162</v>
          </cell>
        </row>
        <row r="11438">
          <cell r="O11438" t="str">
            <v>S1NB032090291</v>
          </cell>
          <cell r="P11438">
            <v>318100</v>
          </cell>
          <cell r="Q11438" t="str">
            <v>172.36.68.170</v>
          </cell>
        </row>
        <row r="11439">
          <cell r="O11439" t="str">
            <v>S1BW000313024</v>
          </cell>
          <cell r="P11439">
            <v>2081400</v>
          </cell>
          <cell r="Q11439" t="str">
            <v>172.38.4.68</v>
          </cell>
        </row>
        <row r="11440">
          <cell r="O11440" t="str">
            <v>S1BW031559002</v>
          </cell>
          <cell r="P11440">
            <v>2343500</v>
          </cell>
          <cell r="Q11440" t="str">
            <v>10.98.93.11</v>
          </cell>
        </row>
        <row r="11441">
          <cell r="O11441" t="str">
            <v>S1BW015077139</v>
          </cell>
          <cell r="P11441">
            <v>1430500</v>
          </cell>
          <cell r="Q11441" t="str">
            <v>172.28.73.202</v>
          </cell>
        </row>
        <row r="11442">
          <cell r="O11442" t="str">
            <v>HFND063634241</v>
          </cell>
          <cell r="P11442">
            <v>2383500</v>
          </cell>
          <cell r="Q11442" t="str">
            <v>172.37.107.186</v>
          </cell>
        </row>
        <row r="11443">
          <cell r="O11443" t="str">
            <v>S1NB013538031</v>
          </cell>
          <cell r="P11443">
            <v>1803500</v>
          </cell>
          <cell r="Q11443" t="str">
            <v>10.21.77.10</v>
          </cell>
        </row>
        <row r="11444">
          <cell r="O11444" t="str">
            <v>S1BW000011029</v>
          </cell>
          <cell r="P11444">
            <v>2112000</v>
          </cell>
          <cell r="Q11444" t="str">
            <v>172.38.57.226</v>
          </cell>
        </row>
        <row r="11445">
          <cell r="O11445" t="str">
            <v>S1BW000430046</v>
          </cell>
          <cell r="P11445">
            <v>2802900</v>
          </cell>
          <cell r="Q11445" t="str">
            <v>172.36.5.243</v>
          </cell>
        </row>
        <row r="11446">
          <cell r="O11446" t="str">
            <v>S1BW007960001</v>
          </cell>
          <cell r="P11446">
            <v>1807000</v>
          </cell>
          <cell r="Q11446" t="str">
            <v>10.152.44.60</v>
          </cell>
        </row>
        <row r="11447">
          <cell r="O11447" t="str">
            <v>S5NK013251621</v>
          </cell>
          <cell r="P11447">
            <v>609700</v>
          </cell>
          <cell r="Q11447" t="str">
            <v>10.143.209.10</v>
          </cell>
        </row>
        <row r="11448">
          <cell r="O11448" t="str">
            <v>S5NE031032622</v>
          </cell>
          <cell r="P11448">
            <v>771000</v>
          </cell>
          <cell r="Q11448" t="str">
            <v>10.98.117.17</v>
          </cell>
        </row>
        <row r="11449">
          <cell r="O11449" t="str">
            <v>S5NA031136621</v>
          </cell>
          <cell r="P11449">
            <v>10000</v>
          </cell>
          <cell r="Q11449" t="str">
            <v>10.72.153.12</v>
          </cell>
        </row>
        <row r="11450">
          <cell r="O11450" t="str">
            <v>S1NC010367003</v>
          </cell>
          <cell r="P11450">
            <v>1288000</v>
          </cell>
          <cell r="Q11450" t="str">
            <v>10.112.75.10</v>
          </cell>
        </row>
        <row r="11451">
          <cell r="O11451" t="str">
            <v>S1BB000201103</v>
          </cell>
          <cell r="P11451">
            <v>1514200</v>
          </cell>
          <cell r="Q11451" t="str">
            <v>172.36.47.226</v>
          </cell>
        </row>
        <row r="11452">
          <cell r="O11452" t="str">
            <v>S5NA000732621</v>
          </cell>
          <cell r="P11452">
            <v>121300</v>
          </cell>
          <cell r="Q11452" t="str">
            <v>10.96.33.30</v>
          </cell>
        </row>
        <row r="11453">
          <cell r="O11453" t="str">
            <v>S5NK013434621</v>
          </cell>
          <cell r="P11453">
            <v>2556200</v>
          </cell>
          <cell r="Q11453" t="str">
            <v>10.71.165.10</v>
          </cell>
        </row>
        <row r="11454">
          <cell r="O11454" t="str">
            <v>S5NK000697623</v>
          </cell>
          <cell r="P11454">
            <v>1815700</v>
          </cell>
          <cell r="Q11454" t="str">
            <v>10.71.49.144</v>
          </cell>
        </row>
        <row r="11455">
          <cell r="O11455" t="str">
            <v>S1BB008075017</v>
          </cell>
          <cell r="P11455">
            <v>2271000</v>
          </cell>
          <cell r="Q11455" t="str">
            <v>172.36.250.243</v>
          </cell>
        </row>
        <row r="11456">
          <cell r="O11456" t="str">
            <v>S1BW031589014</v>
          </cell>
          <cell r="P11456">
            <v>3200500</v>
          </cell>
          <cell r="Q11456" t="str">
            <v>172.36.79.218</v>
          </cell>
        </row>
        <row r="11457">
          <cell r="O11457" t="str">
            <v>S1BW001442005</v>
          </cell>
          <cell r="P11457">
            <v>2407000</v>
          </cell>
          <cell r="Q11457" t="str">
            <v>172.36.24.82</v>
          </cell>
        </row>
        <row r="11458">
          <cell r="O11458" t="str">
            <v>S1NB000071149</v>
          </cell>
          <cell r="P11458">
            <v>2740400</v>
          </cell>
          <cell r="Q11458" t="str">
            <v>172.36.107.139</v>
          </cell>
        </row>
        <row r="11459">
          <cell r="O11459" t="str">
            <v>S1BW000602016</v>
          </cell>
          <cell r="P11459">
            <v>1644400</v>
          </cell>
          <cell r="Q11459" t="str">
            <v>172.34.4.58</v>
          </cell>
        </row>
        <row r="11460">
          <cell r="O11460" t="str">
            <v>S1NW016534553</v>
          </cell>
          <cell r="P11460">
            <v>816000</v>
          </cell>
          <cell r="Q11460" t="str">
            <v>172.38.87.66</v>
          </cell>
        </row>
        <row r="11461">
          <cell r="O11461" t="str">
            <v>S1BB000463025</v>
          </cell>
          <cell r="P11461">
            <v>2319000</v>
          </cell>
          <cell r="Q11461" t="str">
            <v>172.38.2.187</v>
          </cell>
        </row>
        <row r="11462">
          <cell r="O11462" t="str">
            <v>S5NK012035622</v>
          </cell>
          <cell r="P11462">
            <v>15700</v>
          </cell>
          <cell r="Q11462" t="str">
            <v>10.144.126.10</v>
          </cell>
        </row>
        <row r="11463">
          <cell r="O11463" t="str">
            <v>S1NG032075002</v>
          </cell>
          <cell r="P11463">
            <v>2005500</v>
          </cell>
          <cell r="Q11463" t="str">
            <v>10.103.111.11</v>
          </cell>
        </row>
        <row r="11464">
          <cell r="O11464" t="str">
            <v>S5NF000119621</v>
          </cell>
          <cell r="P11464">
            <v>1588400</v>
          </cell>
          <cell r="Q11464" t="str">
            <v>10.152.10.60</v>
          </cell>
        </row>
        <row r="11465">
          <cell r="O11465" t="str">
            <v>S1BW009539001</v>
          </cell>
          <cell r="P11465">
            <v>1973000</v>
          </cell>
          <cell r="Q11465" t="str">
            <v>10.89.169.10</v>
          </cell>
        </row>
        <row r="11466">
          <cell r="O11466" t="str">
            <v>S1BW004478132</v>
          </cell>
          <cell r="P11466">
            <v>2953100</v>
          </cell>
          <cell r="Q11466" t="str">
            <v>172.38.129.138</v>
          </cell>
        </row>
        <row r="11467">
          <cell r="O11467" t="str">
            <v>S1BW007252043</v>
          </cell>
          <cell r="P11467">
            <v>1181400</v>
          </cell>
          <cell r="Q11467" t="str">
            <v>172.38.37.101</v>
          </cell>
        </row>
        <row r="11468">
          <cell r="O11468" t="str">
            <v>S1NB017079001</v>
          </cell>
          <cell r="P11468">
            <v>1028000</v>
          </cell>
          <cell r="Q11468" t="str">
            <v>10.119.50.10</v>
          </cell>
        </row>
        <row r="11469">
          <cell r="O11469" t="str">
            <v>S5NK012849621</v>
          </cell>
          <cell r="P11469">
            <v>1173400</v>
          </cell>
          <cell r="Q11469" t="str">
            <v>10.105.92.10</v>
          </cell>
        </row>
        <row r="11470">
          <cell r="O11470" t="str">
            <v>S1BW002960003</v>
          </cell>
          <cell r="P11470">
            <v>2574300</v>
          </cell>
          <cell r="Q11470" t="str">
            <v>10.157.16.20</v>
          </cell>
        </row>
        <row r="11471">
          <cell r="O11471" t="str">
            <v>S1BW008902001</v>
          </cell>
          <cell r="P11471">
            <v>2105500</v>
          </cell>
          <cell r="Q11471" t="str">
            <v>10.111.77.10</v>
          </cell>
        </row>
        <row r="11472">
          <cell r="O11472" t="str">
            <v>S1BW012221104</v>
          </cell>
          <cell r="P11472">
            <v>153900</v>
          </cell>
          <cell r="Q11472" t="str">
            <v>172.28.84.66</v>
          </cell>
        </row>
        <row r="11473">
          <cell r="O11473" t="str">
            <v>S5NE004100621</v>
          </cell>
          <cell r="P11473">
            <v>127700</v>
          </cell>
          <cell r="Q11473" t="str">
            <v>10.92.37.11</v>
          </cell>
        </row>
        <row r="11474">
          <cell r="O11474" t="str">
            <v>S1NG000880106</v>
          </cell>
          <cell r="P11474">
            <v>1263700</v>
          </cell>
          <cell r="Q11474" t="str">
            <v>172.36.18.178</v>
          </cell>
        </row>
        <row r="11475">
          <cell r="O11475" t="str">
            <v>S1NB070142044</v>
          </cell>
          <cell r="P11475">
            <v>3008600</v>
          </cell>
          <cell r="Q11475" t="str">
            <v>172.38.17.36</v>
          </cell>
        </row>
        <row r="11476">
          <cell r="O11476" t="str">
            <v>S1BW001891046</v>
          </cell>
          <cell r="P11476">
            <v>835500</v>
          </cell>
          <cell r="Q11476" t="str">
            <v>172.38.91.98</v>
          </cell>
        </row>
        <row r="11477">
          <cell r="O11477" t="str">
            <v>S1NB060046029</v>
          </cell>
          <cell r="P11477">
            <v>2900200</v>
          </cell>
          <cell r="Q11477" t="str">
            <v>10.42.91.10</v>
          </cell>
        </row>
        <row r="11478">
          <cell r="O11478" t="str">
            <v>S1NW061591001</v>
          </cell>
          <cell r="P11478">
            <v>3700300</v>
          </cell>
          <cell r="Q11478" t="str">
            <v>10.134.44.10</v>
          </cell>
        </row>
        <row r="11479">
          <cell r="O11479" t="str">
            <v>S5NK012852621</v>
          </cell>
          <cell r="P11479">
            <v>1897800</v>
          </cell>
          <cell r="Q11479" t="str">
            <v>10.105.94.10</v>
          </cell>
        </row>
        <row r="11480">
          <cell r="O11480" t="str">
            <v>HFNC000691248</v>
          </cell>
          <cell r="P11480">
            <v>2207000</v>
          </cell>
          <cell r="Q11480" t="str">
            <v>10.172.81.202</v>
          </cell>
        </row>
        <row r="11481">
          <cell r="O11481" t="str">
            <v>S1BB071000001</v>
          </cell>
          <cell r="P11481">
            <v>2747500</v>
          </cell>
          <cell r="Q11481" t="str">
            <v>10.68.134.10</v>
          </cell>
        </row>
        <row r="11482">
          <cell r="O11482" t="str">
            <v>S1NW061067258</v>
          </cell>
          <cell r="P11482">
            <v>1773500</v>
          </cell>
          <cell r="Q11482" t="str">
            <v>172.38.34.36</v>
          </cell>
        </row>
        <row r="11483">
          <cell r="O11483" t="str">
            <v>S1BB003215046</v>
          </cell>
          <cell r="P11483">
            <v>555100</v>
          </cell>
          <cell r="Q11483" t="str">
            <v>172.36.76.50</v>
          </cell>
        </row>
        <row r="11484">
          <cell r="O11484" t="str">
            <v>S1NW001684019</v>
          </cell>
          <cell r="P11484">
            <v>3213000</v>
          </cell>
          <cell r="Q11484" t="str">
            <v>172.28.81.211</v>
          </cell>
        </row>
        <row r="11485">
          <cell r="O11485" t="str">
            <v>S1BW012267002</v>
          </cell>
          <cell r="P11485">
            <v>1209500</v>
          </cell>
          <cell r="Q11485" t="str">
            <v>172.38.98.146</v>
          </cell>
        </row>
        <row r="11486">
          <cell r="O11486" t="str">
            <v>S1BW004098003</v>
          </cell>
          <cell r="P11486">
            <v>2336000</v>
          </cell>
          <cell r="Q11486" t="str">
            <v>10.72.10.14</v>
          </cell>
        </row>
        <row r="11487">
          <cell r="O11487" t="str">
            <v>S1NB000474074</v>
          </cell>
          <cell r="P11487">
            <v>2731500</v>
          </cell>
          <cell r="Q11487" t="str">
            <v>172.36.66.58</v>
          </cell>
        </row>
        <row r="11488">
          <cell r="O11488" t="str">
            <v>S1BW002859007</v>
          </cell>
          <cell r="P11488">
            <v>3440100</v>
          </cell>
          <cell r="Q11488" t="str">
            <v>172.36.73.187</v>
          </cell>
        </row>
        <row r="11489">
          <cell r="O11489" t="str">
            <v>S1BW004552001</v>
          </cell>
          <cell r="P11489">
            <v>1450000</v>
          </cell>
          <cell r="Q11489" t="str">
            <v>10.121.138.178</v>
          </cell>
        </row>
        <row r="11490">
          <cell r="O11490" t="str">
            <v>S5NK031756622</v>
          </cell>
          <cell r="P11490">
            <v>2421000</v>
          </cell>
          <cell r="Q11490" t="str">
            <v>10.117.11.11</v>
          </cell>
        </row>
        <row r="11491">
          <cell r="O11491" t="str">
            <v>S5NE005103621</v>
          </cell>
          <cell r="P11491">
            <v>111600</v>
          </cell>
          <cell r="Q11491" t="str">
            <v>10.98.78.12</v>
          </cell>
        </row>
        <row r="11492">
          <cell r="O11492" t="str">
            <v>S1NG032090235</v>
          </cell>
          <cell r="P11492">
            <v>234500</v>
          </cell>
          <cell r="Q11492" t="str">
            <v>172.36.26.19</v>
          </cell>
        </row>
        <row r="11493">
          <cell r="O11493" t="str">
            <v>S5NK004290622</v>
          </cell>
          <cell r="P11493">
            <v>2047500</v>
          </cell>
          <cell r="Q11493" t="str">
            <v>10.148.44.10</v>
          </cell>
        </row>
        <row r="11494">
          <cell r="O11494" t="str">
            <v>S1NW005738002</v>
          </cell>
          <cell r="P11494">
            <v>354000</v>
          </cell>
          <cell r="Q11494" t="str">
            <v>10.166.49.226</v>
          </cell>
        </row>
        <row r="11495">
          <cell r="O11495" t="str">
            <v>S1NB000092136</v>
          </cell>
          <cell r="P11495">
            <v>69000</v>
          </cell>
          <cell r="Q11495" t="str">
            <v>10.121.135.154</v>
          </cell>
        </row>
        <row r="11496">
          <cell r="O11496" t="str">
            <v>S1NW000695025</v>
          </cell>
          <cell r="P11496">
            <v>912400</v>
          </cell>
          <cell r="Q11496" t="str">
            <v>172.38.79.99</v>
          </cell>
        </row>
        <row r="11497">
          <cell r="O11497" t="str">
            <v>HFBC017036319</v>
          </cell>
          <cell r="P11497">
            <v>1925200</v>
          </cell>
          <cell r="Q11497" t="str">
            <v>10.172.107.42</v>
          </cell>
        </row>
        <row r="11498">
          <cell r="O11498" t="str">
            <v>S1BW000062028</v>
          </cell>
          <cell r="P11498">
            <v>1647000</v>
          </cell>
          <cell r="Q11498" t="str">
            <v>172.38.122.98</v>
          </cell>
        </row>
        <row r="11499">
          <cell r="O11499" t="str">
            <v>S1BW014803133</v>
          </cell>
          <cell r="P11499">
            <v>1279100</v>
          </cell>
          <cell r="Q11499" t="str">
            <v>10.41.50.12</v>
          </cell>
        </row>
        <row r="11500">
          <cell r="O11500" t="str">
            <v>S1BB070063031</v>
          </cell>
          <cell r="P11500">
            <v>1875100</v>
          </cell>
          <cell r="Q11500" t="str">
            <v>10.121.175.50</v>
          </cell>
        </row>
        <row r="11501">
          <cell r="O11501" t="str">
            <v>S1BW000807082</v>
          </cell>
          <cell r="P11501">
            <v>2856400</v>
          </cell>
          <cell r="Q11501" t="str">
            <v>172.28.83.106</v>
          </cell>
        </row>
        <row r="11502">
          <cell r="O11502" t="str">
            <v>S1NB012221331</v>
          </cell>
          <cell r="P11502">
            <v>2934500</v>
          </cell>
          <cell r="Q11502" t="str">
            <v>10.73.35.12</v>
          </cell>
        </row>
        <row r="11503">
          <cell r="O11503" t="str">
            <v>S1BW012221069</v>
          </cell>
          <cell r="P11503">
            <v>2787800</v>
          </cell>
          <cell r="Q11503" t="str">
            <v>172.36.57.114</v>
          </cell>
        </row>
        <row r="11504">
          <cell r="O11504" t="str">
            <v>S5NK013655621</v>
          </cell>
          <cell r="P11504">
            <v>2386400</v>
          </cell>
          <cell r="Q11504" t="str">
            <v>10.39.79.10</v>
          </cell>
        </row>
        <row r="11505">
          <cell r="O11505" t="str">
            <v>S1NG000454505</v>
          </cell>
          <cell r="P11505">
            <v>1059700</v>
          </cell>
          <cell r="Q11505" t="str">
            <v>172.28.155.43</v>
          </cell>
        </row>
        <row r="11506">
          <cell r="O11506" t="str">
            <v>S1BW000128003</v>
          </cell>
          <cell r="P11506">
            <v>3977400</v>
          </cell>
          <cell r="Q11506" t="str">
            <v>10.121.131.178</v>
          </cell>
        </row>
        <row r="11507">
          <cell r="O11507" t="str">
            <v>S1NB015656150</v>
          </cell>
          <cell r="P11507">
            <v>270300</v>
          </cell>
          <cell r="Q11507" t="str">
            <v>172.36.88.242</v>
          </cell>
        </row>
        <row r="11508">
          <cell r="O11508" t="str">
            <v>S1NW000660031</v>
          </cell>
          <cell r="P11508">
            <v>1338900</v>
          </cell>
          <cell r="Q11508" t="str">
            <v>172.38.31.211</v>
          </cell>
        </row>
        <row r="11509">
          <cell r="O11509" t="str">
            <v>S1BW000602022</v>
          </cell>
          <cell r="P11509">
            <v>2741800</v>
          </cell>
          <cell r="Q11509" t="str">
            <v>172.38.131.42</v>
          </cell>
        </row>
        <row r="11510">
          <cell r="O11510" t="str">
            <v>S1NC006402003</v>
          </cell>
          <cell r="P11510">
            <v>1312500</v>
          </cell>
          <cell r="Q11510" t="str">
            <v>172.38.133.194</v>
          </cell>
        </row>
        <row r="11511">
          <cell r="O11511" t="str">
            <v>S1BJ000608047</v>
          </cell>
          <cell r="P11511">
            <v>1016500</v>
          </cell>
          <cell r="Q11511" t="str">
            <v>10.113.133.11</v>
          </cell>
        </row>
        <row r="11512">
          <cell r="O11512" t="str">
            <v>S1NH000467015</v>
          </cell>
          <cell r="P11512">
            <v>866000</v>
          </cell>
          <cell r="Q11512" t="str">
            <v>10.121.130.218</v>
          </cell>
        </row>
        <row r="11513">
          <cell r="O11513" t="str">
            <v>S1BW000024155</v>
          </cell>
          <cell r="P11513">
            <v>2097400</v>
          </cell>
          <cell r="Q11513" t="str">
            <v>10.132.133.12</v>
          </cell>
        </row>
        <row r="11514">
          <cell r="O11514" t="str">
            <v>S1BG060228001</v>
          </cell>
          <cell r="P11514">
            <v>2124200</v>
          </cell>
          <cell r="Q11514" t="str">
            <v>10.28.62.13</v>
          </cell>
        </row>
        <row r="11515">
          <cell r="O11515" t="str">
            <v>S5NK004842622</v>
          </cell>
          <cell r="P11515">
            <v>247500</v>
          </cell>
          <cell r="Q11515" t="str">
            <v>10.64.159.12</v>
          </cell>
        </row>
        <row r="11516">
          <cell r="O11516" t="str">
            <v>S1NW000011039</v>
          </cell>
          <cell r="P11516">
            <v>2281000</v>
          </cell>
          <cell r="Q11516" t="str">
            <v>172.28.70.219</v>
          </cell>
        </row>
        <row r="11517">
          <cell r="O11517" t="str">
            <v>S1BW012221235</v>
          </cell>
          <cell r="P11517">
            <v>2417800</v>
          </cell>
          <cell r="Q11517" t="str">
            <v>172.36.57.218</v>
          </cell>
        </row>
        <row r="11518">
          <cell r="O11518" t="str">
            <v>S5NA008578621</v>
          </cell>
          <cell r="P11518">
            <v>479100</v>
          </cell>
          <cell r="Q11518" t="str">
            <v>10.114.48.10</v>
          </cell>
        </row>
        <row r="11519">
          <cell r="O11519" t="str">
            <v>S1BW015656054</v>
          </cell>
          <cell r="P11519">
            <v>242200</v>
          </cell>
          <cell r="Q11519" t="str">
            <v>10.37.92.16</v>
          </cell>
        </row>
        <row r="11520">
          <cell r="O11520" t="str">
            <v>S1BW016607001</v>
          </cell>
          <cell r="P11520">
            <v>624000</v>
          </cell>
          <cell r="Q11520" t="str">
            <v>10.90.191.10</v>
          </cell>
        </row>
        <row r="11521">
          <cell r="O11521" t="str">
            <v>S1NB000107024</v>
          </cell>
          <cell r="P11521">
            <v>3382900</v>
          </cell>
          <cell r="Q11521" t="str">
            <v>10.101.37.15</v>
          </cell>
        </row>
        <row r="11522">
          <cell r="O11522" t="str">
            <v>S5NA000695622</v>
          </cell>
          <cell r="P11522">
            <v>3977200</v>
          </cell>
          <cell r="Q11522" t="str">
            <v>10.96.44.19</v>
          </cell>
        </row>
        <row r="11523">
          <cell r="O11523" t="str">
            <v>S1BG000468005</v>
          </cell>
          <cell r="P11523">
            <v>1248600</v>
          </cell>
          <cell r="Q11523" t="str">
            <v>172.36.66.186</v>
          </cell>
        </row>
        <row r="11524">
          <cell r="O11524" t="str">
            <v>S1NW061185069</v>
          </cell>
          <cell r="P11524">
            <v>990900</v>
          </cell>
          <cell r="Q11524" t="str">
            <v>172.36.1.227</v>
          </cell>
        </row>
        <row r="11525">
          <cell r="O11525" t="str">
            <v>S1NB009111002</v>
          </cell>
          <cell r="P11525">
            <v>2367500</v>
          </cell>
          <cell r="Q11525" t="str">
            <v>10.64.163.10</v>
          </cell>
        </row>
        <row r="11526">
          <cell r="O11526" t="str">
            <v>S1NH000301003</v>
          </cell>
          <cell r="P11526">
            <v>1548100</v>
          </cell>
          <cell r="Q11526" t="str">
            <v>10.18.19.16</v>
          </cell>
        </row>
        <row r="11527">
          <cell r="O11527" t="str">
            <v>S5NA008015621</v>
          </cell>
          <cell r="P11527">
            <v>322500</v>
          </cell>
          <cell r="Q11527" t="str">
            <v>10.100.34.13</v>
          </cell>
        </row>
        <row r="11528">
          <cell r="O11528" t="str">
            <v>S5NK050109621</v>
          </cell>
          <cell r="P11528">
            <v>841800</v>
          </cell>
          <cell r="Q11528" t="str">
            <v>10.97.155.10</v>
          </cell>
        </row>
        <row r="11529">
          <cell r="O11529" t="str">
            <v>S1BW014821091</v>
          </cell>
          <cell r="P11529">
            <v>1394200</v>
          </cell>
          <cell r="Q11529" t="str">
            <v>172.38.164.27</v>
          </cell>
        </row>
        <row r="11530">
          <cell r="O11530" t="str">
            <v>S5NK040159622</v>
          </cell>
          <cell r="P11530">
            <v>2247300</v>
          </cell>
          <cell r="Q11530" t="str">
            <v>10.202.69.11</v>
          </cell>
        </row>
        <row r="11531">
          <cell r="O11531" t="str">
            <v>S1NW004711003</v>
          </cell>
          <cell r="P11531">
            <v>2978800</v>
          </cell>
          <cell r="Q11531" t="str">
            <v>172.28.129.219</v>
          </cell>
        </row>
        <row r="11532">
          <cell r="O11532" t="str">
            <v>S5NE007095621</v>
          </cell>
          <cell r="P11532">
            <v>33000</v>
          </cell>
          <cell r="Q11532" t="str">
            <v>10.72.21.12</v>
          </cell>
        </row>
        <row r="11533">
          <cell r="O11533" t="str">
            <v>S5NK031794622</v>
          </cell>
          <cell r="P11533">
            <v>50000</v>
          </cell>
          <cell r="Q11533" t="str">
            <v>10.82.60.12</v>
          </cell>
        </row>
        <row r="11534">
          <cell r="O11534" t="str">
            <v>S1NA000344011</v>
          </cell>
          <cell r="P11534">
            <v>1269200</v>
          </cell>
          <cell r="Q11534" t="str">
            <v>172.37.11.234</v>
          </cell>
        </row>
        <row r="11535">
          <cell r="O11535" t="str">
            <v>S1BB002442010</v>
          </cell>
          <cell r="P11535">
            <v>2197000</v>
          </cell>
          <cell r="Q11535" t="str">
            <v>10.115.47.13</v>
          </cell>
        </row>
        <row r="11536">
          <cell r="O11536" t="str">
            <v>S1NC002384004</v>
          </cell>
          <cell r="P11536">
            <v>980300</v>
          </cell>
          <cell r="Q11536" t="str">
            <v>10.116.51.11</v>
          </cell>
        </row>
        <row r="11537">
          <cell r="O11537" t="str">
            <v>S5NK014461621</v>
          </cell>
          <cell r="P11537">
            <v>3103400</v>
          </cell>
          <cell r="Q11537" t="str">
            <v>10.65.7.10</v>
          </cell>
        </row>
        <row r="11538">
          <cell r="O11538" t="str">
            <v>S1BW000869046</v>
          </cell>
          <cell r="P11538">
            <v>2591100</v>
          </cell>
          <cell r="Q11538" t="str">
            <v>172.36.227.138</v>
          </cell>
        </row>
        <row r="11539">
          <cell r="O11539" t="str">
            <v>S1BW000649004</v>
          </cell>
          <cell r="P11539">
            <v>3344300</v>
          </cell>
          <cell r="Q11539" t="str">
            <v>172.28.99.242</v>
          </cell>
        </row>
        <row r="11540">
          <cell r="O11540" t="str">
            <v>S1BW070502022</v>
          </cell>
          <cell r="P11540">
            <v>502900</v>
          </cell>
          <cell r="Q11540" t="str">
            <v>172.28.107.122</v>
          </cell>
        </row>
        <row r="11541">
          <cell r="O11541" t="str">
            <v>HFBC016534206</v>
          </cell>
          <cell r="P11541">
            <v>2195500</v>
          </cell>
          <cell r="Q11541" t="str">
            <v>10.172.101.34</v>
          </cell>
        </row>
        <row r="11542">
          <cell r="O11542" t="str">
            <v>S1BW000918151</v>
          </cell>
          <cell r="P11542">
            <v>3861800</v>
          </cell>
          <cell r="Q11542" t="str">
            <v>172.28.123.154</v>
          </cell>
        </row>
        <row r="11543">
          <cell r="O11543" t="str">
            <v>S1BW000436029</v>
          </cell>
          <cell r="P11543">
            <v>2587500</v>
          </cell>
          <cell r="Q11543" t="str">
            <v>172.36.86.27</v>
          </cell>
        </row>
        <row r="11544">
          <cell r="O11544" t="str">
            <v>S1NW014653002</v>
          </cell>
          <cell r="P11544">
            <v>785000</v>
          </cell>
          <cell r="Q11544" t="str">
            <v>10.78.165.12</v>
          </cell>
        </row>
        <row r="11545">
          <cell r="O11545" t="str">
            <v>S1BW012221075</v>
          </cell>
          <cell r="P11545">
            <v>1108400</v>
          </cell>
          <cell r="Q11545" t="str">
            <v>172.28.79.58</v>
          </cell>
        </row>
        <row r="11546">
          <cell r="O11546" t="str">
            <v>S1BW032341001</v>
          </cell>
          <cell r="P11546">
            <v>2869000</v>
          </cell>
          <cell r="Q11546" t="str">
            <v>10.118.68.10</v>
          </cell>
        </row>
        <row r="11547">
          <cell r="O11547" t="str">
            <v>S1NC005149001</v>
          </cell>
          <cell r="P11547">
            <v>2293200</v>
          </cell>
          <cell r="Q11547" t="str">
            <v>10.25.95.16</v>
          </cell>
        </row>
        <row r="11548">
          <cell r="O11548" t="str">
            <v>S1BB007148002</v>
          </cell>
          <cell r="P11548">
            <v>3109500</v>
          </cell>
          <cell r="Q11548" t="str">
            <v>10.149.76.10</v>
          </cell>
        </row>
        <row r="11549">
          <cell r="O11549" t="str">
            <v>S5NK001828624</v>
          </cell>
          <cell r="P11549">
            <v>1580000</v>
          </cell>
          <cell r="Q11549" t="str">
            <v>172.38.59.243</v>
          </cell>
        </row>
        <row r="11550">
          <cell r="O11550" t="str">
            <v>S5BA031080621</v>
          </cell>
          <cell r="P11550">
            <v>1242900</v>
          </cell>
          <cell r="Q11550" t="str">
            <v>10.72.254.11</v>
          </cell>
        </row>
        <row r="11551">
          <cell r="O11551" t="str">
            <v>S5NK009235621</v>
          </cell>
          <cell r="P11551">
            <v>1464400</v>
          </cell>
          <cell r="Q11551" t="str">
            <v>10.147.10.85</v>
          </cell>
        </row>
        <row r="11552">
          <cell r="O11552" t="str">
            <v>S1BB011816003</v>
          </cell>
          <cell r="P11552">
            <v>2699000</v>
          </cell>
          <cell r="Q11552" t="str">
            <v>10.141.152.13</v>
          </cell>
        </row>
        <row r="11553">
          <cell r="O11553" t="str">
            <v>S5NA051248621</v>
          </cell>
          <cell r="P11553">
            <v>2055800</v>
          </cell>
          <cell r="Q11553" t="str">
            <v>10.78.119.11</v>
          </cell>
        </row>
        <row r="11554">
          <cell r="O11554" t="str">
            <v>S1BJ017264001</v>
          </cell>
          <cell r="P11554">
            <v>1077000</v>
          </cell>
          <cell r="Q11554" t="str">
            <v>10.107.165.10</v>
          </cell>
        </row>
        <row r="11555">
          <cell r="O11555" t="str">
            <v>S1BB000181171</v>
          </cell>
          <cell r="P11555">
            <v>2074300</v>
          </cell>
          <cell r="Q11555" t="str">
            <v>172.28.97.92</v>
          </cell>
        </row>
        <row r="11556">
          <cell r="O11556" t="str">
            <v>S5NA000685621</v>
          </cell>
          <cell r="P11556">
            <v>976800</v>
          </cell>
          <cell r="Q11556" t="str">
            <v>10.90.92.11</v>
          </cell>
        </row>
        <row r="11557">
          <cell r="O11557" t="str">
            <v>S1BW003030288</v>
          </cell>
          <cell r="P11557">
            <v>1538500</v>
          </cell>
          <cell r="Q11557" t="str">
            <v>172.38.59.115</v>
          </cell>
        </row>
        <row r="11558">
          <cell r="O11558" t="str">
            <v>S5NA050170621</v>
          </cell>
          <cell r="P11558">
            <v>17100</v>
          </cell>
          <cell r="Q11558" t="str">
            <v>10.78.100.11</v>
          </cell>
        </row>
        <row r="11559">
          <cell r="O11559" t="str">
            <v>S1NW000657182</v>
          </cell>
          <cell r="P11559">
            <v>3442000</v>
          </cell>
          <cell r="Q11559" t="str">
            <v>172.38.84.228</v>
          </cell>
        </row>
        <row r="11560">
          <cell r="O11560" t="str">
            <v>S1BW014803284</v>
          </cell>
          <cell r="P11560">
            <v>1228000</v>
          </cell>
          <cell r="Q11560" t="str">
            <v>172.36.87.234</v>
          </cell>
        </row>
        <row r="11561">
          <cell r="O11561" t="str">
            <v>S1BB005626030</v>
          </cell>
          <cell r="P11561">
            <v>1434500</v>
          </cell>
          <cell r="Q11561" t="str">
            <v>172.38.92.91</v>
          </cell>
        </row>
        <row r="11562">
          <cell r="O11562" t="str">
            <v>S1NW061067191</v>
          </cell>
          <cell r="P11562">
            <v>856000</v>
          </cell>
          <cell r="Q11562" t="str">
            <v>172.38.96.163</v>
          </cell>
        </row>
        <row r="11563">
          <cell r="O11563" t="str">
            <v>S5NK007988624</v>
          </cell>
          <cell r="P11563">
            <v>959800</v>
          </cell>
          <cell r="Q11563" t="str">
            <v>10.200.97.13</v>
          </cell>
        </row>
        <row r="11564">
          <cell r="O11564" t="str">
            <v>S1NW003795003</v>
          </cell>
          <cell r="P11564">
            <v>1591400</v>
          </cell>
          <cell r="Q11564" t="str">
            <v>172.28.73.59</v>
          </cell>
        </row>
        <row r="11565">
          <cell r="O11565" t="str">
            <v>S5NA009370621</v>
          </cell>
          <cell r="P11565">
            <v>382000</v>
          </cell>
          <cell r="Q11565" t="str">
            <v>10.64.152.14</v>
          </cell>
        </row>
        <row r="11566">
          <cell r="O11566" t="str">
            <v>S1BW000300017</v>
          </cell>
          <cell r="P11566">
            <v>1245500</v>
          </cell>
          <cell r="Q11566" t="str">
            <v>172.38.92.197</v>
          </cell>
        </row>
        <row r="11567">
          <cell r="O11567" t="str">
            <v>S1BB060318073</v>
          </cell>
          <cell r="P11567">
            <v>1685500</v>
          </cell>
          <cell r="Q11567" t="str">
            <v>10.121.244.34</v>
          </cell>
        </row>
        <row r="11568">
          <cell r="O11568" t="str">
            <v>S1NB001490044</v>
          </cell>
          <cell r="P11568">
            <v>2330800</v>
          </cell>
          <cell r="Q11568" t="str">
            <v>10.130.3.254</v>
          </cell>
        </row>
        <row r="11569">
          <cell r="O11569" t="str">
            <v>S5NK012663622</v>
          </cell>
          <cell r="P11569">
            <v>510900</v>
          </cell>
          <cell r="Q11569" t="str">
            <v>10.200.183.16</v>
          </cell>
        </row>
        <row r="11570">
          <cell r="O11570" t="str">
            <v>S1BB000281001</v>
          </cell>
          <cell r="P11570">
            <v>2542000</v>
          </cell>
          <cell r="Q11570" t="str">
            <v>172.36.240.50</v>
          </cell>
        </row>
        <row r="11571">
          <cell r="O11571" t="str">
            <v>HFNC017036208</v>
          </cell>
          <cell r="P11571">
            <v>1737900</v>
          </cell>
          <cell r="Q11571" t="str">
            <v>10.172.88.106</v>
          </cell>
        </row>
        <row r="11572">
          <cell r="O11572" t="str">
            <v>S1NG060046035</v>
          </cell>
          <cell r="P11572">
            <v>2159600</v>
          </cell>
          <cell r="Q11572" t="str">
            <v>172.38.10.140</v>
          </cell>
        </row>
        <row r="11573">
          <cell r="O11573" t="str">
            <v>S1BB000468008</v>
          </cell>
          <cell r="P11573">
            <v>474000</v>
          </cell>
          <cell r="Q11573" t="str">
            <v>172.36.66.155</v>
          </cell>
        </row>
        <row r="11574">
          <cell r="O11574" t="str">
            <v>S1BB000071132</v>
          </cell>
          <cell r="P11574">
            <v>1906400</v>
          </cell>
          <cell r="Q11574" t="str">
            <v>172.36.107.138</v>
          </cell>
        </row>
        <row r="11575">
          <cell r="O11575" t="str">
            <v>S1NW061067270</v>
          </cell>
          <cell r="P11575">
            <v>973500</v>
          </cell>
          <cell r="Q11575" t="str">
            <v>172.36.44.162</v>
          </cell>
        </row>
        <row r="11576">
          <cell r="O11576" t="str">
            <v>S10F000432026</v>
          </cell>
          <cell r="P11576">
            <v>957800</v>
          </cell>
          <cell r="Q11576" t="str">
            <v>172.28.85.90</v>
          </cell>
        </row>
        <row r="11577">
          <cell r="O11577" t="str">
            <v>S1BW031817002</v>
          </cell>
          <cell r="P11577">
            <v>980500</v>
          </cell>
          <cell r="Q11577" t="str">
            <v>10.86.65.11</v>
          </cell>
        </row>
        <row r="11578">
          <cell r="O11578" t="str">
            <v>S1BW000029041</v>
          </cell>
          <cell r="P11578">
            <v>3365500</v>
          </cell>
          <cell r="Q11578" t="str">
            <v>172.28.66.130</v>
          </cell>
        </row>
        <row r="11579">
          <cell r="O11579" t="str">
            <v>S1NB006787001</v>
          </cell>
          <cell r="P11579">
            <v>2917000</v>
          </cell>
          <cell r="Q11579" t="str">
            <v>10.132.168.12</v>
          </cell>
        </row>
        <row r="11580">
          <cell r="O11580" t="str">
            <v>S1NG000454476</v>
          </cell>
          <cell r="P11580">
            <v>1141900</v>
          </cell>
          <cell r="Q11580" t="str">
            <v>172.28.96.187</v>
          </cell>
        </row>
        <row r="11581">
          <cell r="O11581" t="str">
            <v>S1NG031330002</v>
          </cell>
          <cell r="P11581">
            <v>1513000</v>
          </cell>
          <cell r="Q11581" t="str">
            <v>10.72.188.11</v>
          </cell>
        </row>
        <row r="11582">
          <cell r="O11582" t="str">
            <v>S1NB001875001</v>
          </cell>
          <cell r="P11582">
            <v>2215300</v>
          </cell>
          <cell r="Q11582" t="str">
            <v>10.164.48.12</v>
          </cell>
        </row>
        <row r="11583">
          <cell r="O11583" t="str">
            <v>S5NA006098621</v>
          </cell>
          <cell r="P11583">
            <v>375100</v>
          </cell>
          <cell r="Q11583" t="str">
            <v>10.98.60.12</v>
          </cell>
        </row>
        <row r="11584">
          <cell r="O11584" t="str">
            <v>S5NA001186621</v>
          </cell>
          <cell r="P11584">
            <v>310300</v>
          </cell>
          <cell r="Q11584" t="str">
            <v>172.36.192.138</v>
          </cell>
        </row>
        <row r="11585">
          <cell r="O11585" t="str">
            <v>S1NW050016002</v>
          </cell>
          <cell r="P11585">
            <v>689000</v>
          </cell>
          <cell r="Q11585" t="str">
            <v>10.95.94.13</v>
          </cell>
        </row>
        <row r="11586">
          <cell r="O11586" t="str">
            <v>S5BE011384621</v>
          </cell>
          <cell r="P11586">
            <v>1063500</v>
          </cell>
          <cell r="Q11586" t="str">
            <v>10.149.124.11</v>
          </cell>
        </row>
        <row r="11587">
          <cell r="O11587" t="str">
            <v>S1NB000712006</v>
          </cell>
          <cell r="P11587">
            <v>2781000</v>
          </cell>
          <cell r="Q11587" t="str">
            <v>10.117.12.11</v>
          </cell>
        </row>
        <row r="11588">
          <cell r="O11588" t="str">
            <v>S1NB050710003</v>
          </cell>
          <cell r="P11588">
            <v>2650500</v>
          </cell>
          <cell r="Q11588" t="str">
            <v>10.80.84.12</v>
          </cell>
        </row>
        <row r="11589">
          <cell r="O11589" t="str">
            <v>S1BW004017001</v>
          </cell>
          <cell r="P11589">
            <v>3275400</v>
          </cell>
          <cell r="Q11589" t="str">
            <v>172.28.153.114</v>
          </cell>
        </row>
        <row r="11590">
          <cell r="O11590" t="str">
            <v>S5NA003066622</v>
          </cell>
          <cell r="P11590">
            <v>42500</v>
          </cell>
          <cell r="Q11590" t="str">
            <v>10.91.33.14</v>
          </cell>
        </row>
        <row r="11591">
          <cell r="O11591" t="str">
            <v>S1NW012221391</v>
          </cell>
          <cell r="P11591">
            <v>3061000</v>
          </cell>
          <cell r="Q11591" t="str">
            <v>10.74.173.13</v>
          </cell>
        </row>
        <row r="11592">
          <cell r="O11592" t="str">
            <v>S1BC013507002</v>
          </cell>
          <cell r="P11592">
            <v>894500</v>
          </cell>
          <cell r="Q11592" t="str">
            <v>10.68.197.11</v>
          </cell>
        </row>
        <row r="11593">
          <cell r="O11593" t="str">
            <v>S1BB001284001</v>
          </cell>
          <cell r="P11593">
            <v>1198500</v>
          </cell>
          <cell r="Q11593" t="str">
            <v>10.71.7.15</v>
          </cell>
        </row>
        <row r="11594">
          <cell r="O11594" t="str">
            <v>S5NK000143622</v>
          </cell>
          <cell r="P11594">
            <v>647800</v>
          </cell>
          <cell r="Q11594" t="str">
            <v>10.153.4.11</v>
          </cell>
        </row>
        <row r="11595">
          <cell r="O11595" t="str">
            <v>S1NB070502027</v>
          </cell>
          <cell r="P11595">
            <v>1228500</v>
          </cell>
          <cell r="Q11595" t="str">
            <v>172.38.119.203</v>
          </cell>
        </row>
        <row r="11596">
          <cell r="O11596" t="str">
            <v>S1BC000626008</v>
          </cell>
          <cell r="P11596">
            <v>2668000</v>
          </cell>
          <cell r="Q11596" t="str">
            <v>172.38.28.114</v>
          </cell>
        </row>
        <row r="11597">
          <cell r="O11597" t="str">
            <v>S5NE000031621</v>
          </cell>
          <cell r="P11597">
            <v>7100</v>
          </cell>
          <cell r="Q11597" t="str">
            <v>10.110.34.14</v>
          </cell>
        </row>
        <row r="11598">
          <cell r="O11598" t="str">
            <v>S1BW000042026</v>
          </cell>
          <cell r="P11598">
            <v>1465500</v>
          </cell>
          <cell r="Q11598" t="str">
            <v>172.36.70.42</v>
          </cell>
        </row>
        <row r="11599">
          <cell r="O11599" t="str">
            <v>S1NB000122090</v>
          </cell>
          <cell r="P11599">
            <v>1266000</v>
          </cell>
          <cell r="Q11599" t="str">
            <v>10.121.176.235</v>
          </cell>
        </row>
        <row r="11600">
          <cell r="O11600" t="str">
            <v>S1BB000132003</v>
          </cell>
          <cell r="P11600">
            <v>2102900</v>
          </cell>
          <cell r="Q11600" t="str">
            <v>172.34.6.154</v>
          </cell>
        </row>
        <row r="11601">
          <cell r="O11601" t="str">
            <v>HFND000708102</v>
          </cell>
          <cell r="P11601">
            <v>1902000</v>
          </cell>
          <cell r="Q11601" t="str">
            <v>172.37.104.91</v>
          </cell>
        </row>
        <row r="11602">
          <cell r="O11602" t="str">
            <v>S1NW000107132</v>
          </cell>
          <cell r="P11602">
            <v>3422000</v>
          </cell>
          <cell r="Q11602" t="str">
            <v>172.36.32.138</v>
          </cell>
        </row>
        <row r="11603">
          <cell r="O11603" t="str">
            <v>S1NW000009003</v>
          </cell>
          <cell r="P11603">
            <v>3772300</v>
          </cell>
          <cell r="Q11603" t="str">
            <v>172.28.139.234</v>
          </cell>
        </row>
        <row r="11604">
          <cell r="O11604" t="str">
            <v>S1NB014821144</v>
          </cell>
          <cell r="P11604">
            <v>2885000</v>
          </cell>
          <cell r="Q11604" t="str">
            <v>10.133.125.14</v>
          </cell>
        </row>
        <row r="11605">
          <cell r="O11605" t="str">
            <v>S1BW000196056</v>
          </cell>
          <cell r="P11605">
            <v>2079000</v>
          </cell>
          <cell r="Q11605" t="str">
            <v>172.28.81.138</v>
          </cell>
        </row>
        <row r="11606">
          <cell r="O11606" t="str">
            <v>S5NE000144621</v>
          </cell>
          <cell r="P11606">
            <v>1959700</v>
          </cell>
          <cell r="Q11606" t="str">
            <v>10.128.11.16</v>
          </cell>
        </row>
        <row r="11607">
          <cell r="O11607" t="str">
            <v>S1BW000634017</v>
          </cell>
          <cell r="P11607">
            <v>1807300</v>
          </cell>
          <cell r="Q11607" t="str">
            <v>10.114.50.10</v>
          </cell>
        </row>
        <row r="11608">
          <cell r="O11608" t="str">
            <v>S1BW032090005</v>
          </cell>
          <cell r="P11608">
            <v>2458500</v>
          </cell>
          <cell r="Q11608" t="str">
            <v>172.36.197.58</v>
          </cell>
        </row>
        <row r="11609">
          <cell r="O11609" t="str">
            <v>S1NC000465009</v>
          </cell>
          <cell r="P11609">
            <v>2841900</v>
          </cell>
          <cell r="Q11609" t="str">
            <v>172.36.244.34</v>
          </cell>
        </row>
        <row r="11610">
          <cell r="O11610" t="str">
            <v>S5BA050640622</v>
          </cell>
          <cell r="P11610">
            <v>198100</v>
          </cell>
          <cell r="Q11610" t="str">
            <v>172.36.203.219</v>
          </cell>
        </row>
        <row r="11611">
          <cell r="O11611" t="str">
            <v>S5NE012221644</v>
          </cell>
          <cell r="P11611">
            <v>353700</v>
          </cell>
          <cell r="Q11611" t="str">
            <v>10.73.162.13</v>
          </cell>
        </row>
        <row r="11612">
          <cell r="O11612" t="str">
            <v>S5NK002345621</v>
          </cell>
          <cell r="P11612">
            <v>475500</v>
          </cell>
          <cell r="Q11612" t="str">
            <v>10.71.53.10</v>
          </cell>
        </row>
        <row r="11613">
          <cell r="O11613" t="str">
            <v>S1NB000940134</v>
          </cell>
          <cell r="P11613">
            <v>2161000</v>
          </cell>
          <cell r="Q11613" t="str">
            <v>10.218.3.12</v>
          </cell>
        </row>
        <row r="11614">
          <cell r="O11614" t="str">
            <v>S1NW000837032</v>
          </cell>
          <cell r="P11614">
            <v>1207500</v>
          </cell>
          <cell r="Q11614" t="str">
            <v>10.121.132.50</v>
          </cell>
        </row>
        <row r="11615">
          <cell r="O11615" t="str">
            <v>S1BW016113017</v>
          </cell>
          <cell r="P11615">
            <v>1877900</v>
          </cell>
          <cell r="Q11615" t="str">
            <v>172.38.19.59</v>
          </cell>
        </row>
        <row r="11616">
          <cell r="O11616" t="str">
            <v>S1BW000080009</v>
          </cell>
          <cell r="P11616">
            <v>1291600</v>
          </cell>
          <cell r="Q11616" t="str">
            <v>172.38.80.130</v>
          </cell>
        </row>
        <row r="11617">
          <cell r="O11617" t="str">
            <v>S1BB000212114</v>
          </cell>
          <cell r="P11617">
            <v>2240000</v>
          </cell>
          <cell r="Q11617" t="str">
            <v>172.36.109.178</v>
          </cell>
        </row>
        <row r="11618">
          <cell r="O11618" t="str">
            <v>S1BB000178147</v>
          </cell>
          <cell r="P11618">
            <v>1590500</v>
          </cell>
          <cell r="Q11618" t="str">
            <v>10.121.152.106</v>
          </cell>
        </row>
        <row r="11619">
          <cell r="O11619" t="str">
            <v>S1NB000207029</v>
          </cell>
          <cell r="P11619">
            <v>1383500</v>
          </cell>
          <cell r="Q11619" t="str">
            <v>172.28.150.213</v>
          </cell>
        </row>
        <row r="11620">
          <cell r="O11620" t="str">
            <v>S1NB070147081</v>
          </cell>
          <cell r="P11620">
            <v>1152000</v>
          </cell>
          <cell r="Q11620" t="str">
            <v>10.121.169.106</v>
          </cell>
        </row>
        <row r="11621">
          <cell r="O11621" t="str">
            <v>S5NE002451622</v>
          </cell>
          <cell r="P11621">
            <v>1078600</v>
          </cell>
          <cell r="Q11621" t="str">
            <v>10.116.47.12</v>
          </cell>
        </row>
        <row r="11622">
          <cell r="O11622" t="str">
            <v>S5NE012500622</v>
          </cell>
          <cell r="P11622">
            <v>899200</v>
          </cell>
          <cell r="Q11622" t="str">
            <v>10.108.122.12</v>
          </cell>
        </row>
        <row r="11623">
          <cell r="O11623" t="str">
            <v>S1BW002415002</v>
          </cell>
          <cell r="P11623">
            <v>1385500</v>
          </cell>
          <cell r="Q11623" t="str">
            <v>10.106.65.11</v>
          </cell>
        </row>
        <row r="11624">
          <cell r="O11624" t="str">
            <v>S1NB014821289</v>
          </cell>
          <cell r="P11624">
            <v>3295600</v>
          </cell>
          <cell r="Q11624" t="str">
            <v>10.121.152.98</v>
          </cell>
        </row>
        <row r="11625">
          <cell r="O11625" t="str">
            <v>S1BB000463034</v>
          </cell>
          <cell r="P11625">
            <v>2391900</v>
          </cell>
          <cell r="Q11625" t="str">
            <v>172.38.39.235</v>
          </cell>
        </row>
        <row r="11626">
          <cell r="O11626" t="str">
            <v>S1BW000178104</v>
          </cell>
          <cell r="P11626">
            <v>1332000</v>
          </cell>
          <cell r="Q11626" t="str">
            <v>172.38.169.98</v>
          </cell>
        </row>
        <row r="11627">
          <cell r="O11627" t="str">
            <v>S5NK010128621</v>
          </cell>
          <cell r="P11627">
            <v>2922800</v>
          </cell>
          <cell r="Q11627" t="str">
            <v>10.146.77.11</v>
          </cell>
        </row>
        <row r="11628">
          <cell r="O11628" t="str">
            <v>S1BW006094057</v>
          </cell>
          <cell r="P11628">
            <v>3281500</v>
          </cell>
          <cell r="Q11628" t="str">
            <v>10.98.43.15</v>
          </cell>
        </row>
        <row r="11629">
          <cell r="O11629" t="str">
            <v>S1BB007844057</v>
          </cell>
          <cell r="P11629">
            <v>1983400</v>
          </cell>
          <cell r="Q11629" t="str">
            <v>172.36.234.122</v>
          </cell>
        </row>
        <row r="11630">
          <cell r="O11630" t="str">
            <v>S5BK002081622</v>
          </cell>
          <cell r="P11630">
            <v>853000</v>
          </cell>
          <cell r="Q11630" t="str">
            <v>10.148.41.110</v>
          </cell>
        </row>
        <row r="11631">
          <cell r="O11631" t="str">
            <v>S1BB005109002</v>
          </cell>
          <cell r="P11631">
            <v>1483000</v>
          </cell>
          <cell r="Q11631" t="str">
            <v>172.36.31.74</v>
          </cell>
        </row>
        <row r="11632">
          <cell r="O11632" t="str">
            <v>S5NK050371621</v>
          </cell>
          <cell r="P11632">
            <v>488500</v>
          </cell>
          <cell r="Q11632" t="str">
            <v>10.100.85.11</v>
          </cell>
        </row>
        <row r="11633">
          <cell r="O11633" t="str">
            <v>S1NB000902092</v>
          </cell>
          <cell r="P11633">
            <v>746700</v>
          </cell>
          <cell r="Q11633" t="str">
            <v>172.36.23.34</v>
          </cell>
        </row>
        <row r="11634">
          <cell r="O11634" t="str">
            <v>S1BW003512043</v>
          </cell>
          <cell r="P11634">
            <v>3565000</v>
          </cell>
          <cell r="Q11634" t="str">
            <v>10.48.59.10</v>
          </cell>
        </row>
        <row r="11635">
          <cell r="O11635" t="str">
            <v>S1NW000107097</v>
          </cell>
          <cell r="P11635">
            <v>2233500</v>
          </cell>
          <cell r="Q11635" t="str">
            <v>172.36.32.10</v>
          </cell>
        </row>
        <row r="11636">
          <cell r="O11636" t="str">
            <v>S1BW051084001</v>
          </cell>
          <cell r="P11636">
            <v>750000</v>
          </cell>
          <cell r="Q11636" t="str">
            <v>10.94.157.10</v>
          </cell>
        </row>
        <row r="11637">
          <cell r="O11637" t="str">
            <v>S1NB000193029</v>
          </cell>
          <cell r="P11637">
            <v>1309500</v>
          </cell>
          <cell r="Q11637" t="str">
            <v>10.160.19.14</v>
          </cell>
        </row>
        <row r="11638">
          <cell r="O11638" t="str">
            <v>S10A000734024</v>
          </cell>
          <cell r="P11638">
            <v>1929500</v>
          </cell>
          <cell r="Q11638" t="str">
            <v>172.36.195.26</v>
          </cell>
        </row>
        <row r="11639">
          <cell r="O11639" t="str">
            <v>S1NG000454482</v>
          </cell>
          <cell r="P11639">
            <v>1499400</v>
          </cell>
          <cell r="Q11639" t="str">
            <v>172.38.20.157</v>
          </cell>
        </row>
        <row r="11640">
          <cell r="O11640" t="str">
            <v>S1BW015923001</v>
          </cell>
          <cell r="P11640">
            <v>1222500</v>
          </cell>
          <cell r="Q11640" t="str">
            <v>10.139.226.10</v>
          </cell>
        </row>
        <row r="11641">
          <cell r="O11641" t="str">
            <v>S1NW007252024</v>
          </cell>
          <cell r="P11641">
            <v>1929500</v>
          </cell>
          <cell r="Q11641" t="str">
            <v>10.121.145.218</v>
          </cell>
        </row>
        <row r="11642">
          <cell r="O11642" t="str">
            <v>S5NE001513621</v>
          </cell>
          <cell r="P11642">
            <v>824000</v>
          </cell>
          <cell r="Q11642" t="str">
            <v>10.136.13.10</v>
          </cell>
        </row>
        <row r="11643">
          <cell r="O11643" t="str">
            <v>S1BJ000880091</v>
          </cell>
          <cell r="P11643">
            <v>842600</v>
          </cell>
          <cell r="Q11643" t="str">
            <v>10.121.154.242</v>
          </cell>
        </row>
        <row r="11644">
          <cell r="O11644" t="str">
            <v>S1BJ000932074</v>
          </cell>
          <cell r="P11644">
            <v>2071100</v>
          </cell>
          <cell r="Q11644" t="str">
            <v>172.37.9.202</v>
          </cell>
        </row>
        <row r="11645">
          <cell r="O11645" t="str">
            <v>S1BW030030018</v>
          </cell>
          <cell r="P11645">
            <v>787200</v>
          </cell>
          <cell r="Q11645" t="str">
            <v>172.37.12.82</v>
          </cell>
        </row>
        <row r="11646">
          <cell r="O11646" t="str">
            <v>S1BB003848035</v>
          </cell>
          <cell r="P11646">
            <v>1598900</v>
          </cell>
          <cell r="Q11646" t="str">
            <v>172.36.66.114</v>
          </cell>
        </row>
        <row r="11647">
          <cell r="O11647" t="str">
            <v>S1BB031089002</v>
          </cell>
          <cell r="P11647">
            <v>1735000</v>
          </cell>
          <cell r="Q11647" t="str">
            <v>10.72.195.11</v>
          </cell>
        </row>
        <row r="11648">
          <cell r="O11648" t="str">
            <v>S1BJ001755009</v>
          </cell>
          <cell r="P11648">
            <v>855300</v>
          </cell>
          <cell r="Q11648" t="str">
            <v>172.36.44.122</v>
          </cell>
        </row>
        <row r="11649">
          <cell r="O11649" t="str">
            <v>S5BE018166621</v>
          </cell>
          <cell r="P11649">
            <v>107000</v>
          </cell>
          <cell r="Q11649" t="str">
            <v>10.65.58.10</v>
          </cell>
        </row>
        <row r="11650">
          <cell r="O11650" t="str">
            <v>S5NA050011622</v>
          </cell>
          <cell r="P11650">
            <v>3447000</v>
          </cell>
          <cell r="Q11650" t="str">
            <v>10.95.58.11</v>
          </cell>
        </row>
        <row r="11651">
          <cell r="O11651" t="str">
            <v>HFNC000691257</v>
          </cell>
          <cell r="P11651">
            <v>2648500</v>
          </cell>
          <cell r="Q11651" t="str">
            <v>10.172.83.82</v>
          </cell>
        </row>
        <row r="11652">
          <cell r="O11652" t="str">
            <v>S5BA050705621</v>
          </cell>
          <cell r="P11652">
            <v>193400</v>
          </cell>
          <cell r="Q11652" t="str">
            <v>10.114.107.11</v>
          </cell>
        </row>
        <row r="11653">
          <cell r="O11653" t="str">
            <v>S1NB001563005</v>
          </cell>
          <cell r="P11653">
            <v>1275500</v>
          </cell>
          <cell r="Q11653" t="str">
            <v>10.90.64.13</v>
          </cell>
        </row>
        <row r="11654">
          <cell r="O11654" t="str">
            <v>S1NW001176228</v>
          </cell>
          <cell r="P11654">
            <v>990500</v>
          </cell>
          <cell r="Q11654" t="str">
            <v>10.244.139.12</v>
          </cell>
        </row>
        <row r="11655">
          <cell r="O11655" t="str">
            <v>S1BB031228007</v>
          </cell>
          <cell r="P11655">
            <v>112500</v>
          </cell>
          <cell r="Q11655" t="str">
            <v>172.36.79.106</v>
          </cell>
        </row>
        <row r="11656">
          <cell r="O11656" t="str">
            <v>S1NW070120063</v>
          </cell>
          <cell r="P11656">
            <v>881000</v>
          </cell>
          <cell r="Q11656" t="str">
            <v>172.38.88.234</v>
          </cell>
        </row>
        <row r="11657">
          <cell r="O11657" t="str">
            <v>S1BJ000609032</v>
          </cell>
          <cell r="P11657">
            <v>1801500</v>
          </cell>
          <cell r="Q11657" t="str">
            <v>172.38.39.141</v>
          </cell>
        </row>
        <row r="11658">
          <cell r="O11658" t="str">
            <v>S5NK032005621</v>
          </cell>
          <cell r="P11658">
            <v>525100</v>
          </cell>
          <cell r="Q11658" t="str">
            <v>10.102.114.10</v>
          </cell>
        </row>
        <row r="11659">
          <cell r="O11659" t="str">
            <v>S1BW016926001</v>
          </cell>
          <cell r="P11659">
            <v>2602500</v>
          </cell>
          <cell r="Q11659" t="str">
            <v>10.165.82.10</v>
          </cell>
        </row>
        <row r="11660">
          <cell r="O11660" t="str">
            <v>S1BW051450001</v>
          </cell>
          <cell r="P11660">
            <v>2899500</v>
          </cell>
          <cell r="Q11660" t="str">
            <v>10.119.34.10</v>
          </cell>
        </row>
        <row r="11661">
          <cell r="O11661" t="str">
            <v>S1NW007755004</v>
          </cell>
          <cell r="P11661">
            <v>603000</v>
          </cell>
          <cell r="Q11661" t="str">
            <v>10.64.133.12</v>
          </cell>
        </row>
        <row r="11662">
          <cell r="O11662" t="str">
            <v>S1NC061067116</v>
          </cell>
          <cell r="P11662">
            <v>2023900</v>
          </cell>
          <cell r="Q11662" t="str">
            <v>172.34.132.124</v>
          </cell>
        </row>
        <row r="11663">
          <cell r="O11663" t="str">
            <v>S5NE002516621</v>
          </cell>
          <cell r="P11663">
            <v>295400</v>
          </cell>
          <cell r="Q11663" t="str">
            <v>10.111.79.11</v>
          </cell>
        </row>
        <row r="11664">
          <cell r="O11664" t="str">
            <v>S1NW008743002</v>
          </cell>
          <cell r="P11664">
            <v>1293000</v>
          </cell>
          <cell r="Q11664" t="str">
            <v>10.121.156.66</v>
          </cell>
        </row>
        <row r="11665">
          <cell r="O11665" t="str">
            <v>S5NA001529622</v>
          </cell>
          <cell r="P11665">
            <v>8000</v>
          </cell>
          <cell r="Q11665" t="str">
            <v>10.96.42.15</v>
          </cell>
        </row>
        <row r="11666">
          <cell r="O11666" t="str">
            <v>S1BW005725003</v>
          </cell>
          <cell r="P11666">
            <v>3773000</v>
          </cell>
          <cell r="Q11666" t="str">
            <v>10.157.56.20</v>
          </cell>
        </row>
        <row r="11667">
          <cell r="O11667" t="str">
            <v>HFBC017036328</v>
          </cell>
          <cell r="P11667">
            <v>2236900</v>
          </cell>
          <cell r="Q11667" t="str">
            <v>10.172.115.122</v>
          </cell>
        </row>
        <row r="11668">
          <cell r="O11668" t="str">
            <v>S1BG000726005</v>
          </cell>
          <cell r="P11668">
            <v>2252100</v>
          </cell>
          <cell r="Q11668" t="str">
            <v>10.121.161.202</v>
          </cell>
        </row>
        <row r="11669">
          <cell r="O11669" t="str">
            <v>S1BB001722002</v>
          </cell>
          <cell r="P11669">
            <v>3072100</v>
          </cell>
          <cell r="Q11669" t="str">
            <v>10.128.54.15</v>
          </cell>
        </row>
        <row r="11670">
          <cell r="O11670" t="str">
            <v>S1BB001186002</v>
          </cell>
          <cell r="P11670">
            <v>111500</v>
          </cell>
          <cell r="Q11670" t="str">
            <v>172.36.192.130</v>
          </cell>
        </row>
        <row r="11671">
          <cell r="O11671" t="str">
            <v>S5NK002118622</v>
          </cell>
          <cell r="P11671">
            <v>1852700</v>
          </cell>
          <cell r="Q11671" t="str">
            <v>10.153.17.11</v>
          </cell>
        </row>
        <row r="11672">
          <cell r="O11672" t="str">
            <v>S1BB000615055</v>
          </cell>
          <cell r="P11672">
            <v>1911500</v>
          </cell>
          <cell r="Q11672" t="str">
            <v>172.36.56.98</v>
          </cell>
        </row>
        <row r="11673">
          <cell r="O11673" t="str">
            <v>S1BG031252066</v>
          </cell>
          <cell r="P11673">
            <v>489700</v>
          </cell>
          <cell r="Q11673" t="str">
            <v>172.36.30.226</v>
          </cell>
        </row>
        <row r="11674">
          <cell r="O11674" t="str">
            <v>S1BW050058002</v>
          </cell>
          <cell r="P11674">
            <v>394000</v>
          </cell>
          <cell r="Q11674" t="str">
            <v>172.36.46.50</v>
          </cell>
        </row>
        <row r="11675">
          <cell r="O11675" t="str">
            <v>S1NG010637002</v>
          </cell>
          <cell r="P11675">
            <v>1806100</v>
          </cell>
          <cell r="Q11675" t="str">
            <v>10.72.55.11</v>
          </cell>
        </row>
        <row r="11676">
          <cell r="O11676" t="str">
            <v>S5NK006262623</v>
          </cell>
          <cell r="P11676">
            <v>555300</v>
          </cell>
          <cell r="Q11676" t="str">
            <v>10.40.24.10</v>
          </cell>
        </row>
        <row r="11677">
          <cell r="O11677" t="str">
            <v>S5NA009839621</v>
          </cell>
          <cell r="P11677">
            <v>2334900</v>
          </cell>
          <cell r="Q11677" t="str">
            <v>10.96.55.15</v>
          </cell>
        </row>
        <row r="11678">
          <cell r="O11678" t="str">
            <v>S1BH001469022</v>
          </cell>
          <cell r="P11678">
            <v>1687900</v>
          </cell>
          <cell r="Q11678" t="str">
            <v>172.28.108.178</v>
          </cell>
        </row>
        <row r="11679">
          <cell r="O11679" t="str">
            <v>S5NK031240621</v>
          </cell>
          <cell r="P11679">
            <v>1726400</v>
          </cell>
          <cell r="Q11679" t="str">
            <v>10.103.64.12</v>
          </cell>
        </row>
        <row r="11680">
          <cell r="O11680" t="str">
            <v>S1BW031129005</v>
          </cell>
          <cell r="P11680">
            <v>1264500</v>
          </cell>
          <cell r="Q11680" t="str">
            <v>10.98.142.12</v>
          </cell>
        </row>
        <row r="11681">
          <cell r="O11681" t="str">
            <v>S1BW000178110</v>
          </cell>
          <cell r="P11681">
            <v>2957000</v>
          </cell>
          <cell r="Q11681" t="str">
            <v>10.129.186.11</v>
          </cell>
        </row>
        <row r="11682">
          <cell r="O11682" t="str">
            <v>S1BB000300174</v>
          </cell>
          <cell r="P11682">
            <v>1545700</v>
          </cell>
          <cell r="Q11682" t="str">
            <v>10.7.224.10</v>
          </cell>
        </row>
        <row r="11683">
          <cell r="O11683" t="str">
            <v>S1NC061202001</v>
          </cell>
          <cell r="P11683">
            <v>3197500</v>
          </cell>
          <cell r="Q11683" t="str">
            <v>10.68.209.16</v>
          </cell>
        </row>
        <row r="11684">
          <cell r="O11684" t="str">
            <v>S1BW012221244</v>
          </cell>
          <cell r="P11684">
            <v>2938000</v>
          </cell>
          <cell r="Q11684" t="str">
            <v>10.73.215.10</v>
          </cell>
        </row>
        <row r="11685">
          <cell r="O11685" t="str">
            <v>S5NA011406621</v>
          </cell>
          <cell r="P11685">
            <v>1532200</v>
          </cell>
          <cell r="Q11685" t="str">
            <v>10.84.39.13</v>
          </cell>
        </row>
        <row r="11686">
          <cell r="O11686" t="str">
            <v>S1NB000575367</v>
          </cell>
          <cell r="P11686">
            <v>1030800</v>
          </cell>
          <cell r="Q11686" t="str">
            <v>10.13.138.14</v>
          </cell>
        </row>
        <row r="11687">
          <cell r="O11687" t="str">
            <v>S1NW000109007</v>
          </cell>
          <cell r="P11687">
            <v>2206500</v>
          </cell>
          <cell r="Q11687" t="str">
            <v>172.28.72.59</v>
          </cell>
        </row>
        <row r="11688">
          <cell r="O11688" t="str">
            <v>S1NB000262079</v>
          </cell>
          <cell r="P11688">
            <v>1084500</v>
          </cell>
          <cell r="Q11688" t="str">
            <v>172.36.100.124</v>
          </cell>
        </row>
        <row r="11689">
          <cell r="O11689" t="str">
            <v>S5NK012660623</v>
          </cell>
          <cell r="P11689">
            <v>0</v>
          </cell>
          <cell r="Q11689" t="str">
            <v>10.200.180.16</v>
          </cell>
        </row>
        <row r="11690">
          <cell r="O11690" t="str">
            <v>S1BG015656087</v>
          </cell>
          <cell r="P11690">
            <v>494800</v>
          </cell>
          <cell r="Q11690" t="str">
            <v>172.38.32.28</v>
          </cell>
        </row>
        <row r="11691">
          <cell r="O11691" t="str">
            <v>S1BW003469001</v>
          </cell>
          <cell r="P11691">
            <v>3833000</v>
          </cell>
          <cell r="Q11691" t="str">
            <v>10.111.89.10</v>
          </cell>
        </row>
        <row r="11692">
          <cell r="O11692" t="str">
            <v>S5NA000577621</v>
          </cell>
          <cell r="P11692">
            <v>100000</v>
          </cell>
          <cell r="Q11692" t="str">
            <v>10.25.1.15</v>
          </cell>
        </row>
        <row r="11693">
          <cell r="O11693" t="str">
            <v>S1NB031609001</v>
          </cell>
          <cell r="P11693">
            <v>257000</v>
          </cell>
          <cell r="Q11693" t="str">
            <v>172.36.27.186</v>
          </cell>
        </row>
        <row r="11694">
          <cell r="O11694" t="str">
            <v>S1BW002391001</v>
          </cell>
          <cell r="P11694">
            <v>1475000</v>
          </cell>
          <cell r="Q11694" t="str">
            <v>172.36.78.210</v>
          </cell>
        </row>
        <row r="11695">
          <cell r="O11695" t="str">
            <v>S5NA010185621</v>
          </cell>
          <cell r="P11695">
            <v>2603100</v>
          </cell>
          <cell r="Q11695" t="str">
            <v>10.25.106.10</v>
          </cell>
        </row>
        <row r="11696">
          <cell r="O11696" t="str">
            <v>S1NW005922106</v>
          </cell>
          <cell r="P11696">
            <v>2377500</v>
          </cell>
          <cell r="Q11696" t="str">
            <v>172.36.67.250</v>
          </cell>
        </row>
        <row r="11697">
          <cell r="O11697" t="str">
            <v>S1BW017352001</v>
          </cell>
          <cell r="P11697">
            <v>816500</v>
          </cell>
          <cell r="Q11697" t="str">
            <v>10.73.240.10</v>
          </cell>
        </row>
        <row r="11698">
          <cell r="O11698" t="str">
            <v>S1BB070036051</v>
          </cell>
          <cell r="P11698">
            <v>3066200</v>
          </cell>
          <cell r="Q11698" t="str">
            <v>172.38.2.171</v>
          </cell>
        </row>
        <row r="11699">
          <cell r="O11699" t="str">
            <v>S1NW000575324</v>
          </cell>
          <cell r="P11699">
            <v>433100</v>
          </cell>
          <cell r="Q11699" t="str">
            <v>172.28.154.59</v>
          </cell>
        </row>
        <row r="11700">
          <cell r="O11700" t="str">
            <v>S5NA014460621</v>
          </cell>
          <cell r="P11700">
            <v>31000</v>
          </cell>
          <cell r="Q11700" t="str">
            <v>10.67.187.13</v>
          </cell>
        </row>
        <row r="11701">
          <cell r="O11701" t="str">
            <v>S1NB000065018</v>
          </cell>
          <cell r="P11701">
            <v>1322500</v>
          </cell>
          <cell r="Q11701" t="str">
            <v>10.109.32.19</v>
          </cell>
        </row>
        <row r="11702">
          <cell r="O11702" t="str">
            <v>HFBC017036269</v>
          </cell>
          <cell r="P11702">
            <v>2496600</v>
          </cell>
          <cell r="Q11702" t="str">
            <v>10.172.102.186</v>
          </cell>
        </row>
        <row r="11703">
          <cell r="O11703" t="str">
            <v>S5NK000585622</v>
          </cell>
          <cell r="P11703">
            <v>956300</v>
          </cell>
          <cell r="Q11703" t="str">
            <v>10.71.29.15</v>
          </cell>
        </row>
        <row r="11704">
          <cell r="O11704" t="str">
            <v>S1NW001176234</v>
          </cell>
          <cell r="P11704">
            <v>1324500</v>
          </cell>
          <cell r="Q11704" t="str">
            <v>172.36.224.34</v>
          </cell>
        </row>
        <row r="11705">
          <cell r="O11705" t="str">
            <v>S1BW014132024</v>
          </cell>
          <cell r="P11705">
            <v>2167100</v>
          </cell>
          <cell r="Q11705" t="str">
            <v>172.36.85.226</v>
          </cell>
        </row>
        <row r="11706">
          <cell r="O11706" t="str">
            <v>S1BW000603075</v>
          </cell>
          <cell r="P11706">
            <v>1550000</v>
          </cell>
          <cell r="Q11706" t="str">
            <v>172.36.200.18</v>
          </cell>
        </row>
        <row r="11707">
          <cell r="O11707" t="str">
            <v>S5BE000102621</v>
          </cell>
          <cell r="P11707">
            <v>3583500</v>
          </cell>
          <cell r="Q11707" t="str">
            <v>10.88.78.11</v>
          </cell>
        </row>
        <row r="11708">
          <cell r="O11708" t="str">
            <v>S1BW000908014</v>
          </cell>
          <cell r="P11708">
            <v>1189200</v>
          </cell>
          <cell r="Q11708" t="str">
            <v>172.38.65.66</v>
          </cell>
        </row>
        <row r="11709">
          <cell r="O11709" t="str">
            <v>S5NE003871621</v>
          </cell>
          <cell r="P11709">
            <v>2141500</v>
          </cell>
          <cell r="Q11709" t="str">
            <v>10.162.48.12</v>
          </cell>
        </row>
        <row r="11710">
          <cell r="O11710" t="str">
            <v>S1NB031595001</v>
          </cell>
          <cell r="P11710">
            <v>553000</v>
          </cell>
          <cell r="Q11710" t="str">
            <v>10.98.150.10</v>
          </cell>
        </row>
        <row r="11711">
          <cell r="O11711" t="str">
            <v>S5NE008722621</v>
          </cell>
          <cell r="P11711">
            <v>1644400</v>
          </cell>
          <cell r="Q11711" t="str">
            <v>10.128.213.11</v>
          </cell>
        </row>
        <row r="11712">
          <cell r="O11712" t="str">
            <v>S5NK012106621</v>
          </cell>
          <cell r="P11712">
            <v>727500</v>
          </cell>
          <cell r="Q11712" t="str">
            <v>10.144.68.11</v>
          </cell>
        </row>
        <row r="11713">
          <cell r="O11713" t="str">
            <v>S5NE003810621</v>
          </cell>
          <cell r="P11713">
            <v>1286500</v>
          </cell>
          <cell r="Q11713" t="str">
            <v>10.165.33.30</v>
          </cell>
        </row>
        <row r="11714">
          <cell r="O11714" t="str">
            <v>HFBC016534215</v>
          </cell>
          <cell r="P11714">
            <v>2127300</v>
          </cell>
          <cell r="Q11714" t="str">
            <v>172.37.100.202</v>
          </cell>
        </row>
        <row r="11715">
          <cell r="O11715" t="str">
            <v>S1NB004789136</v>
          </cell>
          <cell r="P11715">
            <v>1222300</v>
          </cell>
          <cell r="Q11715" t="str">
            <v>172.36.50.42</v>
          </cell>
        </row>
        <row r="11716">
          <cell r="O11716" t="str">
            <v>S1NW000454508</v>
          </cell>
          <cell r="P11716">
            <v>1061000</v>
          </cell>
          <cell r="Q11716" t="str">
            <v>172.36.63.226</v>
          </cell>
        </row>
        <row r="11717">
          <cell r="O11717" t="str">
            <v>S1BW006741402</v>
          </cell>
          <cell r="P11717">
            <v>2642100</v>
          </cell>
          <cell r="Q11717" t="str">
            <v>172.36.79.122</v>
          </cell>
        </row>
        <row r="11718">
          <cell r="O11718" t="str">
            <v>S5NE000599621</v>
          </cell>
          <cell r="P11718">
            <v>28300</v>
          </cell>
          <cell r="Q11718" t="str">
            <v>10.111.40.13</v>
          </cell>
        </row>
        <row r="11719">
          <cell r="O11719" t="str">
            <v>S1BW031557004</v>
          </cell>
          <cell r="P11719">
            <v>359600</v>
          </cell>
          <cell r="Q11719" t="str">
            <v>10.104.131.10</v>
          </cell>
        </row>
        <row r="11720">
          <cell r="O11720" t="str">
            <v>S1BB070147079</v>
          </cell>
          <cell r="P11720">
            <v>1218600</v>
          </cell>
          <cell r="Q11720" t="str">
            <v>172.37.16.138</v>
          </cell>
        </row>
        <row r="11721">
          <cell r="O11721" t="str">
            <v>S5NA016968621</v>
          </cell>
          <cell r="P11721">
            <v>716000</v>
          </cell>
          <cell r="Q11721" t="str">
            <v>10.119.8.188</v>
          </cell>
        </row>
        <row r="11722">
          <cell r="O11722" t="str">
            <v>S1BW050048001</v>
          </cell>
          <cell r="P11722">
            <v>854500</v>
          </cell>
          <cell r="Q11722" t="str">
            <v>10.94.116.10</v>
          </cell>
        </row>
        <row r="11723">
          <cell r="O11723" t="str">
            <v>S1BW001867002</v>
          </cell>
          <cell r="P11723">
            <v>2353500</v>
          </cell>
          <cell r="Q11723" t="str">
            <v>10.75.75.12</v>
          </cell>
        </row>
        <row r="11724">
          <cell r="O11724" t="str">
            <v>S1NW061214001</v>
          </cell>
          <cell r="P11724">
            <v>700000</v>
          </cell>
          <cell r="Q11724" t="str">
            <v>10.65.97.11</v>
          </cell>
        </row>
        <row r="11725">
          <cell r="O11725" t="str">
            <v>S1BW001715002</v>
          </cell>
          <cell r="P11725">
            <v>1795100</v>
          </cell>
          <cell r="Q11725" t="str">
            <v>10.128.87.15</v>
          </cell>
        </row>
        <row r="11726">
          <cell r="O11726" t="str">
            <v>S5NK031461621</v>
          </cell>
          <cell r="P11726">
            <v>283400</v>
          </cell>
          <cell r="Q11726" t="str">
            <v>10.102.67.10</v>
          </cell>
        </row>
        <row r="11727">
          <cell r="O11727" t="str">
            <v>S1BB002176009</v>
          </cell>
          <cell r="P11727">
            <v>1456400</v>
          </cell>
          <cell r="Q11727" t="str">
            <v>172.36.60.50</v>
          </cell>
        </row>
        <row r="11728">
          <cell r="O11728" t="str">
            <v>S1NB000022061</v>
          </cell>
          <cell r="P11728">
            <v>69600</v>
          </cell>
          <cell r="Q11728" t="str">
            <v>172.36.52.66</v>
          </cell>
        </row>
        <row r="11729">
          <cell r="O11729" t="str">
            <v>S1BW018721001</v>
          </cell>
          <cell r="P11729">
            <v>1518000</v>
          </cell>
          <cell r="Q11729" t="str">
            <v>10.148.208.10</v>
          </cell>
        </row>
        <row r="11730">
          <cell r="O11730" t="str">
            <v>S1BW000327033</v>
          </cell>
          <cell r="P11730">
            <v>3020300</v>
          </cell>
          <cell r="Q11730" t="str">
            <v>172.38.22.203</v>
          </cell>
        </row>
        <row r="11731">
          <cell r="O11731" t="str">
            <v>S1NW001755018</v>
          </cell>
          <cell r="P11731">
            <v>2665900</v>
          </cell>
          <cell r="Q11731" t="str">
            <v>172.36.44.106</v>
          </cell>
        </row>
        <row r="11732">
          <cell r="O11732" t="str">
            <v>S5NK005312621</v>
          </cell>
          <cell r="P11732">
            <v>1208600</v>
          </cell>
          <cell r="Q11732" t="str">
            <v>10.91.75.10</v>
          </cell>
        </row>
        <row r="11733">
          <cell r="O11733" t="str">
            <v>S1BB006240419</v>
          </cell>
          <cell r="P11733">
            <v>1766300</v>
          </cell>
          <cell r="Q11733" t="str">
            <v>172.36.250.50</v>
          </cell>
        </row>
        <row r="11734">
          <cell r="O11734" t="str">
            <v>S1NB000680054</v>
          </cell>
          <cell r="P11734">
            <v>316500</v>
          </cell>
          <cell r="Q11734" t="str">
            <v>10.90.79.10</v>
          </cell>
        </row>
        <row r="11735">
          <cell r="O11735" t="str">
            <v>S1BB002894004</v>
          </cell>
          <cell r="P11735">
            <v>2079000</v>
          </cell>
          <cell r="Q11735" t="str">
            <v>172.38.61.196</v>
          </cell>
        </row>
        <row r="11736">
          <cell r="O11736" t="str">
            <v>S1NB002468006</v>
          </cell>
          <cell r="P11736">
            <v>439000</v>
          </cell>
          <cell r="Q11736" t="str">
            <v>10.113.49.16</v>
          </cell>
        </row>
        <row r="11737">
          <cell r="O11737" t="str">
            <v>S1NB001631001</v>
          </cell>
          <cell r="P11737">
            <v>1819400</v>
          </cell>
          <cell r="Q11737" t="str">
            <v>10.25.236.10</v>
          </cell>
        </row>
        <row r="11738">
          <cell r="O11738" t="str">
            <v>S1BW000161021</v>
          </cell>
          <cell r="P11738">
            <v>1209100</v>
          </cell>
          <cell r="Q11738" t="str">
            <v>172.34.8.139</v>
          </cell>
        </row>
        <row r="11739">
          <cell r="O11739" t="str">
            <v>S5NK040012621</v>
          </cell>
          <cell r="P11739">
            <v>500</v>
          </cell>
          <cell r="Q11739" t="str">
            <v>10.202.56.14</v>
          </cell>
        </row>
        <row r="11740">
          <cell r="O11740" t="str">
            <v>HFNC017036484</v>
          </cell>
          <cell r="P11740">
            <v>2972500</v>
          </cell>
          <cell r="Q11740" t="str">
            <v>172.37.103.194</v>
          </cell>
        </row>
        <row r="11741">
          <cell r="O11741" t="str">
            <v>S1BW031162014</v>
          </cell>
          <cell r="P11741">
            <v>756100</v>
          </cell>
          <cell r="Q11741" t="str">
            <v>10.82.12.17</v>
          </cell>
        </row>
        <row r="11742">
          <cell r="O11742" t="str">
            <v>S1BG031259001</v>
          </cell>
          <cell r="P11742">
            <v>2354500</v>
          </cell>
          <cell r="Q11742" t="str">
            <v>172.36.79.130</v>
          </cell>
        </row>
        <row r="11743">
          <cell r="O11743" t="str">
            <v>S1BG010965001</v>
          </cell>
          <cell r="P11743">
            <v>2509500</v>
          </cell>
          <cell r="Q11743" t="str">
            <v>10.27.109.10</v>
          </cell>
        </row>
        <row r="11744">
          <cell r="O11744" t="str">
            <v>S1NB016112042</v>
          </cell>
          <cell r="P11744">
            <v>1597700</v>
          </cell>
          <cell r="Q11744" t="str">
            <v>172.36.86.138</v>
          </cell>
        </row>
        <row r="11745">
          <cell r="O11745" t="str">
            <v>S1BW000122062</v>
          </cell>
          <cell r="P11745">
            <v>434000</v>
          </cell>
          <cell r="Q11745" t="str">
            <v>172.38.106.250</v>
          </cell>
        </row>
        <row r="11746">
          <cell r="O11746" t="str">
            <v>S1BW000734027</v>
          </cell>
          <cell r="P11746">
            <v>77000</v>
          </cell>
          <cell r="Q11746" t="str">
            <v>172.38.11.83</v>
          </cell>
        </row>
        <row r="11747">
          <cell r="O11747" t="str">
            <v>S1BW000893038</v>
          </cell>
          <cell r="P11747">
            <v>1565500</v>
          </cell>
          <cell r="Q11747" t="str">
            <v>172.38.68.178</v>
          </cell>
        </row>
        <row r="11748">
          <cell r="O11748" t="str">
            <v>S1BW001792002</v>
          </cell>
          <cell r="P11748">
            <v>3765800</v>
          </cell>
          <cell r="Q11748" t="str">
            <v>10.128.119.11</v>
          </cell>
        </row>
        <row r="11749">
          <cell r="O11749" t="str">
            <v>S1BW007844075</v>
          </cell>
          <cell r="P11749">
            <v>1020300</v>
          </cell>
          <cell r="Q11749" t="str">
            <v>172.38.80.58</v>
          </cell>
        </row>
        <row r="11750">
          <cell r="O11750" t="str">
            <v>HFNC017036217</v>
          </cell>
          <cell r="P11750">
            <v>1322400</v>
          </cell>
          <cell r="Q11750" t="str">
            <v>10.172.86.138</v>
          </cell>
        </row>
        <row r="11751">
          <cell r="O11751" t="str">
            <v>HFBC016534156</v>
          </cell>
          <cell r="P11751">
            <v>1376500</v>
          </cell>
          <cell r="Q11751" t="str">
            <v>10.172.92.122</v>
          </cell>
        </row>
        <row r="11752">
          <cell r="O11752" t="str">
            <v>S1BG000432052</v>
          </cell>
          <cell r="P11752">
            <v>1766700</v>
          </cell>
          <cell r="Q11752" t="str">
            <v>172.28.114.74</v>
          </cell>
        </row>
        <row r="11753">
          <cell r="O11753" t="str">
            <v>S1BB000071141</v>
          </cell>
          <cell r="P11753">
            <v>1444100</v>
          </cell>
          <cell r="Q11753" t="str">
            <v>10.121.131.10</v>
          </cell>
        </row>
        <row r="11754">
          <cell r="O11754" t="str">
            <v>S5NA006281621</v>
          </cell>
          <cell r="P11754">
            <v>3478800</v>
          </cell>
          <cell r="Q11754" t="str">
            <v>10.64.165.11</v>
          </cell>
        </row>
        <row r="11755">
          <cell r="O11755" t="str">
            <v>S5NK010939621</v>
          </cell>
          <cell r="P11755">
            <v>261700</v>
          </cell>
          <cell r="Q11755" t="str">
            <v>10.147.85.11</v>
          </cell>
        </row>
        <row r="11756">
          <cell r="O11756" t="str">
            <v>S1NG031055010</v>
          </cell>
          <cell r="P11756">
            <v>1511500</v>
          </cell>
          <cell r="Q11756" t="str">
            <v>10.72.161.12</v>
          </cell>
        </row>
        <row r="11757">
          <cell r="O11757" t="str">
            <v>S1NC000707046</v>
          </cell>
          <cell r="P11757">
            <v>2285500</v>
          </cell>
          <cell r="Q11757" t="str">
            <v>172.38.29.82</v>
          </cell>
        </row>
        <row r="11758">
          <cell r="O11758" t="str">
            <v>S10F014132044</v>
          </cell>
          <cell r="P11758">
            <v>1405500</v>
          </cell>
          <cell r="Q11758" t="str">
            <v>172.36.85.90</v>
          </cell>
        </row>
        <row r="11759">
          <cell r="O11759" t="str">
            <v>S5NA012984621</v>
          </cell>
          <cell r="P11759">
            <v>1177400</v>
          </cell>
          <cell r="Q11759" t="str">
            <v>10.91.118.10</v>
          </cell>
        </row>
        <row r="11760">
          <cell r="O11760" t="str">
            <v>S1BW000095114</v>
          </cell>
          <cell r="P11760">
            <v>1240600</v>
          </cell>
          <cell r="Q11760" t="str">
            <v>172.38.107.130</v>
          </cell>
        </row>
        <row r="11761">
          <cell r="O11761" t="str">
            <v>S1BW000680048</v>
          </cell>
          <cell r="P11761">
            <v>955400</v>
          </cell>
          <cell r="Q11761" t="str">
            <v>10.121.242.106</v>
          </cell>
        </row>
        <row r="11762">
          <cell r="O11762" t="str">
            <v>S1BW060289016</v>
          </cell>
          <cell r="P11762">
            <v>940000</v>
          </cell>
          <cell r="Q11762" t="str">
            <v>10.121.244.2</v>
          </cell>
        </row>
        <row r="11763">
          <cell r="O11763" t="str">
            <v>S1BW070252093</v>
          </cell>
          <cell r="P11763">
            <v>2402600</v>
          </cell>
          <cell r="Q11763" t="str">
            <v>10.213.27.10</v>
          </cell>
        </row>
        <row r="11764">
          <cell r="O11764" t="str">
            <v>S5NK031496621</v>
          </cell>
          <cell r="P11764">
            <v>5031100</v>
          </cell>
          <cell r="Q11764" t="str">
            <v>10.82.109.10</v>
          </cell>
        </row>
        <row r="11765">
          <cell r="O11765" t="str">
            <v>S1BW007144002</v>
          </cell>
          <cell r="P11765">
            <v>1813000</v>
          </cell>
          <cell r="Q11765" t="str">
            <v>10.149.99.11</v>
          </cell>
        </row>
        <row r="11766">
          <cell r="O11766" t="str">
            <v>S1NW000675003</v>
          </cell>
          <cell r="P11766">
            <v>3135500</v>
          </cell>
          <cell r="Q11766" t="str">
            <v>172.38.74.11</v>
          </cell>
        </row>
        <row r="11767">
          <cell r="O11767" t="str">
            <v>S1NC002338003</v>
          </cell>
          <cell r="P11767">
            <v>2498500</v>
          </cell>
          <cell r="Q11767" t="str">
            <v>172.38.131.146</v>
          </cell>
        </row>
        <row r="11768">
          <cell r="O11768" t="str">
            <v>S5BA004946621</v>
          </cell>
          <cell r="P11768">
            <v>471400</v>
          </cell>
          <cell r="Q11768" t="str">
            <v>10.70.34.12</v>
          </cell>
        </row>
        <row r="11769">
          <cell r="O11769" t="str">
            <v>S5NK061121621</v>
          </cell>
          <cell r="P11769">
            <v>1924500</v>
          </cell>
          <cell r="Q11769" t="str">
            <v>10.33.208.10</v>
          </cell>
        </row>
        <row r="11770">
          <cell r="O11770" t="str">
            <v>HFND063634226</v>
          </cell>
          <cell r="P11770">
            <v>1474000</v>
          </cell>
          <cell r="Q11770" t="str">
            <v>172.37.105.82</v>
          </cell>
        </row>
        <row r="11771">
          <cell r="O11771" t="str">
            <v>S1BW001891123</v>
          </cell>
          <cell r="P11771">
            <v>2439000</v>
          </cell>
          <cell r="Q11771" t="str">
            <v>10.121.143.34</v>
          </cell>
        </row>
        <row r="11772">
          <cell r="O11772" t="str">
            <v>S1BJ000706064</v>
          </cell>
          <cell r="P11772">
            <v>2449000</v>
          </cell>
          <cell r="Q11772" t="str">
            <v>172.36.44.42</v>
          </cell>
        </row>
        <row r="11773">
          <cell r="O11773" t="str">
            <v>S1NB000130070</v>
          </cell>
          <cell r="P11773">
            <v>1743500</v>
          </cell>
          <cell r="Q11773" t="str">
            <v>10.121.160.90</v>
          </cell>
        </row>
        <row r="11774">
          <cell r="O11774" t="str">
            <v>S5BE000004622</v>
          </cell>
          <cell r="P11774">
            <v>1382100</v>
          </cell>
          <cell r="Q11774" t="str">
            <v>10.128.47.16</v>
          </cell>
        </row>
        <row r="11775">
          <cell r="O11775" t="str">
            <v>S1BG060318017</v>
          </cell>
          <cell r="P11775">
            <v>2357700</v>
          </cell>
          <cell r="Q11775" t="str">
            <v>172.36.236.155</v>
          </cell>
        </row>
        <row r="11776">
          <cell r="O11776" t="str">
            <v>S5NE001893621</v>
          </cell>
          <cell r="P11776">
            <v>54300</v>
          </cell>
          <cell r="Q11776" t="str">
            <v>10.89.40.11</v>
          </cell>
        </row>
        <row r="11777">
          <cell r="O11777" t="str">
            <v>S5NK030097622</v>
          </cell>
          <cell r="P11777">
            <v>196600</v>
          </cell>
          <cell r="Q11777" t="str">
            <v>10.38.40.11</v>
          </cell>
        </row>
        <row r="11778">
          <cell r="O11778" t="str">
            <v>S1BW000902064</v>
          </cell>
          <cell r="P11778">
            <v>1072100</v>
          </cell>
          <cell r="Q11778" t="str">
            <v>172.38.39.114</v>
          </cell>
        </row>
        <row r="11779">
          <cell r="O11779" t="str">
            <v>S1BB003030305</v>
          </cell>
          <cell r="P11779">
            <v>1704500</v>
          </cell>
          <cell r="Q11779" t="str">
            <v>10.121.149.106</v>
          </cell>
        </row>
        <row r="11780">
          <cell r="O11780" t="str">
            <v>S1NW000002047</v>
          </cell>
          <cell r="P11780">
            <v>2096500</v>
          </cell>
          <cell r="Q11780" t="str">
            <v>172.28.150.2</v>
          </cell>
        </row>
        <row r="11781">
          <cell r="O11781" t="str">
            <v>S1NW000575295</v>
          </cell>
          <cell r="P11781">
            <v>777300</v>
          </cell>
          <cell r="Q11781" t="str">
            <v>172.28.67.140</v>
          </cell>
        </row>
        <row r="11782">
          <cell r="O11782" t="str">
            <v>S1BG017036509</v>
          </cell>
          <cell r="P11782">
            <v>2338000</v>
          </cell>
          <cell r="Q11782" t="str">
            <v>172.38.48.130</v>
          </cell>
        </row>
        <row r="11783">
          <cell r="O11783" t="str">
            <v>S1BW000324208</v>
          </cell>
          <cell r="P11783">
            <v>1110200</v>
          </cell>
          <cell r="Q11783" t="str">
            <v>10.121.240.158</v>
          </cell>
        </row>
        <row r="11784">
          <cell r="O11784" t="str">
            <v>S1NB008915001</v>
          </cell>
          <cell r="P11784">
            <v>1501000</v>
          </cell>
          <cell r="Q11784" t="str">
            <v>10.160.52.10</v>
          </cell>
        </row>
        <row r="11785">
          <cell r="O11785" t="str">
            <v>S1NW031365002</v>
          </cell>
          <cell r="P11785">
            <v>1559700</v>
          </cell>
          <cell r="Q11785" t="str">
            <v>10.98.129.11</v>
          </cell>
        </row>
        <row r="11786">
          <cell r="O11786" t="str">
            <v>S5NA013424621</v>
          </cell>
          <cell r="P11786">
            <v>1114400</v>
          </cell>
          <cell r="Q11786" t="str">
            <v>10.25.149.11</v>
          </cell>
        </row>
        <row r="11787">
          <cell r="O11787" t="str">
            <v>S5NK005716621</v>
          </cell>
          <cell r="P11787">
            <v>840800</v>
          </cell>
          <cell r="Q11787" t="str">
            <v>10.92.68.10</v>
          </cell>
        </row>
        <row r="11788">
          <cell r="O11788" t="str">
            <v>HFBD002385015</v>
          </cell>
          <cell r="P11788">
            <v>2493500</v>
          </cell>
          <cell r="Q11788" t="str">
            <v>10.105.77.10</v>
          </cell>
        </row>
        <row r="11789">
          <cell r="O11789" t="str">
            <v>S5BA050020621</v>
          </cell>
          <cell r="P11789">
            <v>326800</v>
          </cell>
          <cell r="Q11789" t="str">
            <v>10.95.91.11</v>
          </cell>
        </row>
        <row r="11790">
          <cell r="O11790" t="str">
            <v>S5NK004582621</v>
          </cell>
          <cell r="P11790">
            <v>1216200</v>
          </cell>
          <cell r="Q11790" t="str">
            <v>10.37.2.10</v>
          </cell>
        </row>
        <row r="11791">
          <cell r="O11791" t="str">
            <v>S1NB000718001</v>
          </cell>
          <cell r="P11791">
            <v>390100</v>
          </cell>
          <cell r="Q11791" t="str">
            <v>172.38.133.154</v>
          </cell>
        </row>
        <row r="11792">
          <cell r="O11792" t="str">
            <v>S1NW001478003</v>
          </cell>
          <cell r="P11792">
            <v>357300</v>
          </cell>
          <cell r="Q11792" t="str">
            <v>172.38.14.99</v>
          </cell>
        </row>
        <row r="11793">
          <cell r="O11793" t="str">
            <v>S1BW000734033</v>
          </cell>
          <cell r="P11793">
            <v>1342500</v>
          </cell>
          <cell r="Q11793" t="str">
            <v>172.38.70.211</v>
          </cell>
        </row>
        <row r="11794">
          <cell r="O11794" t="str">
            <v>S5NA050029621</v>
          </cell>
          <cell r="P11794">
            <v>2061300</v>
          </cell>
          <cell r="Q11794" t="str">
            <v>10.99.114.11</v>
          </cell>
        </row>
        <row r="11795">
          <cell r="O11795" t="str">
            <v>HFNC016534104</v>
          </cell>
          <cell r="P11795">
            <v>1797000</v>
          </cell>
          <cell r="Q11795" t="str">
            <v>10.172.83.210</v>
          </cell>
        </row>
        <row r="11796">
          <cell r="O11796" t="str">
            <v>S1NG000575262</v>
          </cell>
          <cell r="P11796">
            <v>1106000</v>
          </cell>
          <cell r="Q11796" t="str">
            <v>172.28.78.227</v>
          </cell>
        </row>
        <row r="11797">
          <cell r="O11797" t="str">
            <v>S5NE007245621</v>
          </cell>
          <cell r="P11797">
            <v>1730000</v>
          </cell>
          <cell r="Q11797" t="str">
            <v>10.149.51.15</v>
          </cell>
        </row>
        <row r="11798">
          <cell r="O11798" t="str">
            <v>S5NK011300622</v>
          </cell>
          <cell r="P11798">
            <v>2646000</v>
          </cell>
          <cell r="Q11798" t="str">
            <v>10.82.48.10</v>
          </cell>
        </row>
        <row r="11799">
          <cell r="O11799" t="str">
            <v>S5NE002333621</v>
          </cell>
          <cell r="P11799">
            <v>714100</v>
          </cell>
          <cell r="Q11799" t="str">
            <v>10.99.39.10</v>
          </cell>
        </row>
        <row r="11800">
          <cell r="O11800" t="str">
            <v>S1NW005850001</v>
          </cell>
          <cell r="P11800">
            <v>1024000</v>
          </cell>
          <cell r="Q11800" t="str">
            <v>10.76.22.11</v>
          </cell>
        </row>
        <row r="11801">
          <cell r="O11801" t="str">
            <v>S1BW031034003</v>
          </cell>
          <cell r="P11801">
            <v>1178000</v>
          </cell>
          <cell r="Q11801" t="str">
            <v>10.72.122.12</v>
          </cell>
        </row>
        <row r="11802">
          <cell r="O11802" t="str">
            <v>S1BB000446025</v>
          </cell>
          <cell r="P11802">
            <v>1578600</v>
          </cell>
          <cell r="Q11802" t="str">
            <v>172.28.107.234</v>
          </cell>
        </row>
        <row r="11803">
          <cell r="O11803" t="str">
            <v>S1NB006240160</v>
          </cell>
          <cell r="P11803">
            <v>2130300</v>
          </cell>
          <cell r="Q11803" t="str">
            <v>172.34.131.211</v>
          </cell>
        </row>
        <row r="11804">
          <cell r="O11804" t="str">
            <v>S1BB031259004</v>
          </cell>
          <cell r="P11804">
            <v>1425000</v>
          </cell>
          <cell r="Q11804" t="str">
            <v>10.85.102.12</v>
          </cell>
        </row>
        <row r="11805">
          <cell r="O11805" t="str">
            <v>S1BW000092117</v>
          </cell>
          <cell r="P11805">
            <v>615000</v>
          </cell>
          <cell r="Q11805" t="str">
            <v>172.38.102.146</v>
          </cell>
        </row>
        <row r="11806">
          <cell r="O11806" t="str">
            <v>S5NK001533623</v>
          </cell>
          <cell r="P11806">
            <v>1921700</v>
          </cell>
          <cell r="Q11806" t="str">
            <v>10.84.32.14</v>
          </cell>
        </row>
        <row r="11807">
          <cell r="O11807" t="str">
            <v>S1BB011554002</v>
          </cell>
          <cell r="P11807">
            <v>802400</v>
          </cell>
          <cell r="Q11807" t="str">
            <v>10.64.235.10</v>
          </cell>
        </row>
        <row r="11808">
          <cell r="O11808" t="str">
            <v>S1NB015063001</v>
          </cell>
          <cell r="P11808">
            <v>1919300</v>
          </cell>
          <cell r="Q11808" t="str">
            <v>10.17.84.23</v>
          </cell>
        </row>
        <row r="11809">
          <cell r="O11809" t="str">
            <v>S1BW000115005</v>
          </cell>
          <cell r="P11809">
            <v>4126000</v>
          </cell>
          <cell r="Q11809" t="str">
            <v>172.38.112.115</v>
          </cell>
        </row>
        <row r="11810">
          <cell r="O11810" t="str">
            <v>S1NG000880124</v>
          </cell>
          <cell r="P11810">
            <v>726700</v>
          </cell>
          <cell r="Q11810" t="str">
            <v>172.36.22.130</v>
          </cell>
        </row>
        <row r="11811">
          <cell r="O11811" t="str">
            <v>S1BB000214001</v>
          </cell>
          <cell r="P11811">
            <v>1806500</v>
          </cell>
          <cell r="Q11811" t="str">
            <v>172.38.80.2</v>
          </cell>
        </row>
        <row r="11812">
          <cell r="O11812" t="str">
            <v>S1BB013171001</v>
          </cell>
          <cell r="P11812">
            <v>2605500</v>
          </cell>
          <cell r="Q11812" t="str">
            <v>10.21.107.10</v>
          </cell>
        </row>
        <row r="11813">
          <cell r="O11813" t="str">
            <v>S1BB001082053</v>
          </cell>
          <cell r="P11813">
            <v>1587400</v>
          </cell>
          <cell r="Q11813" t="str">
            <v>172.36.103.66</v>
          </cell>
        </row>
        <row r="11814">
          <cell r="O11814" t="str">
            <v>S1NW050007004</v>
          </cell>
          <cell r="P11814">
            <v>2106500</v>
          </cell>
          <cell r="Q11814" t="str">
            <v>10.95.65.10</v>
          </cell>
        </row>
        <row r="11815">
          <cell r="O11815" t="str">
            <v>HFNC000691266</v>
          </cell>
          <cell r="P11815">
            <v>2515000</v>
          </cell>
          <cell r="Q11815" t="str">
            <v>10.172.83.122</v>
          </cell>
        </row>
        <row r="11816">
          <cell r="O11816" t="str">
            <v>S1NB000300327</v>
          </cell>
          <cell r="P11816">
            <v>1139200</v>
          </cell>
          <cell r="Q11816" t="str">
            <v>172.36.60.26</v>
          </cell>
        </row>
        <row r="11817">
          <cell r="O11817" t="str">
            <v>S1BG002650001</v>
          </cell>
          <cell r="P11817">
            <v>1430900</v>
          </cell>
          <cell r="Q11817" t="str">
            <v>10.27.11.11</v>
          </cell>
        </row>
        <row r="11818">
          <cell r="O11818" t="str">
            <v>S1BW014821111</v>
          </cell>
          <cell r="P11818">
            <v>702300</v>
          </cell>
          <cell r="Q11818" t="str">
            <v>10.121.243.78</v>
          </cell>
        </row>
        <row r="11819">
          <cell r="O11819" t="str">
            <v>S1BJ000678012</v>
          </cell>
          <cell r="P11819">
            <v>271500</v>
          </cell>
          <cell r="Q11819" t="str">
            <v>10.121.137.130</v>
          </cell>
        </row>
        <row r="11820">
          <cell r="O11820" t="str">
            <v>S5NA001712622</v>
          </cell>
          <cell r="P11820">
            <v>1011700</v>
          </cell>
          <cell r="Q11820" t="str">
            <v>10.95.35.14</v>
          </cell>
        </row>
        <row r="11821">
          <cell r="O11821" t="str">
            <v>S5NK011597621</v>
          </cell>
          <cell r="P11821">
            <v>756900</v>
          </cell>
          <cell r="Q11821" t="str">
            <v>10.104.116.10</v>
          </cell>
        </row>
        <row r="11822">
          <cell r="O11822" t="str">
            <v>S5NE000063627</v>
          </cell>
          <cell r="P11822">
            <v>124700</v>
          </cell>
          <cell r="Q11822" t="str">
            <v>10.149.57.15</v>
          </cell>
        </row>
        <row r="11823">
          <cell r="O11823" t="str">
            <v>HFND063634232</v>
          </cell>
          <cell r="P11823">
            <v>3470000</v>
          </cell>
          <cell r="Q11823" t="str">
            <v>172.37.118.202</v>
          </cell>
        </row>
        <row r="11824">
          <cell r="O11824" t="str">
            <v>S1BK004688002</v>
          </cell>
          <cell r="P11824">
            <v>1732100</v>
          </cell>
          <cell r="Q11824" t="str">
            <v>10.64.93.14</v>
          </cell>
        </row>
        <row r="11825">
          <cell r="O11825" t="str">
            <v>HFBC017036337</v>
          </cell>
          <cell r="P11825">
            <v>1828000</v>
          </cell>
          <cell r="Q11825" t="str">
            <v>172.37.103.82</v>
          </cell>
        </row>
        <row r="11826">
          <cell r="O11826" t="str">
            <v>S1NH031408002</v>
          </cell>
          <cell r="P11826">
            <v>1365000</v>
          </cell>
          <cell r="Q11826" t="str">
            <v>10.82.98.11</v>
          </cell>
        </row>
        <row r="11827">
          <cell r="O11827" t="str">
            <v>S5NK000092627</v>
          </cell>
          <cell r="P11827">
            <v>3022000</v>
          </cell>
          <cell r="Q11827" t="str">
            <v>10.148.34.90</v>
          </cell>
        </row>
        <row r="11828">
          <cell r="O11828" t="str">
            <v>S5NK005571621</v>
          </cell>
          <cell r="P11828">
            <v>899100</v>
          </cell>
          <cell r="Q11828" t="str">
            <v>10.153.14.11</v>
          </cell>
        </row>
        <row r="11829">
          <cell r="O11829" t="str">
            <v>S5NA050381621</v>
          </cell>
          <cell r="P11829">
            <v>959300</v>
          </cell>
          <cell r="Q11829" t="str">
            <v>10.68.65.11</v>
          </cell>
        </row>
        <row r="11830">
          <cell r="O11830" t="str">
            <v>S5BE031829621</v>
          </cell>
          <cell r="P11830">
            <v>589300</v>
          </cell>
          <cell r="Q11830" t="str">
            <v>10.70.45.11</v>
          </cell>
        </row>
        <row r="11831">
          <cell r="O11831" t="str">
            <v>S5NA031239621</v>
          </cell>
          <cell r="P11831">
            <v>1457300</v>
          </cell>
          <cell r="Q11831" t="str">
            <v>10.103.60.10</v>
          </cell>
        </row>
        <row r="11832">
          <cell r="O11832" t="str">
            <v>S5NK005754621</v>
          </cell>
          <cell r="P11832">
            <v>1370000</v>
          </cell>
          <cell r="Q11832" t="str">
            <v>10.155.20.16</v>
          </cell>
        </row>
        <row r="11833">
          <cell r="O11833" t="str">
            <v>S5NA000394621</v>
          </cell>
          <cell r="P11833">
            <v>1478400</v>
          </cell>
          <cell r="Q11833" t="str">
            <v>10.47.8.10</v>
          </cell>
        </row>
        <row r="11834">
          <cell r="O11834" t="str">
            <v>HFBD000704103</v>
          </cell>
          <cell r="P11834">
            <v>3124500</v>
          </cell>
          <cell r="Q11834" t="str">
            <v>10.172.113.194</v>
          </cell>
        </row>
        <row r="11835">
          <cell r="O11835" t="str">
            <v>S1BG000869009</v>
          </cell>
          <cell r="P11835">
            <v>988400</v>
          </cell>
          <cell r="Q11835" t="str">
            <v>172.36.228.210</v>
          </cell>
        </row>
        <row r="11836">
          <cell r="O11836" t="str">
            <v>S1NW005885001</v>
          </cell>
          <cell r="P11836">
            <v>1863500</v>
          </cell>
          <cell r="Q11836" t="str">
            <v>172.38.77.170</v>
          </cell>
        </row>
        <row r="11837">
          <cell r="O11837" t="str">
            <v>S1NG031129002</v>
          </cell>
          <cell r="P11837">
            <v>1186000</v>
          </cell>
          <cell r="Q11837" t="str">
            <v>172.36.26.130</v>
          </cell>
        </row>
        <row r="11838">
          <cell r="O11838" t="str">
            <v>S1NG000680060</v>
          </cell>
          <cell r="P11838">
            <v>1272500</v>
          </cell>
          <cell r="Q11838" t="str">
            <v>10.120.18.178</v>
          </cell>
        </row>
        <row r="11839">
          <cell r="O11839" t="str">
            <v>S1BH001469031</v>
          </cell>
          <cell r="P11839">
            <v>1012200</v>
          </cell>
          <cell r="Q11839" t="str">
            <v>172.28.108.146</v>
          </cell>
        </row>
        <row r="11840">
          <cell r="O11840" t="str">
            <v>S1BG014132266</v>
          </cell>
          <cell r="P11840">
            <v>405800</v>
          </cell>
          <cell r="Q11840" t="str">
            <v>172.36.90.106</v>
          </cell>
        </row>
        <row r="11841">
          <cell r="O11841" t="str">
            <v>S1NB070177034</v>
          </cell>
          <cell r="P11841">
            <v>2704700</v>
          </cell>
          <cell r="Q11841" t="str">
            <v>172.36.235.82</v>
          </cell>
        </row>
        <row r="11842">
          <cell r="O11842" t="str">
            <v>S1BW000130004</v>
          </cell>
          <cell r="P11842">
            <v>4050700</v>
          </cell>
          <cell r="Q11842" t="str">
            <v>172.36.106.59</v>
          </cell>
        </row>
        <row r="11843">
          <cell r="O11843" t="str">
            <v>S1BW014399001</v>
          </cell>
          <cell r="P11843">
            <v>1341400</v>
          </cell>
          <cell r="Q11843" t="str">
            <v>172.28.156.50</v>
          </cell>
        </row>
        <row r="11844">
          <cell r="O11844" t="str">
            <v>S1BW070063038</v>
          </cell>
          <cell r="P11844">
            <v>1454000</v>
          </cell>
          <cell r="Q11844" t="str">
            <v>172.38.91.66</v>
          </cell>
        </row>
        <row r="11845">
          <cell r="O11845" t="str">
            <v>S1BB003035024</v>
          </cell>
          <cell r="P11845">
            <v>1675500</v>
          </cell>
          <cell r="Q11845" t="str">
            <v>172.36.235.10</v>
          </cell>
        </row>
        <row r="11846">
          <cell r="O11846" t="str">
            <v>S1NW002836003</v>
          </cell>
          <cell r="P11846">
            <v>2136100</v>
          </cell>
          <cell r="Q11846" t="str">
            <v>172.36.7.235</v>
          </cell>
        </row>
        <row r="11847">
          <cell r="O11847" t="str">
            <v>S5NA051323621</v>
          </cell>
          <cell r="P11847">
            <v>2838100</v>
          </cell>
          <cell r="Q11847" t="str">
            <v>10.95.181.11</v>
          </cell>
        </row>
        <row r="11848">
          <cell r="O11848" t="str">
            <v>S1BW003652001</v>
          </cell>
          <cell r="P11848">
            <v>1205100</v>
          </cell>
          <cell r="Q11848" t="str">
            <v>10.111.76.10</v>
          </cell>
        </row>
        <row r="11849">
          <cell r="O11849" t="str">
            <v>S1BB000540064</v>
          </cell>
          <cell r="P11849">
            <v>2026900</v>
          </cell>
          <cell r="Q11849" t="str">
            <v>172.36.77.138</v>
          </cell>
        </row>
        <row r="11850">
          <cell r="O11850" t="str">
            <v>S1NW000454485</v>
          </cell>
          <cell r="P11850">
            <v>2311400</v>
          </cell>
          <cell r="Q11850" t="str">
            <v>172.38.19.99</v>
          </cell>
        </row>
        <row r="11851">
          <cell r="O11851" t="str">
            <v>S1BB014960180</v>
          </cell>
          <cell r="P11851">
            <v>939700</v>
          </cell>
          <cell r="Q11851" t="str">
            <v>172.38.3.196</v>
          </cell>
        </row>
        <row r="11852">
          <cell r="O11852" t="str">
            <v>S1BW000932021</v>
          </cell>
          <cell r="P11852">
            <v>1662900</v>
          </cell>
          <cell r="Q11852" t="str">
            <v>172.36.227.178</v>
          </cell>
        </row>
        <row r="11853">
          <cell r="O11853" t="str">
            <v>S1BW004789108</v>
          </cell>
          <cell r="P11853">
            <v>1619400</v>
          </cell>
          <cell r="Q11853" t="str">
            <v>172.38.58.138</v>
          </cell>
        </row>
        <row r="11854">
          <cell r="O11854" t="str">
            <v>S1BW070010009</v>
          </cell>
          <cell r="P11854">
            <v>2221000</v>
          </cell>
          <cell r="Q11854" t="str">
            <v>10.121.147.130</v>
          </cell>
        </row>
        <row r="11855">
          <cell r="O11855" t="str">
            <v>S1BC000650001</v>
          </cell>
          <cell r="P11855">
            <v>2965000</v>
          </cell>
          <cell r="Q11855" t="str">
            <v>172.36.56.250</v>
          </cell>
        </row>
        <row r="11856">
          <cell r="O11856" t="str">
            <v>S1NW004041003</v>
          </cell>
          <cell r="P11856">
            <v>1863000</v>
          </cell>
          <cell r="Q11856" t="str">
            <v>10.64.3.12</v>
          </cell>
        </row>
        <row r="11857">
          <cell r="O11857" t="str">
            <v>S1NB000057056</v>
          </cell>
          <cell r="P11857">
            <v>3067800</v>
          </cell>
          <cell r="Q11857" t="str">
            <v>172.36.51.170</v>
          </cell>
        </row>
        <row r="11858">
          <cell r="O11858" t="str">
            <v>S5NF000649621</v>
          </cell>
          <cell r="P11858">
            <v>163800</v>
          </cell>
          <cell r="Q11858" t="str">
            <v>10.73.51.20</v>
          </cell>
        </row>
        <row r="11859">
          <cell r="O11859" t="str">
            <v>HFBC017036278</v>
          </cell>
          <cell r="P11859">
            <v>1816300</v>
          </cell>
          <cell r="Q11859" t="str">
            <v>10.172.107.162</v>
          </cell>
        </row>
        <row r="11860">
          <cell r="O11860" t="str">
            <v>S1BW009567001</v>
          </cell>
          <cell r="P11860">
            <v>697800</v>
          </cell>
          <cell r="Q11860" t="str">
            <v>10.110.72.10</v>
          </cell>
        </row>
        <row r="11861">
          <cell r="O11861" t="str">
            <v>HFBD001693103</v>
          </cell>
          <cell r="P11861">
            <v>1648000</v>
          </cell>
          <cell r="Q11861" t="str">
            <v>10.107.92.10</v>
          </cell>
        </row>
        <row r="11862">
          <cell r="O11862" t="str">
            <v>S5NF015108621</v>
          </cell>
          <cell r="P11862">
            <v>906200</v>
          </cell>
          <cell r="Q11862" t="str">
            <v>10.111.135.12</v>
          </cell>
        </row>
        <row r="11863">
          <cell r="O11863" t="str">
            <v>S1NW061067069</v>
          </cell>
          <cell r="P11863">
            <v>1063800</v>
          </cell>
          <cell r="Q11863" t="str">
            <v>172.38.95.115</v>
          </cell>
        </row>
        <row r="11864">
          <cell r="O11864" t="str">
            <v>S1BB002498001</v>
          </cell>
          <cell r="P11864">
            <v>2858500</v>
          </cell>
          <cell r="Q11864" t="str">
            <v>172.38.43.35</v>
          </cell>
        </row>
        <row r="11865">
          <cell r="O11865" t="str">
            <v>S1BW000856040</v>
          </cell>
          <cell r="P11865">
            <v>1944700</v>
          </cell>
          <cell r="Q11865" t="str">
            <v>172.37.11.10</v>
          </cell>
        </row>
        <row r="11866">
          <cell r="O11866" t="str">
            <v>S1BW000908023</v>
          </cell>
          <cell r="P11866">
            <v>2288700</v>
          </cell>
          <cell r="Q11866" t="str">
            <v>10.121.130.202</v>
          </cell>
        </row>
        <row r="11867">
          <cell r="O11867" t="str">
            <v>S5NA006614621</v>
          </cell>
          <cell r="P11867">
            <v>2892600</v>
          </cell>
          <cell r="Q11867" t="str">
            <v>10.47.55.13</v>
          </cell>
        </row>
        <row r="11868">
          <cell r="O11868" t="str">
            <v>S1BW015077136</v>
          </cell>
          <cell r="P11868">
            <v>2738000</v>
          </cell>
          <cell r="Q11868" t="str">
            <v>172.28.68.107</v>
          </cell>
        </row>
        <row r="11869">
          <cell r="O11869" t="str">
            <v>HFBC017036200</v>
          </cell>
          <cell r="P11869">
            <v>251200</v>
          </cell>
          <cell r="Q11869" t="str">
            <v>10.172.111.202</v>
          </cell>
        </row>
        <row r="11870">
          <cell r="O11870" t="str">
            <v>S10F000393006</v>
          </cell>
          <cell r="P11870">
            <v>1977900</v>
          </cell>
          <cell r="Q11870" t="str">
            <v>10.130.1.86</v>
          </cell>
        </row>
        <row r="11871">
          <cell r="O11871" t="str">
            <v>S1BW000430043</v>
          </cell>
          <cell r="P11871">
            <v>2067700</v>
          </cell>
          <cell r="Q11871" t="str">
            <v>172.36.77.219</v>
          </cell>
        </row>
        <row r="11872">
          <cell r="O11872" t="str">
            <v>S1NW000939103</v>
          </cell>
          <cell r="P11872">
            <v>859000</v>
          </cell>
          <cell r="Q11872" t="str">
            <v>172.28.124.74</v>
          </cell>
        </row>
        <row r="11873">
          <cell r="O11873" t="str">
            <v>HFBC016534224</v>
          </cell>
          <cell r="P11873">
            <v>2339000</v>
          </cell>
          <cell r="Q11873" t="str">
            <v>10.172.107.194</v>
          </cell>
        </row>
        <row r="11874">
          <cell r="O11874" t="str">
            <v>S1BB007252038</v>
          </cell>
          <cell r="P11874">
            <v>3027900</v>
          </cell>
          <cell r="Q11874" t="str">
            <v>172.38.136.250</v>
          </cell>
        </row>
        <row r="11875">
          <cell r="O11875" t="str">
            <v>S5NK020369621</v>
          </cell>
          <cell r="P11875">
            <v>209100</v>
          </cell>
          <cell r="Q11875" t="str">
            <v>10.220.71.10</v>
          </cell>
        </row>
        <row r="11876">
          <cell r="O11876" t="str">
            <v>S1NB010118155</v>
          </cell>
          <cell r="P11876">
            <v>2905500</v>
          </cell>
          <cell r="Q11876" t="str">
            <v>10.93.112.78</v>
          </cell>
        </row>
        <row r="11877">
          <cell r="O11877" t="str">
            <v>S1BW031820002</v>
          </cell>
          <cell r="P11877">
            <v>3732600</v>
          </cell>
          <cell r="Q11877" t="str">
            <v>10.98.123.11</v>
          </cell>
        </row>
        <row r="11878">
          <cell r="O11878" t="str">
            <v>S5NK000724624</v>
          </cell>
          <cell r="P11878">
            <v>1242400</v>
          </cell>
          <cell r="Q11878" t="str">
            <v>10.100.66.18</v>
          </cell>
        </row>
        <row r="11879">
          <cell r="O11879" t="str">
            <v>S5NK005792621</v>
          </cell>
          <cell r="P11879">
            <v>2405300</v>
          </cell>
          <cell r="Q11879" t="str">
            <v>10.40.123.10</v>
          </cell>
        </row>
        <row r="11880">
          <cell r="O11880" t="str">
            <v>S1BW051309001</v>
          </cell>
          <cell r="P11880">
            <v>994000</v>
          </cell>
          <cell r="Q11880" t="str">
            <v>10.80.170.10</v>
          </cell>
        </row>
        <row r="11881">
          <cell r="O11881" t="str">
            <v>S1NW040210001</v>
          </cell>
          <cell r="P11881">
            <v>2052600</v>
          </cell>
          <cell r="Q11881" t="str">
            <v>10.14.190.10</v>
          </cell>
        </row>
        <row r="11882">
          <cell r="O11882" t="str">
            <v>S1NW061067110</v>
          </cell>
          <cell r="P11882">
            <v>629100</v>
          </cell>
          <cell r="Q11882" t="str">
            <v>172.36.15.98</v>
          </cell>
        </row>
        <row r="11883">
          <cell r="O11883" t="str">
            <v>S1BB011883003</v>
          </cell>
          <cell r="P11883">
            <v>931500</v>
          </cell>
          <cell r="Q11883" t="str">
            <v>10.112.139.20</v>
          </cell>
        </row>
        <row r="11884">
          <cell r="O11884" t="str">
            <v>S1NG000575277</v>
          </cell>
          <cell r="P11884">
            <v>1264800</v>
          </cell>
          <cell r="Q11884" t="str">
            <v>172.28.87.44</v>
          </cell>
        </row>
        <row r="11885">
          <cell r="O11885" t="str">
            <v>S5BA004397621</v>
          </cell>
          <cell r="P11885">
            <v>1848000</v>
          </cell>
          <cell r="Q11885" t="str">
            <v>10.90.50.10</v>
          </cell>
        </row>
        <row r="11886">
          <cell r="O11886" t="str">
            <v>S1BW004789049</v>
          </cell>
          <cell r="P11886">
            <v>1216100</v>
          </cell>
          <cell r="Q11886" t="str">
            <v>172.28.71.99</v>
          </cell>
        </row>
        <row r="11887">
          <cell r="O11887" t="str">
            <v>S1BJ000908030</v>
          </cell>
          <cell r="P11887">
            <v>1830200</v>
          </cell>
          <cell r="Q11887" t="str">
            <v>172.38.65.67</v>
          </cell>
        </row>
        <row r="11888">
          <cell r="O11888" t="str">
            <v>S1BW014803122</v>
          </cell>
          <cell r="P11888">
            <v>658000</v>
          </cell>
          <cell r="Q11888" t="str">
            <v>172.36.87.202</v>
          </cell>
        </row>
        <row r="11889">
          <cell r="O11889" t="str">
            <v>S5BK050358621</v>
          </cell>
          <cell r="P11889">
            <v>439100</v>
          </cell>
          <cell r="Q11889" t="str">
            <v>10.100.91.119</v>
          </cell>
        </row>
        <row r="11890">
          <cell r="O11890" t="str">
            <v>S5NE001785621</v>
          </cell>
          <cell r="P11890">
            <v>1801100</v>
          </cell>
          <cell r="Q11890" t="str">
            <v>10.111.86.10</v>
          </cell>
        </row>
        <row r="11891">
          <cell r="O11891" t="str">
            <v>S1BW012221101</v>
          </cell>
          <cell r="P11891">
            <v>1556700</v>
          </cell>
          <cell r="Q11891" t="str">
            <v>172.28.84.42</v>
          </cell>
        </row>
        <row r="11892">
          <cell r="O11892" t="str">
            <v>S1BB000246058</v>
          </cell>
          <cell r="P11892">
            <v>2240900</v>
          </cell>
          <cell r="Q11892" t="str">
            <v>172.28.127.67</v>
          </cell>
        </row>
        <row r="11893">
          <cell r="O11893" t="str">
            <v>S5NK013575621</v>
          </cell>
          <cell r="P11893">
            <v>236000</v>
          </cell>
          <cell r="Q11893" t="str">
            <v>10.167.136.10</v>
          </cell>
        </row>
        <row r="11894">
          <cell r="O11894" t="str">
            <v>S1NG031090001</v>
          </cell>
          <cell r="P11894">
            <v>378200</v>
          </cell>
          <cell r="Q11894" t="str">
            <v>10.72.203.11</v>
          </cell>
        </row>
        <row r="11895">
          <cell r="O11895" t="str">
            <v>S1BW000602030</v>
          </cell>
          <cell r="P11895">
            <v>1072000</v>
          </cell>
          <cell r="Q11895" t="str">
            <v>172.38.84.10</v>
          </cell>
        </row>
        <row r="11896">
          <cell r="O11896" t="str">
            <v>S1BW014821082</v>
          </cell>
          <cell r="P11896">
            <v>1363800</v>
          </cell>
          <cell r="Q11896" t="str">
            <v>10.121.243.10</v>
          </cell>
        </row>
        <row r="11897">
          <cell r="O11897" t="str">
            <v>S5NE015153623</v>
          </cell>
          <cell r="P11897">
            <v>380200</v>
          </cell>
          <cell r="Q11897" t="str">
            <v>10.107.145.13</v>
          </cell>
        </row>
        <row r="11898">
          <cell r="O11898" t="str">
            <v>S1BW070502008</v>
          </cell>
          <cell r="P11898">
            <v>1744400</v>
          </cell>
          <cell r="Q11898" t="str">
            <v>172.38.68.60</v>
          </cell>
        </row>
        <row r="11899">
          <cell r="O11899" t="str">
            <v>S1NB018415001</v>
          </cell>
          <cell r="P11899">
            <v>761000</v>
          </cell>
          <cell r="Q11899" t="str">
            <v>10.74.199.10</v>
          </cell>
        </row>
        <row r="11900">
          <cell r="O11900" t="str">
            <v>S1NB009670002</v>
          </cell>
          <cell r="P11900">
            <v>1817000</v>
          </cell>
          <cell r="Q11900" t="str">
            <v>10.128.216.14</v>
          </cell>
        </row>
        <row r="11901">
          <cell r="O11901" t="str">
            <v>S1NW070147017</v>
          </cell>
          <cell r="P11901">
            <v>1515000</v>
          </cell>
          <cell r="Q11901" t="str">
            <v>172.38.53.138</v>
          </cell>
        </row>
        <row r="11902">
          <cell r="O11902" t="str">
            <v>S1BW000122071</v>
          </cell>
          <cell r="P11902">
            <v>68200</v>
          </cell>
          <cell r="Q11902" t="str">
            <v>172.38.55.194</v>
          </cell>
        </row>
        <row r="11903">
          <cell r="O11903" t="str">
            <v>S1NW061067255</v>
          </cell>
          <cell r="P11903">
            <v>1296100</v>
          </cell>
          <cell r="Q11903" t="str">
            <v>172.36.43.122</v>
          </cell>
        </row>
        <row r="11904">
          <cell r="O11904" t="str">
            <v>S1NB007844099</v>
          </cell>
          <cell r="P11904">
            <v>1875100</v>
          </cell>
          <cell r="Q11904" t="str">
            <v>172.38.119.130</v>
          </cell>
        </row>
        <row r="11905">
          <cell r="O11905" t="str">
            <v>S1BW000893047</v>
          </cell>
          <cell r="P11905">
            <v>1129000</v>
          </cell>
          <cell r="Q11905" t="str">
            <v>172.38.115.234</v>
          </cell>
        </row>
        <row r="11906">
          <cell r="O11906" t="str">
            <v>HFNC017036226</v>
          </cell>
          <cell r="P11906">
            <v>2292200</v>
          </cell>
          <cell r="Q11906" t="str">
            <v>10.172.87.42</v>
          </cell>
        </row>
        <row r="11907">
          <cell r="O11907" t="str">
            <v>S1BK000694001</v>
          </cell>
          <cell r="P11907">
            <v>1365000</v>
          </cell>
          <cell r="Q11907" t="str">
            <v>10.97.54.12</v>
          </cell>
        </row>
        <row r="11908">
          <cell r="O11908" t="str">
            <v>HFBC016534165</v>
          </cell>
          <cell r="P11908">
            <v>1232600</v>
          </cell>
          <cell r="Q11908" t="str">
            <v>10.172.100.202</v>
          </cell>
        </row>
        <row r="11909">
          <cell r="O11909" t="str">
            <v>S1BW000903004</v>
          </cell>
          <cell r="P11909">
            <v>1581500</v>
          </cell>
          <cell r="Q11909" t="str">
            <v>172.36.232.10</v>
          </cell>
        </row>
        <row r="11910">
          <cell r="O11910" t="str">
            <v>S1NW000454163</v>
          </cell>
          <cell r="P11910">
            <v>1455600</v>
          </cell>
          <cell r="Q11910" t="str">
            <v>172.28.92.99</v>
          </cell>
        </row>
        <row r="11911">
          <cell r="O11911" t="str">
            <v>S1BW032078001</v>
          </cell>
          <cell r="P11911">
            <v>2011000</v>
          </cell>
          <cell r="Q11911" t="str">
            <v>10.98.237.10</v>
          </cell>
        </row>
        <row r="11912">
          <cell r="O11912" t="str">
            <v>S1BW000869037</v>
          </cell>
          <cell r="P11912">
            <v>1006700</v>
          </cell>
          <cell r="Q11912" t="str">
            <v>172.28.83.35</v>
          </cell>
        </row>
        <row r="11913">
          <cell r="O11913" t="str">
            <v>S1BW060088041</v>
          </cell>
          <cell r="P11913">
            <v>1511000</v>
          </cell>
          <cell r="Q11913" t="str">
            <v>172.36.243.66</v>
          </cell>
        </row>
        <row r="11914">
          <cell r="O11914" t="str">
            <v>S1BW016635001</v>
          </cell>
          <cell r="P11914">
            <v>3735000</v>
          </cell>
          <cell r="Q11914" t="str">
            <v>10.129.94.12</v>
          </cell>
        </row>
        <row r="11915">
          <cell r="O11915" t="str">
            <v>S1BW006084001</v>
          </cell>
          <cell r="P11915">
            <v>2862500</v>
          </cell>
          <cell r="Q11915" t="str">
            <v>10.161.71.20</v>
          </cell>
        </row>
        <row r="11916">
          <cell r="O11916" t="str">
            <v>S1NC011327002</v>
          </cell>
          <cell r="P11916">
            <v>1782000</v>
          </cell>
          <cell r="Q11916" t="str">
            <v>10.107.128.11</v>
          </cell>
        </row>
        <row r="11917">
          <cell r="O11917" t="str">
            <v>S5NK006964621</v>
          </cell>
          <cell r="P11917">
            <v>342100</v>
          </cell>
          <cell r="Q11917" t="str">
            <v>10.41.135.10</v>
          </cell>
        </row>
        <row r="11918">
          <cell r="O11918" t="str">
            <v>S1BB000463111</v>
          </cell>
          <cell r="P11918">
            <v>1821900</v>
          </cell>
          <cell r="Q11918" t="str">
            <v>172.36.237.147</v>
          </cell>
        </row>
        <row r="11919">
          <cell r="O11919" t="str">
            <v>S1NC004851021</v>
          </cell>
          <cell r="P11919">
            <v>1004500</v>
          </cell>
          <cell r="Q11919" t="str">
            <v>172.38.33.245</v>
          </cell>
        </row>
        <row r="11920">
          <cell r="O11920" t="str">
            <v>S10A060016001</v>
          </cell>
          <cell r="P11920">
            <v>821500</v>
          </cell>
          <cell r="Q11920" t="str">
            <v>172.36.240.2</v>
          </cell>
        </row>
        <row r="11921">
          <cell r="O11921" t="str">
            <v>S1BB015656021</v>
          </cell>
          <cell r="P11921">
            <v>660900</v>
          </cell>
          <cell r="Q11921" t="str">
            <v>172.36.89.106</v>
          </cell>
        </row>
        <row r="11922">
          <cell r="O11922" t="str">
            <v>S1NW000107117</v>
          </cell>
          <cell r="P11922">
            <v>2681500</v>
          </cell>
          <cell r="Q11922" t="str">
            <v>172.36.33.234</v>
          </cell>
        </row>
        <row r="11923">
          <cell r="O11923" t="str">
            <v>S5NA015618621</v>
          </cell>
          <cell r="P11923">
            <v>1770200</v>
          </cell>
          <cell r="Q11923" t="str">
            <v>10.117.62.13</v>
          </cell>
        </row>
        <row r="11924">
          <cell r="O11924" t="str">
            <v>S1BW000822105</v>
          </cell>
          <cell r="P11924">
            <v>1225500</v>
          </cell>
          <cell r="Q11924" t="str">
            <v>172.38.118.147</v>
          </cell>
        </row>
        <row r="11925">
          <cell r="O11925" t="str">
            <v>S1NW000672010</v>
          </cell>
          <cell r="P11925">
            <v>1112500</v>
          </cell>
          <cell r="Q11925" t="str">
            <v>172.38.131.226</v>
          </cell>
        </row>
        <row r="11926">
          <cell r="O11926" t="str">
            <v>S1BW012221066</v>
          </cell>
          <cell r="P11926">
            <v>513500</v>
          </cell>
          <cell r="Q11926" t="str">
            <v>172.28.74.202</v>
          </cell>
        </row>
        <row r="11927">
          <cell r="O11927" t="str">
            <v>S1NG000454502</v>
          </cell>
          <cell r="P11927">
            <v>1281000</v>
          </cell>
          <cell r="Q11927" t="str">
            <v>172.36.63.19</v>
          </cell>
        </row>
        <row r="11928">
          <cell r="O11928" t="str">
            <v>S1BB000119023</v>
          </cell>
          <cell r="P11928">
            <v>1512000</v>
          </cell>
          <cell r="Q11928" t="str">
            <v>10.121.149.202</v>
          </cell>
        </row>
        <row r="11929">
          <cell r="O11929" t="str">
            <v>S5NK050215621</v>
          </cell>
          <cell r="P11929">
            <v>587000</v>
          </cell>
          <cell r="Q11929" t="str">
            <v>10.77.108.10</v>
          </cell>
        </row>
        <row r="11930">
          <cell r="O11930" t="str">
            <v>S1NW003232004</v>
          </cell>
          <cell r="P11930">
            <v>388200</v>
          </cell>
          <cell r="Q11930" t="str">
            <v>10.166.43.60</v>
          </cell>
        </row>
        <row r="11931">
          <cell r="O11931" t="str">
            <v>S5NE007503621</v>
          </cell>
          <cell r="P11931">
            <v>85700</v>
          </cell>
          <cell r="Q11931" t="str">
            <v>10.150.68.13</v>
          </cell>
        </row>
        <row r="11932">
          <cell r="O11932" t="str">
            <v>S1BW000936005</v>
          </cell>
          <cell r="P11932">
            <v>592800</v>
          </cell>
          <cell r="Q11932" t="str">
            <v>10.121.139.58</v>
          </cell>
        </row>
        <row r="11933">
          <cell r="O11933" t="str">
            <v>S5NA014244621</v>
          </cell>
          <cell r="P11933">
            <v>1429300</v>
          </cell>
          <cell r="Q11933" t="str">
            <v>10.65.6.12</v>
          </cell>
        </row>
        <row r="11934">
          <cell r="O11934" t="str">
            <v>S1NG000575283</v>
          </cell>
          <cell r="P11934">
            <v>1833300</v>
          </cell>
          <cell r="Q11934" t="str">
            <v>172.28.85.44</v>
          </cell>
        </row>
        <row r="11935">
          <cell r="O11935" t="str">
            <v>S1NB006335030</v>
          </cell>
          <cell r="P11935">
            <v>1787500</v>
          </cell>
          <cell r="Q11935" t="str">
            <v>172.38.16.23</v>
          </cell>
        </row>
        <row r="11936">
          <cell r="O11936" t="str">
            <v>S1NB000691186</v>
          </cell>
          <cell r="P11936">
            <v>1119000</v>
          </cell>
          <cell r="Q11936" t="str">
            <v>10.120.14.138</v>
          </cell>
        </row>
        <row r="11937">
          <cell r="O11937" t="str">
            <v>S5NK004797622</v>
          </cell>
          <cell r="P11937">
            <v>599300</v>
          </cell>
          <cell r="Q11937" t="str">
            <v>10.158.46.10</v>
          </cell>
        </row>
        <row r="11938">
          <cell r="O11938" t="str">
            <v>S1NB000107021</v>
          </cell>
          <cell r="P11938">
            <v>3451500</v>
          </cell>
          <cell r="Q11938" t="str">
            <v>172.36.32.50</v>
          </cell>
        </row>
        <row r="11939">
          <cell r="O11939" t="str">
            <v>S1BW000199031</v>
          </cell>
          <cell r="P11939">
            <v>942800</v>
          </cell>
          <cell r="Q11939" t="str">
            <v>172.38.58.18</v>
          </cell>
        </row>
        <row r="11940">
          <cell r="O11940" t="str">
            <v>S1NW061185066</v>
          </cell>
          <cell r="P11940">
            <v>148600</v>
          </cell>
          <cell r="Q11940" t="str">
            <v>172.38.17.12</v>
          </cell>
        </row>
        <row r="11941">
          <cell r="O11941" t="str">
            <v>S1NW010283274</v>
          </cell>
          <cell r="P11941">
            <v>2454600</v>
          </cell>
          <cell r="Q11941" t="str">
            <v>172.36.236.100</v>
          </cell>
        </row>
        <row r="11942">
          <cell r="O11942" t="str">
            <v>S1NW018807019</v>
          </cell>
          <cell r="P11942">
            <v>762900</v>
          </cell>
          <cell r="Q11942" t="str">
            <v>172.28.98.131</v>
          </cell>
        </row>
        <row r="11943">
          <cell r="O11943" t="str">
            <v>S1BW061185131</v>
          </cell>
          <cell r="P11943">
            <v>204500</v>
          </cell>
          <cell r="Q11943" t="str">
            <v>172.38.93.234</v>
          </cell>
        </row>
        <row r="11944">
          <cell r="O11944" t="str">
            <v>S1BB000201130</v>
          </cell>
          <cell r="P11944">
            <v>1411800</v>
          </cell>
          <cell r="Q11944" t="str">
            <v>172.36.49.66</v>
          </cell>
        </row>
        <row r="11945">
          <cell r="O11945" t="str">
            <v>S1NB001035009</v>
          </cell>
          <cell r="P11945">
            <v>1327500</v>
          </cell>
          <cell r="Q11945" t="str">
            <v>10.47.12.12</v>
          </cell>
        </row>
        <row r="11946">
          <cell r="O11946" t="str">
            <v>S1BJ003703001</v>
          </cell>
          <cell r="P11946">
            <v>1942000</v>
          </cell>
          <cell r="Q11946" t="str">
            <v>10.93.80.10</v>
          </cell>
        </row>
        <row r="11947">
          <cell r="O11947" t="str">
            <v>S5NA050714621</v>
          </cell>
          <cell r="P11947">
            <v>1150900</v>
          </cell>
          <cell r="Q11947" t="str">
            <v>10.80.114.11</v>
          </cell>
        </row>
        <row r="11948">
          <cell r="O11948" t="str">
            <v>S1BW000938004</v>
          </cell>
          <cell r="P11948">
            <v>2038400</v>
          </cell>
          <cell r="Q11948" t="str">
            <v>172.36.226.74</v>
          </cell>
        </row>
        <row r="11949">
          <cell r="O11949" t="str">
            <v>S5NE000182622</v>
          </cell>
          <cell r="P11949">
            <v>54500</v>
          </cell>
          <cell r="Q11949" t="str">
            <v>10.158.2.90</v>
          </cell>
        </row>
        <row r="11950">
          <cell r="O11950" t="str">
            <v>S5NE003153621</v>
          </cell>
          <cell r="P11950">
            <v>464300</v>
          </cell>
          <cell r="Q11950" t="str">
            <v>10.132.206.10</v>
          </cell>
        </row>
        <row r="11951">
          <cell r="O11951" t="str">
            <v>S1BW000079008</v>
          </cell>
          <cell r="P11951">
            <v>2619500</v>
          </cell>
          <cell r="Q11951" t="str">
            <v>172.36.54.34</v>
          </cell>
        </row>
        <row r="11952">
          <cell r="O11952" t="str">
            <v>S1BW013227001</v>
          </cell>
          <cell r="P11952">
            <v>67500</v>
          </cell>
          <cell r="Q11952" t="str">
            <v>10.111.140.10</v>
          </cell>
        </row>
        <row r="11953">
          <cell r="O11953" t="str">
            <v>S1NW003309001</v>
          </cell>
          <cell r="P11953">
            <v>1134000</v>
          </cell>
          <cell r="Q11953" t="str">
            <v>172.36.248.42</v>
          </cell>
        </row>
        <row r="11954">
          <cell r="O11954" t="str">
            <v>S1NB031592004</v>
          </cell>
          <cell r="P11954">
            <v>2945200</v>
          </cell>
          <cell r="Q11954" t="str">
            <v>10.84.69.14</v>
          </cell>
        </row>
        <row r="11955">
          <cell r="O11955" t="str">
            <v>S1BW002541001</v>
          </cell>
          <cell r="P11955">
            <v>3431300</v>
          </cell>
          <cell r="Q11955" t="str">
            <v>10.101.104.10</v>
          </cell>
        </row>
        <row r="11956">
          <cell r="O11956" t="str">
            <v>S1BC002558002</v>
          </cell>
          <cell r="P11956">
            <v>1908000</v>
          </cell>
          <cell r="Q11956" t="str">
            <v>172.36.47.74</v>
          </cell>
        </row>
        <row r="11957">
          <cell r="O11957" t="str">
            <v>S1NW061067261</v>
          </cell>
          <cell r="P11957">
            <v>1641000</v>
          </cell>
          <cell r="Q11957" t="str">
            <v>10.76.69.11</v>
          </cell>
        </row>
        <row r="11958">
          <cell r="O11958" t="str">
            <v>S1BB011553003</v>
          </cell>
          <cell r="P11958">
            <v>1709000</v>
          </cell>
          <cell r="Q11958" t="str">
            <v>10.68.83.10</v>
          </cell>
        </row>
        <row r="11959">
          <cell r="O11959" t="str">
            <v>S1NW001684022</v>
          </cell>
          <cell r="P11959">
            <v>2321000</v>
          </cell>
          <cell r="Q11959" t="str">
            <v>172.28.81.83</v>
          </cell>
        </row>
        <row r="11960">
          <cell r="O11960" t="str">
            <v>HFNC016534113</v>
          </cell>
          <cell r="P11960">
            <v>2511600</v>
          </cell>
          <cell r="Q11960" t="str">
            <v>172.37.96.218</v>
          </cell>
        </row>
        <row r="11961">
          <cell r="O11961" t="str">
            <v>S5NK007505622</v>
          </cell>
          <cell r="P11961">
            <v>2557900</v>
          </cell>
          <cell r="Q11961" t="str">
            <v>10.152.17.120</v>
          </cell>
        </row>
        <row r="11962">
          <cell r="O11962" t="str">
            <v>S1NG000542013</v>
          </cell>
          <cell r="P11962">
            <v>1611000</v>
          </cell>
          <cell r="Q11962" t="str">
            <v>172.36.82.122</v>
          </cell>
        </row>
        <row r="11963">
          <cell r="O11963" t="str">
            <v>S1BW063864154</v>
          </cell>
          <cell r="P11963">
            <v>2989100</v>
          </cell>
          <cell r="Q11963" t="str">
            <v>10.121.169.18</v>
          </cell>
        </row>
        <row r="11964">
          <cell r="O11964" t="str">
            <v>S1BW008958001</v>
          </cell>
          <cell r="P11964">
            <v>1180500</v>
          </cell>
          <cell r="Q11964" t="str">
            <v>10.101.189.10</v>
          </cell>
        </row>
        <row r="11965">
          <cell r="O11965" t="str">
            <v>S1BB001015118</v>
          </cell>
          <cell r="P11965">
            <v>2099500</v>
          </cell>
          <cell r="Q11965" t="str">
            <v>10.121.148.82</v>
          </cell>
        </row>
        <row r="11966">
          <cell r="O11966" t="str">
            <v>S1BW015534002</v>
          </cell>
          <cell r="P11966">
            <v>1480000</v>
          </cell>
          <cell r="Q11966" t="str">
            <v>10.121.144.106</v>
          </cell>
        </row>
        <row r="11967">
          <cell r="O11967" t="str">
            <v>S5NA000652621</v>
          </cell>
          <cell r="P11967">
            <v>1222500</v>
          </cell>
          <cell r="Q11967" t="str">
            <v>10.97.37.12</v>
          </cell>
        </row>
        <row r="11968">
          <cell r="O11968" t="str">
            <v>S5NA013218622</v>
          </cell>
          <cell r="P11968">
            <v>2609900</v>
          </cell>
          <cell r="Q11968" t="str">
            <v>10.91.124.12</v>
          </cell>
        </row>
        <row r="11969">
          <cell r="O11969" t="str">
            <v>S1NW031032001</v>
          </cell>
          <cell r="P11969">
            <v>2842800</v>
          </cell>
          <cell r="Q11969" t="str">
            <v>10.98.117.15</v>
          </cell>
        </row>
        <row r="11970">
          <cell r="O11970" t="str">
            <v>S1BW012221072</v>
          </cell>
          <cell r="P11970">
            <v>564400</v>
          </cell>
          <cell r="Q11970" t="str">
            <v>172.28.74.170</v>
          </cell>
        </row>
        <row r="11971">
          <cell r="O11971" t="str">
            <v>S1BB000130069</v>
          </cell>
          <cell r="P11971">
            <v>1512500</v>
          </cell>
          <cell r="Q11971" t="str">
            <v>172.38.104.195</v>
          </cell>
        </row>
        <row r="11972">
          <cell r="O11972" t="str">
            <v>S5NE050234621</v>
          </cell>
          <cell r="P11972">
            <v>360700</v>
          </cell>
          <cell r="Q11972" t="str">
            <v>10.81.38.12</v>
          </cell>
        </row>
        <row r="11973">
          <cell r="O11973" t="str">
            <v>S5NK006740622</v>
          </cell>
          <cell r="P11973">
            <v>615100</v>
          </cell>
          <cell r="Q11973" t="str">
            <v>10.148.52.60</v>
          </cell>
        </row>
        <row r="11974">
          <cell r="O11974" t="str">
            <v>S1NB031162017</v>
          </cell>
          <cell r="P11974">
            <v>2770900</v>
          </cell>
          <cell r="Q11974" t="str">
            <v>10.82.12.11</v>
          </cell>
        </row>
        <row r="11975">
          <cell r="O11975" t="str">
            <v>S5NE014042621</v>
          </cell>
          <cell r="P11975">
            <v>991000</v>
          </cell>
          <cell r="Q11975" t="str">
            <v>10.164.137.10</v>
          </cell>
        </row>
        <row r="11976">
          <cell r="O11976" t="str">
            <v>S1NG015417068</v>
          </cell>
          <cell r="P11976">
            <v>709500</v>
          </cell>
          <cell r="Q11976" t="str">
            <v>172.38.45.21</v>
          </cell>
        </row>
        <row r="11977">
          <cell r="O11977" t="str">
            <v>S1BW008320001</v>
          </cell>
          <cell r="P11977">
            <v>957900</v>
          </cell>
          <cell r="Q11977" t="str">
            <v>172.38.69.226</v>
          </cell>
        </row>
        <row r="11978">
          <cell r="O11978" t="str">
            <v>S1NG031175011</v>
          </cell>
          <cell r="P11978">
            <v>2323000</v>
          </cell>
          <cell r="Q11978" t="str">
            <v>10.83.105.14</v>
          </cell>
        </row>
        <row r="11979">
          <cell r="O11979" t="str">
            <v>S1BW015656112</v>
          </cell>
          <cell r="P11979">
            <v>879500</v>
          </cell>
          <cell r="Q11979" t="str">
            <v>10.37.92.12</v>
          </cell>
        </row>
        <row r="11980">
          <cell r="O11980" t="str">
            <v>S1BB000649005</v>
          </cell>
          <cell r="P11980">
            <v>3072100</v>
          </cell>
          <cell r="Q11980" t="str">
            <v>10.73.51.21</v>
          </cell>
        </row>
        <row r="11981">
          <cell r="O11981" t="str">
            <v>S1NW018807025</v>
          </cell>
          <cell r="P11981">
            <v>2065500</v>
          </cell>
          <cell r="Q11981" t="str">
            <v>172.38.98.124</v>
          </cell>
        </row>
        <row r="11982">
          <cell r="O11982" t="str">
            <v>S5NK030502621</v>
          </cell>
          <cell r="P11982">
            <v>547700</v>
          </cell>
          <cell r="Q11982" t="str">
            <v>10.48.65.10</v>
          </cell>
        </row>
        <row r="11983">
          <cell r="O11983" t="str">
            <v>S1NG031772004</v>
          </cell>
          <cell r="P11983">
            <v>1951500</v>
          </cell>
          <cell r="Q11983" t="str">
            <v>10.98.141.13</v>
          </cell>
        </row>
        <row r="11984">
          <cell r="O11984" t="str">
            <v>S1BW000835146</v>
          </cell>
          <cell r="P11984">
            <v>1794500</v>
          </cell>
          <cell r="Q11984" t="str">
            <v>172.36.23.234</v>
          </cell>
        </row>
        <row r="11985">
          <cell r="O11985" t="str">
            <v>S1NW005838003</v>
          </cell>
          <cell r="P11985">
            <v>3500000</v>
          </cell>
          <cell r="Q11985" t="str">
            <v>10.165.128.19</v>
          </cell>
        </row>
        <row r="11986">
          <cell r="O11986" t="str">
            <v>S5NA002658621</v>
          </cell>
          <cell r="P11986">
            <v>303800</v>
          </cell>
          <cell r="Q11986" t="str">
            <v>10.24.41.10</v>
          </cell>
        </row>
        <row r="11987">
          <cell r="O11987" t="str">
            <v>S1BW001488004</v>
          </cell>
          <cell r="P11987">
            <v>3112000</v>
          </cell>
          <cell r="Q11987" t="str">
            <v>10.128.135.13</v>
          </cell>
        </row>
        <row r="11988">
          <cell r="O11988" t="str">
            <v>S5NE000613621</v>
          </cell>
          <cell r="P11988">
            <v>2298900</v>
          </cell>
          <cell r="Q11988" t="str">
            <v>10.111.33.12</v>
          </cell>
        </row>
        <row r="11989">
          <cell r="O11989" t="str">
            <v>S1BW002518002</v>
          </cell>
          <cell r="P11989">
            <v>3293900</v>
          </cell>
          <cell r="Q11989" t="str">
            <v>10.73.75.11</v>
          </cell>
        </row>
        <row r="11990">
          <cell r="O11990" t="str">
            <v>S1BW000018069</v>
          </cell>
          <cell r="P11990">
            <v>993500</v>
          </cell>
          <cell r="Q11990" t="str">
            <v>10.128.42.13</v>
          </cell>
        </row>
        <row r="11991">
          <cell r="O11991" t="str">
            <v>S5NA006492621</v>
          </cell>
          <cell r="P11991">
            <v>3229200</v>
          </cell>
          <cell r="Q11991" t="str">
            <v>10.72.18.12</v>
          </cell>
        </row>
        <row r="11992">
          <cell r="O11992" t="str">
            <v>S1BH001469040</v>
          </cell>
          <cell r="P11992">
            <v>855300</v>
          </cell>
          <cell r="Q11992" t="str">
            <v>172.38.134.250</v>
          </cell>
        </row>
        <row r="11993">
          <cell r="O11993" t="str">
            <v>S1BW006339004</v>
          </cell>
          <cell r="P11993">
            <v>334000</v>
          </cell>
          <cell r="Q11993" t="str">
            <v>172.38.113.91</v>
          </cell>
        </row>
        <row r="11994">
          <cell r="O11994" t="str">
            <v>S5NK009193621</v>
          </cell>
          <cell r="P11994">
            <v>1355200</v>
          </cell>
          <cell r="Q11994" t="str">
            <v>10.158.141.40</v>
          </cell>
        </row>
        <row r="11995">
          <cell r="O11995" t="str">
            <v>S1BW064340001</v>
          </cell>
          <cell r="P11995">
            <v>1738500</v>
          </cell>
          <cell r="Q11995" t="str">
            <v>10.109.10.11</v>
          </cell>
        </row>
        <row r="11996">
          <cell r="O11996" t="str">
            <v>S1NB070177043</v>
          </cell>
          <cell r="P11996">
            <v>1219200</v>
          </cell>
          <cell r="Q11996" t="str">
            <v>172.38.129.3</v>
          </cell>
        </row>
        <row r="11997">
          <cell r="O11997" t="str">
            <v>S5NE000111621</v>
          </cell>
          <cell r="P11997">
            <v>3643900</v>
          </cell>
          <cell r="Q11997" t="str">
            <v>10.150.83.10</v>
          </cell>
        </row>
        <row r="11998">
          <cell r="O11998" t="str">
            <v>S5NK031119621</v>
          </cell>
          <cell r="P11998">
            <v>307000</v>
          </cell>
          <cell r="Q11998" t="str">
            <v>10.72.219.11</v>
          </cell>
        </row>
        <row r="11999">
          <cell r="O11999" t="str">
            <v>S5NE062251621</v>
          </cell>
          <cell r="P11999">
            <v>2422600</v>
          </cell>
          <cell r="Q11999" t="str">
            <v>10.65.122.16</v>
          </cell>
        </row>
        <row r="12000">
          <cell r="O12000" t="str">
            <v>S1NW017807001</v>
          </cell>
          <cell r="P12000">
            <v>1015500</v>
          </cell>
          <cell r="Q12000" t="str">
            <v>10.118.69.10</v>
          </cell>
        </row>
        <row r="12001">
          <cell r="O12001" t="str">
            <v>S1BW015656257</v>
          </cell>
          <cell r="P12001">
            <v>536600</v>
          </cell>
          <cell r="Q12001" t="str">
            <v>172.38.22.179</v>
          </cell>
        </row>
        <row r="12002">
          <cell r="O12002" t="str">
            <v>S5NE001677621</v>
          </cell>
          <cell r="P12002">
            <v>1425300</v>
          </cell>
          <cell r="Q12002" t="str">
            <v>10.121.168.226</v>
          </cell>
        </row>
        <row r="12003">
          <cell r="O12003" t="str">
            <v>S1BW005977001</v>
          </cell>
          <cell r="P12003">
            <v>1503500</v>
          </cell>
          <cell r="Q12003" t="str">
            <v>10.74.60.10</v>
          </cell>
        </row>
        <row r="12004">
          <cell r="O12004" t="str">
            <v>S1BW011249001</v>
          </cell>
          <cell r="P12004">
            <v>1590600</v>
          </cell>
          <cell r="Q12004" t="str">
            <v>10.108.97.10</v>
          </cell>
        </row>
        <row r="12005">
          <cell r="O12005" t="str">
            <v>S1BW000246069</v>
          </cell>
          <cell r="P12005">
            <v>1669700</v>
          </cell>
          <cell r="Q12005" t="str">
            <v>172.36.95.99</v>
          </cell>
        </row>
        <row r="12006">
          <cell r="O12006" t="str">
            <v>S1BW008935001</v>
          </cell>
          <cell r="P12006">
            <v>942000</v>
          </cell>
          <cell r="Q12006" t="str">
            <v>10.107.209.10</v>
          </cell>
        </row>
        <row r="12007">
          <cell r="O12007" t="str">
            <v>S1BW015656077</v>
          </cell>
          <cell r="P12007">
            <v>1636200</v>
          </cell>
          <cell r="Q12007" t="str">
            <v>172.38.12.229</v>
          </cell>
        </row>
        <row r="12008">
          <cell r="O12008" t="str">
            <v>HFBC017036287</v>
          </cell>
          <cell r="P12008">
            <v>1456100</v>
          </cell>
          <cell r="Q12008" t="str">
            <v>10.172.102.202</v>
          </cell>
        </row>
        <row r="12009">
          <cell r="O12009" t="str">
            <v>HFND001180015</v>
          </cell>
          <cell r="P12009">
            <v>664000</v>
          </cell>
          <cell r="Q12009" t="str">
            <v>10.71.166.10</v>
          </cell>
        </row>
        <row r="12010">
          <cell r="O12010" t="str">
            <v>S1NC017021001</v>
          </cell>
          <cell r="P12010">
            <v>3051000</v>
          </cell>
          <cell r="Q12010" t="str">
            <v>10.119.84.10</v>
          </cell>
        </row>
        <row r="12011">
          <cell r="O12011" t="str">
            <v>S1NW031436001</v>
          </cell>
          <cell r="P12011">
            <v>2135200</v>
          </cell>
          <cell r="Q12011" t="str">
            <v>10.85.76.10</v>
          </cell>
        </row>
        <row r="12012">
          <cell r="O12012" t="str">
            <v>S1BW000083042</v>
          </cell>
          <cell r="P12012">
            <v>987500</v>
          </cell>
          <cell r="Q12012" t="str">
            <v>10.158.95.20</v>
          </cell>
        </row>
        <row r="12013">
          <cell r="O12013" t="str">
            <v>S1NG032426001</v>
          </cell>
          <cell r="P12013">
            <v>2133000</v>
          </cell>
          <cell r="Q12013" t="str">
            <v>10.103.131.10</v>
          </cell>
        </row>
        <row r="12014">
          <cell r="O12014" t="str">
            <v>S5NK050209622</v>
          </cell>
          <cell r="P12014">
            <v>1624400</v>
          </cell>
          <cell r="Q12014" t="str">
            <v>10.95.66.10</v>
          </cell>
        </row>
        <row r="12015">
          <cell r="O12015" t="str">
            <v>S1NG002157001</v>
          </cell>
          <cell r="P12015">
            <v>1469400</v>
          </cell>
          <cell r="Q12015" t="str">
            <v>10.43.36.10</v>
          </cell>
        </row>
        <row r="12016">
          <cell r="O12016" t="str">
            <v>S1BW000017015</v>
          </cell>
          <cell r="P12016">
            <v>2154500</v>
          </cell>
          <cell r="Q12016" t="str">
            <v>172.38.85.98</v>
          </cell>
        </row>
        <row r="12017">
          <cell r="O12017" t="str">
            <v>S1BB000460046</v>
          </cell>
          <cell r="P12017">
            <v>1447400</v>
          </cell>
          <cell r="Q12017" t="str">
            <v>172.38.73.235</v>
          </cell>
        </row>
        <row r="12018">
          <cell r="O12018" t="str">
            <v>HFBC016534233</v>
          </cell>
          <cell r="P12018">
            <v>1748500</v>
          </cell>
          <cell r="Q12018" t="str">
            <v>10.172.107.106</v>
          </cell>
        </row>
        <row r="12019">
          <cell r="O12019" t="str">
            <v>S1NW000214049</v>
          </cell>
          <cell r="P12019">
            <v>2251500</v>
          </cell>
          <cell r="Q12019" t="str">
            <v>172.28.124.117</v>
          </cell>
        </row>
        <row r="12020">
          <cell r="O12020" t="str">
            <v>S1NW000918117</v>
          </cell>
          <cell r="P12020">
            <v>1497000</v>
          </cell>
          <cell r="Q12020" t="str">
            <v>172.38.124.211</v>
          </cell>
        </row>
        <row r="12021">
          <cell r="O12021" t="str">
            <v>S1BG000347040</v>
          </cell>
          <cell r="P12021">
            <v>870300</v>
          </cell>
          <cell r="Q12021" t="str">
            <v>172.38.12.244</v>
          </cell>
        </row>
        <row r="12022">
          <cell r="O12022" t="str">
            <v>S1BW003533024</v>
          </cell>
          <cell r="P12022">
            <v>1899600</v>
          </cell>
          <cell r="Q12022" t="str">
            <v>10.218.151.10</v>
          </cell>
        </row>
        <row r="12023">
          <cell r="O12023" t="str">
            <v>S1BB000150002</v>
          </cell>
          <cell r="P12023">
            <v>1541600</v>
          </cell>
          <cell r="Q12023" t="str">
            <v>10.128.115.12</v>
          </cell>
        </row>
        <row r="12024">
          <cell r="O12024" t="str">
            <v>S1BW000178101</v>
          </cell>
          <cell r="P12024">
            <v>1890100</v>
          </cell>
          <cell r="Q12024" t="str">
            <v>10.130.4.86</v>
          </cell>
        </row>
        <row r="12025">
          <cell r="O12025" t="str">
            <v>S1NG032351001</v>
          </cell>
          <cell r="P12025">
            <v>914600</v>
          </cell>
          <cell r="Q12025" t="str">
            <v>10.84.124.10</v>
          </cell>
        </row>
        <row r="12026">
          <cell r="O12026" t="str">
            <v>S1BW070252113</v>
          </cell>
          <cell r="P12026">
            <v>1155000</v>
          </cell>
          <cell r="Q12026" t="str">
            <v>172.36.232.58</v>
          </cell>
        </row>
        <row r="12027">
          <cell r="O12027" t="str">
            <v>S5NK010603621</v>
          </cell>
          <cell r="P12027">
            <v>1181000</v>
          </cell>
          <cell r="Q12027" t="str">
            <v>10.77.39.11</v>
          </cell>
        </row>
        <row r="12028">
          <cell r="O12028" t="str">
            <v>S1NB000902048</v>
          </cell>
          <cell r="P12028">
            <v>1465700</v>
          </cell>
          <cell r="Q12028" t="str">
            <v>172.36.23.42</v>
          </cell>
        </row>
        <row r="12029">
          <cell r="O12029" t="str">
            <v>S1BW002508001</v>
          </cell>
          <cell r="P12029">
            <v>1552500</v>
          </cell>
          <cell r="Q12029" t="str">
            <v>10.88.233.10</v>
          </cell>
        </row>
        <row r="12030">
          <cell r="O12030" t="str">
            <v>S1BW070142002</v>
          </cell>
          <cell r="P12030">
            <v>1518200</v>
          </cell>
          <cell r="Q12030" t="str">
            <v>172.38.89.147</v>
          </cell>
        </row>
        <row r="12031">
          <cell r="O12031" t="str">
            <v>S1BW001015027</v>
          </cell>
          <cell r="P12031">
            <v>1756600</v>
          </cell>
          <cell r="Q12031" t="str">
            <v>172.36.41.11</v>
          </cell>
        </row>
        <row r="12032">
          <cell r="O12032" t="str">
            <v>S5NA008301621</v>
          </cell>
          <cell r="P12032">
            <v>825200</v>
          </cell>
          <cell r="Q12032" t="str">
            <v>10.80.17.13</v>
          </cell>
        </row>
        <row r="12033">
          <cell r="O12033" t="str">
            <v>S5NK007947622</v>
          </cell>
          <cell r="P12033">
            <v>732700</v>
          </cell>
          <cell r="Q12033" t="str">
            <v>10.152.42.199</v>
          </cell>
        </row>
        <row r="12034">
          <cell r="O12034" t="str">
            <v>S1NB001377026</v>
          </cell>
          <cell r="P12034">
            <v>1108000</v>
          </cell>
          <cell r="Q12034" t="str">
            <v>10.130.2.194</v>
          </cell>
        </row>
        <row r="12035">
          <cell r="O12035" t="str">
            <v>S5BA013237622</v>
          </cell>
          <cell r="P12035">
            <v>123200</v>
          </cell>
          <cell r="Q12035" t="str">
            <v>10.91.125.12</v>
          </cell>
        </row>
        <row r="12036">
          <cell r="O12036" t="str">
            <v>S1BW001247010</v>
          </cell>
          <cell r="P12036">
            <v>4200000</v>
          </cell>
          <cell r="Q12036" t="str">
            <v>10.44.38.14</v>
          </cell>
        </row>
        <row r="12037">
          <cell r="O12037" t="str">
            <v>S1NW001439036</v>
          </cell>
          <cell r="P12037">
            <v>2609000</v>
          </cell>
          <cell r="Q12037" t="str">
            <v>172.36.254.2</v>
          </cell>
        </row>
        <row r="12038">
          <cell r="O12038" t="str">
            <v>S1BB070036042</v>
          </cell>
          <cell r="P12038">
            <v>1438700</v>
          </cell>
          <cell r="Q12038" t="str">
            <v>172.37.16.210</v>
          </cell>
        </row>
        <row r="12039">
          <cell r="O12039" t="str">
            <v>S1BW070502017</v>
          </cell>
          <cell r="P12039">
            <v>1338400</v>
          </cell>
          <cell r="Q12039" t="str">
            <v>172.38.118.74</v>
          </cell>
        </row>
        <row r="12040">
          <cell r="O12040" t="str">
            <v>S1BW050836001</v>
          </cell>
          <cell r="P12040">
            <v>2349000</v>
          </cell>
          <cell r="Q12040" t="str">
            <v>10.112.143.10</v>
          </cell>
        </row>
        <row r="12041">
          <cell r="O12041" t="str">
            <v>S5NE018067621</v>
          </cell>
          <cell r="P12041">
            <v>1706500</v>
          </cell>
          <cell r="Q12041" t="str">
            <v>10.160.122.10</v>
          </cell>
        </row>
        <row r="12042">
          <cell r="O12042" t="str">
            <v>S1NB000683016</v>
          </cell>
          <cell r="P12042">
            <v>3960500</v>
          </cell>
          <cell r="Q12042" t="str">
            <v>10.106.34.14</v>
          </cell>
        </row>
        <row r="12043">
          <cell r="O12043" t="str">
            <v>S5NA010729621</v>
          </cell>
          <cell r="P12043">
            <v>1307000</v>
          </cell>
          <cell r="Q12043" t="str">
            <v>10.112.126.11</v>
          </cell>
        </row>
        <row r="12044">
          <cell r="O12044" t="str">
            <v>S1BW017341001</v>
          </cell>
          <cell r="P12044">
            <v>212500</v>
          </cell>
          <cell r="Q12044" t="str">
            <v>10.86.150.11</v>
          </cell>
        </row>
        <row r="12045">
          <cell r="O12045" t="str">
            <v>S5NE000074622</v>
          </cell>
          <cell r="P12045">
            <v>421800</v>
          </cell>
          <cell r="Q12045" t="str">
            <v>10.150.37.13</v>
          </cell>
        </row>
        <row r="12046">
          <cell r="O12046" t="str">
            <v>S1NB000245025</v>
          </cell>
          <cell r="P12046">
            <v>544100</v>
          </cell>
          <cell r="Q12046" t="str">
            <v>172.28.71.44</v>
          </cell>
        </row>
        <row r="12047">
          <cell r="O12047" t="str">
            <v>HFNC017036235</v>
          </cell>
          <cell r="P12047">
            <v>1551000</v>
          </cell>
          <cell r="Q12047" t="str">
            <v>10.172.89.178</v>
          </cell>
        </row>
        <row r="12048">
          <cell r="O12048" t="str">
            <v>S1BW002433001</v>
          </cell>
          <cell r="P12048">
            <v>1208000</v>
          </cell>
          <cell r="Q12048" t="str">
            <v>10.92.189.10</v>
          </cell>
        </row>
        <row r="12049">
          <cell r="O12049" t="str">
            <v>S1BW015656083</v>
          </cell>
          <cell r="P12049">
            <v>995900</v>
          </cell>
          <cell r="Q12049" t="str">
            <v>10.36.163.12</v>
          </cell>
        </row>
        <row r="12050">
          <cell r="O12050" t="str">
            <v>S5NE000013622</v>
          </cell>
          <cell r="P12050">
            <v>546200</v>
          </cell>
          <cell r="Q12050" t="str">
            <v>10.138.104.50</v>
          </cell>
        </row>
        <row r="12051">
          <cell r="O12051" t="str">
            <v>S1BB000207030</v>
          </cell>
          <cell r="P12051">
            <v>561900</v>
          </cell>
          <cell r="Q12051" t="str">
            <v>172.36.69.115</v>
          </cell>
        </row>
        <row r="12052">
          <cell r="O12052" t="str">
            <v>S1BW000646002</v>
          </cell>
          <cell r="P12052">
            <v>3276000</v>
          </cell>
          <cell r="Q12052" t="str">
            <v>172.38.148.202</v>
          </cell>
        </row>
        <row r="12053">
          <cell r="O12053" t="str">
            <v>HFBD000701106</v>
          </cell>
          <cell r="P12053">
            <v>2718000</v>
          </cell>
          <cell r="Q12053" t="str">
            <v>10.172.99.234</v>
          </cell>
        </row>
        <row r="12054">
          <cell r="O12054" t="str">
            <v>S1BW000004070</v>
          </cell>
          <cell r="P12054">
            <v>796000</v>
          </cell>
          <cell r="Q12054" t="str">
            <v>10.121.176.186</v>
          </cell>
        </row>
        <row r="12055">
          <cell r="O12055" t="str">
            <v>S1BW001243129</v>
          </cell>
          <cell r="P12055">
            <v>2088000</v>
          </cell>
          <cell r="Q12055" t="str">
            <v>172.36.230.178</v>
          </cell>
        </row>
        <row r="12056">
          <cell r="O12056" t="str">
            <v>S1BW060101022</v>
          </cell>
          <cell r="P12056">
            <v>943500</v>
          </cell>
          <cell r="Q12056" t="str">
            <v>172.36.239.170</v>
          </cell>
        </row>
        <row r="12057">
          <cell r="O12057" t="str">
            <v>S1BB001377108</v>
          </cell>
          <cell r="P12057">
            <v>2967500</v>
          </cell>
          <cell r="Q12057" t="str">
            <v>10.130.6.110</v>
          </cell>
        </row>
        <row r="12058">
          <cell r="O12058" t="str">
            <v>S1BW013546001</v>
          </cell>
          <cell r="P12058">
            <v>2035500</v>
          </cell>
          <cell r="Q12058" t="str">
            <v>172.36.49.50</v>
          </cell>
        </row>
        <row r="12059">
          <cell r="O12059" t="str">
            <v>S1BW007772001</v>
          </cell>
          <cell r="P12059">
            <v>980500</v>
          </cell>
          <cell r="Q12059" t="str">
            <v>172.38.98.202</v>
          </cell>
        </row>
        <row r="12060">
          <cell r="O12060" t="str">
            <v>S1BG000575287</v>
          </cell>
          <cell r="P12060">
            <v>1116200</v>
          </cell>
          <cell r="Q12060" t="str">
            <v>172.28.74.147</v>
          </cell>
        </row>
        <row r="12061">
          <cell r="O12061" t="str">
            <v>S1BW000193048</v>
          </cell>
          <cell r="P12061">
            <v>233000</v>
          </cell>
          <cell r="Q12061" t="str">
            <v>172.38.107.50</v>
          </cell>
        </row>
        <row r="12062">
          <cell r="O12062" t="str">
            <v>S1BB014132424</v>
          </cell>
          <cell r="P12062">
            <v>655500</v>
          </cell>
          <cell r="Q12062" t="str">
            <v>172.36.84.115</v>
          </cell>
        </row>
        <row r="12063">
          <cell r="O12063" t="str">
            <v>S1BG007249056</v>
          </cell>
          <cell r="P12063">
            <v>1349300</v>
          </cell>
          <cell r="Q12063" t="str">
            <v>172.28.107.203</v>
          </cell>
        </row>
        <row r="12064">
          <cell r="O12064" t="str">
            <v>S1BC000495001</v>
          </cell>
          <cell r="P12064">
            <v>2389300</v>
          </cell>
          <cell r="Q12064" t="str">
            <v>10.130.0.154</v>
          </cell>
        </row>
        <row r="12065">
          <cell r="O12065" t="str">
            <v>S1BW000029055</v>
          </cell>
          <cell r="P12065">
            <v>3131500</v>
          </cell>
          <cell r="Q12065" t="str">
            <v>10.121.129.194</v>
          </cell>
        </row>
        <row r="12066">
          <cell r="O12066" t="str">
            <v>S1BW002848001</v>
          </cell>
          <cell r="P12066">
            <v>373500</v>
          </cell>
          <cell r="Q12066" t="str">
            <v>10.33.53.10</v>
          </cell>
        </row>
        <row r="12067">
          <cell r="O12067" t="str">
            <v>S1BB000132030</v>
          </cell>
          <cell r="P12067">
            <v>1242500</v>
          </cell>
          <cell r="Q12067" t="str">
            <v>10.121.167.2</v>
          </cell>
        </row>
        <row r="12068">
          <cell r="O12068" t="str">
            <v>S1NC000021001</v>
          </cell>
          <cell r="P12068">
            <v>3021300</v>
          </cell>
          <cell r="Q12068" t="str">
            <v>172.36.31.82</v>
          </cell>
        </row>
        <row r="12069">
          <cell r="O12069" t="str">
            <v>S1BW000022111</v>
          </cell>
          <cell r="P12069">
            <v>1176800</v>
          </cell>
          <cell r="Q12069" t="str">
            <v>172.38.168.155</v>
          </cell>
        </row>
        <row r="12070">
          <cell r="O12070" t="str">
            <v>S1BW014894084</v>
          </cell>
          <cell r="P12070">
            <v>1125000</v>
          </cell>
          <cell r="Q12070" t="str">
            <v>172.38.9.211</v>
          </cell>
        </row>
        <row r="12071">
          <cell r="O12071" t="str">
            <v>S1NB014821292</v>
          </cell>
          <cell r="P12071">
            <v>811300</v>
          </cell>
          <cell r="Q12071" t="str">
            <v>10.129.214.10</v>
          </cell>
        </row>
        <row r="12072">
          <cell r="O12072" t="str">
            <v>S1BW000861170</v>
          </cell>
          <cell r="P12072">
            <v>2458700</v>
          </cell>
          <cell r="Q12072" t="str">
            <v>172.36.233.202</v>
          </cell>
        </row>
        <row r="12073">
          <cell r="O12073" t="str">
            <v>S5NK010824621</v>
          </cell>
          <cell r="P12073">
            <v>1061500</v>
          </cell>
          <cell r="Q12073" t="str">
            <v>10.51.125.11</v>
          </cell>
        </row>
        <row r="12074">
          <cell r="O12074" t="str">
            <v>S1BB003030323</v>
          </cell>
          <cell r="P12074">
            <v>1398000</v>
          </cell>
          <cell r="Q12074" t="str">
            <v>172.38.173.250</v>
          </cell>
        </row>
        <row r="12075">
          <cell r="O12075" t="str">
            <v>S5NE000139621</v>
          </cell>
          <cell r="P12075">
            <v>664200</v>
          </cell>
          <cell r="Q12075" t="str">
            <v>10.75.22.12</v>
          </cell>
        </row>
        <row r="12076">
          <cell r="O12076" t="str">
            <v>S1NB005626083</v>
          </cell>
          <cell r="P12076">
            <v>2692000</v>
          </cell>
          <cell r="Q12076" t="str">
            <v>172.38.128.186</v>
          </cell>
        </row>
        <row r="12077">
          <cell r="O12077" t="str">
            <v>S1BW001015033</v>
          </cell>
          <cell r="P12077">
            <v>2404600</v>
          </cell>
          <cell r="Q12077" t="str">
            <v>172.38.17.35</v>
          </cell>
        </row>
        <row r="12078">
          <cell r="O12078" t="str">
            <v>S1NW003792001</v>
          </cell>
          <cell r="P12078">
            <v>1405500</v>
          </cell>
          <cell r="Q12078" t="str">
            <v>10.18.79.10</v>
          </cell>
        </row>
        <row r="12079">
          <cell r="O12079" t="str">
            <v>S1NB007950002</v>
          </cell>
          <cell r="P12079">
            <v>2559400</v>
          </cell>
          <cell r="Q12079" t="str">
            <v>10.149.53.13</v>
          </cell>
        </row>
        <row r="12080">
          <cell r="O12080" t="str">
            <v>S1BW061185140</v>
          </cell>
          <cell r="P12080">
            <v>1978200</v>
          </cell>
          <cell r="Q12080" t="str">
            <v>172.38.72.98</v>
          </cell>
        </row>
        <row r="12081">
          <cell r="O12081" t="str">
            <v>S1BW030381038</v>
          </cell>
          <cell r="P12081">
            <v>2475300</v>
          </cell>
          <cell r="Q12081" t="str">
            <v>172.37.12.90</v>
          </cell>
        </row>
        <row r="12082">
          <cell r="O12082" t="str">
            <v>S1BB060136005</v>
          </cell>
          <cell r="P12082">
            <v>584500</v>
          </cell>
          <cell r="Q12082" t="str">
            <v>10.29.60.11</v>
          </cell>
        </row>
        <row r="12083">
          <cell r="O12083" t="str">
            <v>S1BW000006038</v>
          </cell>
          <cell r="P12083">
            <v>1749500</v>
          </cell>
          <cell r="Q12083" t="str">
            <v>172.36.31.234</v>
          </cell>
        </row>
        <row r="12084">
          <cell r="O12084" t="str">
            <v>S1BW000075009</v>
          </cell>
          <cell r="P12084">
            <v>2038500</v>
          </cell>
          <cell r="Q12084" t="str">
            <v>10.122.51.11</v>
          </cell>
        </row>
        <row r="12085">
          <cell r="O12085" t="str">
            <v>S5NK050099622</v>
          </cell>
          <cell r="P12085">
            <v>1362200</v>
          </cell>
          <cell r="Q12085" t="str">
            <v>10.97.136.20</v>
          </cell>
        </row>
        <row r="12086">
          <cell r="O12086" t="str">
            <v>S1NW000575321</v>
          </cell>
          <cell r="P12086">
            <v>2263400</v>
          </cell>
          <cell r="Q12086" t="str">
            <v>172.28.154.210</v>
          </cell>
        </row>
        <row r="12087">
          <cell r="O12087" t="str">
            <v>S1BW000691099</v>
          </cell>
          <cell r="P12087">
            <v>787500</v>
          </cell>
          <cell r="Q12087" t="str">
            <v>172.36.194.138</v>
          </cell>
        </row>
        <row r="12088">
          <cell r="O12088" t="str">
            <v>S1BW000642405</v>
          </cell>
          <cell r="P12088">
            <v>2497200</v>
          </cell>
          <cell r="Q12088" t="str">
            <v>172.36.196.106</v>
          </cell>
        </row>
        <row r="12089">
          <cell r="O12089" t="str">
            <v>S1NW061317001</v>
          </cell>
          <cell r="P12089">
            <v>2525000</v>
          </cell>
          <cell r="Q12089" t="str">
            <v>10.117.184.11</v>
          </cell>
        </row>
        <row r="12090">
          <cell r="O12090" t="str">
            <v>S1NH032045002</v>
          </cell>
          <cell r="P12090">
            <v>2137500</v>
          </cell>
          <cell r="Q12090" t="str">
            <v>10.98.223.11</v>
          </cell>
        </row>
        <row r="12091">
          <cell r="O12091" t="str">
            <v>S1NW001176231</v>
          </cell>
          <cell r="P12091">
            <v>1458500</v>
          </cell>
          <cell r="Q12091" t="str">
            <v>172.28.90.186</v>
          </cell>
        </row>
        <row r="12092">
          <cell r="O12092" t="str">
            <v>S5NE004841621</v>
          </cell>
          <cell r="P12092">
            <v>1003600</v>
          </cell>
          <cell r="Q12092" t="str">
            <v>10.64.101.12</v>
          </cell>
        </row>
        <row r="12093">
          <cell r="O12093" t="str">
            <v>S1BW014132021</v>
          </cell>
          <cell r="P12093">
            <v>988500</v>
          </cell>
          <cell r="Q12093" t="str">
            <v>172.38.22.228</v>
          </cell>
        </row>
        <row r="12094">
          <cell r="O12094" t="str">
            <v>S1BJ017036510</v>
          </cell>
          <cell r="P12094">
            <v>102400</v>
          </cell>
          <cell r="Q12094" t="str">
            <v>10.65.93.11</v>
          </cell>
        </row>
        <row r="12095">
          <cell r="O12095" t="str">
            <v>HFNC016534122</v>
          </cell>
          <cell r="P12095">
            <v>2308300</v>
          </cell>
          <cell r="Q12095" t="str">
            <v>10.172.84.122</v>
          </cell>
        </row>
        <row r="12096">
          <cell r="O12096" t="str">
            <v>S1BB014132389</v>
          </cell>
          <cell r="P12096">
            <v>531500</v>
          </cell>
          <cell r="Q12096" t="str">
            <v>10.31.33.10</v>
          </cell>
        </row>
        <row r="12097">
          <cell r="O12097" t="str">
            <v>S1NC031720001</v>
          </cell>
          <cell r="P12097">
            <v>352800</v>
          </cell>
          <cell r="Q12097" t="str">
            <v>10.86.56.10</v>
          </cell>
        </row>
        <row r="12098">
          <cell r="O12098" t="str">
            <v>S1NB017257001</v>
          </cell>
          <cell r="P12098">
            <v>1010000</v>
          </cell>
          <cell r="Q12098" t="str">
            <v>10.106.141.34</v>
          </cell>
        </row>
        <row r="12099">
          <cell r="O12099" t="str">
            <v>S1BB004589002</v>
          </cell>
          <cell r="P12099">
            <v>1329000</v>
          </cell>
          <cell r="Q12099" t="str">
            <v>10.112.53.11</v>
          </cell>
        </row>
        <row r="12100">
          <cell r="O12100" t="str">
            <v>S1BW000822055</v>
          </cell>
          <cell r="P12100">
            <v>394500</v>
          </cell>
          <cell r="Q12100" t="str">
            <v>172.36.28.130</v>
          </cell>
        </row>
        <row r="12101">
          <cell r="O12101" t="str">
            <v>S1NB007147001</v>
          </cell>
          <cell r="P12101">
            <v>526000</v>
          </cell>
          <cell r="Q12101" t="str">
            <v>10.164.69.10</v>
          </cell>
        </row>
        <row r="12102">
          <cell r="O12102" t="str">
            <v>S5NA000381623</v>
          </cell>
          <cell r="P12102">
            <v>1317000</v>
          </cell>
          <cell r="Q12102" t="str">
            <v>10.28.9.12</v>
          </cell>
        </row>
        <row r="12103">
          <cell r="O12103" t="str">
            <v>S5NK011627621</v>
          </cell>
          <cell r="P12103">
            <v>1833000</v>
          </cell>
          <cell r="Q12103" t="str">
            <v>10.148.69.20</v>
          </cell>
        </row>
        <row r="12104">
          <cell r="O12104" t="str">
            <v>S1BW000881032</v>
          </cell>
          <cell r="P12104">
            <v>2649200</v>
          </cell>
          <cell r="Q12104" t="str">
            <v>172.28.77.186</v>
          </cell>
        </row>
        <row r="12105">
          <cell r="O12105" t="str">
            <v>S1NH000721504</v>
          </cell>
          <cell r="P12105">
            <v>1271000</v>
          </cell>
          <cell r="Q12105" t="str">
            <v>10.119.67.11</v>
          </cell>
        </row>
        <row r="12106">
          <cell r="O12106" t="str">
            <v>S1BW014132346</v>
          </cell>
          <cell r="P12106">
            <v>500500</v>
          </cell>
          <cell r="Q12106" t="str">
            <v>172.38.74.3</v>
          </cell>
        </row>
        <row r="12107">
          <cell r="O12107" t="str">
            <v>S1BW000011046</v>
          </cell>
          <cell r="P12107">
            <v>2124000</v>
          </cell>
          <cell r="Q12107" t="str">
            <v>172.38.168.178</v>
          </cell>
        </row>
        <row r="12108">
          <cell r="O12108" t="str">
            <v>S5NA007889621</v>
          </cell>
          <cell r="P12108">
            <v>1270900</v>
          </cell>
          <cell r="Q12108" t="str">
            <v>10.84.33.11</v>
          </cell>
        </row>
        <row r="12109">
          <cell r="O12109" t="str">
            <v>S5NE005844621</v>
          </cell>
          <cell r="P12109">
            <v>1340100</v>
          </cell>
          <cell r="Q12109" t="str">
            <v>10.166.34.20</v>
          </cell>
        </row>
        <row r="12110">
          <cell r="O12110" t="str">
            <v>S1BW030283001</v>
          </cell>
          <cell r="P12110">
            <v>774000</v>
          </cell>
          <cell r="Q12110" t="str">
            <v>10.88.178.10</v>
          </cell>
        </row>
        <row r="12111">
          <cell r="O12111" t="str">
            <v>S1NW000006001</v>
          </cell>
          <cell r="P12111">
            <v>1586000</v>
          </cell>
          <cell r="Q12111" t="str">
            <v>172.36.31.218</v>
          </cell>
        </row>
        <row r="12112">
          <cell r="O12112" t="str">
            <v>S5NK010859621</v>
          </cell>
          <cell r="P12112">
            <v>121300</v>
          </cell>
          <cell r="Q12112" t="str">
            <v>10.48.15.10</v>
          </cell>
        </row>
        <row r="12113">
          <cell r="O12113" t="str">
            <v>S5NE010540621</v>
          </cell>
          <cell r="P12113">
            <v>1411400</v>
          </cell>
          <cell r="Q12113" t="str">
            <v>10.133.44.11</v>
          </cell>
        </row>
        <row r="12114">
          <cell r="O12114" t="str">
            <v>S5NA007828621</v>
          </cell>
          <cell r="P12114">
            <v>1018000</v>
          </cell>
          <cell r="Q12114" t="str">
            <v>10.98.38.12</v>
          </cell>
        </row>
        <row r="12115">
          <cell r="O12115" t="str">
            <v>S1NW012221415</v>
          </cell>
          <cell r="P12115">
            <v>2425500</v>
          </cell>
          <cell r="Q12115" t="str">
            <v>172.36.57.154</v>
          </cell>
        </row>
        <row r="12116">
          <cell r="O12116" t="str">
            <v>HFND063634217</v>
          </cell>
          <cell r="P12116">
            <v>1953000</v>
          </cell>
          <cell r="Q12116" t="str">
            <v>10.172.99.26</v>
          </cell>
        </row>
        <row r="12117">
          <cell r="O12117" t="str">
            <v>S1NB031840003</v>
          </cell>
          <cell r="P12117">
            <v>3408500</v>
          </cell>
          <cell r="Q12117" t="str">
            <v>10.98.116.13</v>
          </cell>
        </row>
        <row r="12118">
          <cell r="O12118" t="str">
            <v>S1BB070147076</v>
          </cell>
          <cell r="P12118">
            <v>1990500</v>
          </cell>
          <cell r="Q12118" t="str">
            <v>172.36.233.66</v>
          </cell>
        </row>
        <row r="12119">
          <cell r="O12119" t="str">
            <v>S1NB002095020</v>
          </cell>
          <cell r="P12119">
            <v>2696000</v>
          </cell>
          <cell r="Q12119" t="str">
            <v>10.121.142.242</v>
          </cell>
        </row>
        <row r="12120">
          <cell r="O12120" t="str">
            <v>S1BW005922091</v>
          </cell>
          <cell r="P12120">
            <v>1868000</v>
          </cell>
          <cell r="Q12120" t="str">
            <v>172.38.104.138</v>
          </cell>
        </row>
        <row r="12121">
          <cell r="O12121" t="str">
            <v>S1BB010283165</v>
          </cell>
          <cell r="P12121">
            <v>975400</v>
          </cell>
          <cell r="Q12121" t="str">
            <v>172.36.236.66</v>
          </cell>
        </row>
        <row r="12122">
          <cell r="O12122" t="str">
            <v>S1NW006010005</v>
          </cell>
          <cell r="P12122">
            <v>3516000</v>
          </cell>
          <cell r="Q12122" t="str">
            <v>172.28.116.35</v>
          </cell>
        </row>
        <row r="12123">
          <cell r="O12123" t="str">
            <v>S1NW000002038</v>
          </cell>
          <cell r="P12123">
            <v>3212000</v>
          </cell>
          <cell r="Q12123" t="str">
            <v>172.38.139.131</v>
          </cell>
        </row>
        <row r="12124">
          <cell r="O12124" t="str">
            <v>S1NW000827067</v>
          </cell>
          <cell r="P12124">
            <v>1640800</v>
          </cell>
          <cell r="Q12124" t="str">
            <v>172.28.123.26</v>
          </cell>
        </row>
        <row r="12125">
          <cell r="O12125" t="str">
            <v>S10A060101002</v>
          </cell>
          <cell r="P12125">
            <v>455500</v>
          </cell>
          <cell r="Q12125" t="str">
            <v>172.36.239.178</v>
          </cell>
        </row>
        <row r="12126">
          <cell r="O12126" t="str">
            <v>S1BW031560001</v>
          </cell>
          <cell r="P12126">
            <v>3157000</v>
          </cell>
          <cell r="Q12126" t="str">
            <v>172.36.30.10</v>
          </cell>
        </row>
        <row r="12127">
          <cell r="O12127" t="str">
            <v>S1BW051445001</v>
          </cell>
          <cell r="P12127">
            <v>950500</v>
          </cell>
          <cell r="Q12127" t="str">
            <v>10.113.122.10</v>
          </cell>
        </row>
        <row r="12128">
          <cell r="O12128" t="str">
            <v>S1NG000313032</v>
          </cell>
          <cell r="P12128">
            <v>690300</v>
          </cell>
          <cell r="Q12128" t="str">
            <v>172.36.242.82</v>
          </cell>
        </row>
        <row r="12129">
          <cell r="O12129" t="str">
            <v>HFND000697014</v>
          </cell>
          <cell r="P12129">
            <v>541500</v>
          </cell>
          <cell r="Q12129" t="str">
            <v>10.172.82.122</v>
          </cell>
        </row>
        <row r="12130">
          <cell r="O12130" t="str">
            <v>S5BK020545621</v>
          </cell>
          <cell r="P12130">
            <v>9500</v>
          </cell>
          <cell r="Q12130" t="str">
            <v>10.67.242.11</v>
          </cell>
        </row>
        <row r="12131">
          <cell r="O12131" t="str">
            <v>S1BB003633011</v>
          </cell>
          <cell r="P12131">
            <v>1013500</v>
          </cell>
          <cell r="Q12131" t="str">
            <v>10.112.39.20</v>
          </cell>
        </row>
        <row r="12132">
          <cell r="O12132" t="str">
            <v>S1NB012344002</v>
          </cell>
          <cell r="P12132">
            <v>1813100</v>
          </cell>
          <cell r="Q12132" t="str">
            <v>172.36.51.146</v>
          </cell>
        </row>
        <row r="12133">
          <cell r="O12133" t="str">
            <v>S1NB003665001</v>
          </cell>
          <cell r="P12133">
            <v>752000</v>
          </cell>
          <cell r="Q12133" t="str">
            <v>10.148.76.40</v>
          </cell>
        </row>
        <row r="12134">
          <cell r="O12134" t="str">
            <v>S1BW000057037</v>
          </cell>
          <cell r="P12134">
            <v>1326500</v>
          </cell>
          <cell r="Q12134" t="str">
            <v>172.38.107.18</v>
          </cell>
        </row>
        <row r="12135">
          <cell r="O12135" t="str">
            <v>S1BB005958002</v>
          </cell>
          <cell r="P12135">
            <v>550000</v>
          </cell>
          <cell r="Q12135" t="str">
            <v>10.104.189.10</v>
          </cell>
        </row>
        <row r="12136">
          <cell r="O12136" t="str">
            <v>S1NG007092015</v>
          </cell>
          <cell r="P12136">
            <v>1869000</v>
          </cell>
          <cell r="Q12136" t="str">
            <v>172.36.199.50</v>
          </cell>
        </row>
        <row r="12137">
          <cell r="O12137" t="str">
            <v>S1BW030381044</v>
          </cell>
          <cell r="P12137">
            <v>2911700</v>
          </cell>
          <cell r="Q12137" t="str">
            <v>172.36.90.66</v>
          </cell>
        </row>
        <row r="12138">
          <cell r="O12138" t="str">
            <v>S1BW000201069</v>
          </cell>
          <cell r="P12138">
            <v>2596500</v>
          </cell>
          <cell r="Q12138" t="str">
            <v>172.36.47.138</v>
          </cell>
        </row>
        <row r="12139">
          <cell r="O12139" t="str">
            <v>S1BW000065008</v>
          </cell>
          <cell r="P12139">
            <v>1976500</v>
          </cell>
          <cell r="Q12139" t="str">
            <v>172.38.60.66</v>
          </cell>
        </row>
        <row r="12140">
          <cell r="O12140" t="str">
            <v>S1NC012221343</v>
          </cell>
          <cell r="P12140">
            <v>2412700</v>
          </cell>
          <cell r="Q12140" t="str">
            <v>172.28.87.83</v>
          </cell>
        </row>
        <row r="12141">
          <cell r="O12141" t="str">
            <v>S5NE017458621</v>
          </cell>
          <cell r="P12141">
            <v>3688800</v>
          </cell>
          <cell r="Q12141" t="str">
            <v>10.129.135.11</v>
          </cell>
        </row>
        <row r="12142">
          <cell r="O12142" t="str">
            <v>S1NB070177052</v>
          </cell>
          <cell r="P12142">
            <v>1806000</v>
          </cell>
          <cell r="Q12142" t="str">
            <v>172.38.130.50</v>
          </cell>
        </row>
        <row r="12143">
          <cell r="O12143" t="str">
            <v>S1BB031100005</v>
          </cell>
          <cell r="P12143">
            <v>1606000</v>
          </cell>
          <cell r="Q12143" t="str">
            <v>172.36.30.67</v>
          </cell>
        </row>
        <row r="12144">
          <cell r="O12144" t="str">
            <v>S5NE006772621</v>
          </cell>
          <cell r="P12144">
            <v>1009500</v>
          </cell>
          <cell r="Q12144" t="str">
            <v>10.128.171.12</v>
          </cell>
        </row>
        <row r="12145">
          <cell r="O12145" t="str">
            <v>S1NW012221198</v>
          </cell>
          <cell r="P12145">
            <v>1477300</v>
          </cell>
          <cell r="Q12145" t="str">
            <v>172.36.57.194</v>
          </cell>
        </row>
        <row r="12146">
          <cell r="O12146" t="str">
            <v>S1BW032228001</v>
          </cell>
          <cell r="P12146">
            <v>1543000</v>
          </cell>
          <cell r="Q12146" t="str">
            <v>10.118.46.10</v>
          </cell>
        </row>
        <row r="12147">
          <cell r="O12147" t="str">
            <v>S5NA011768621</v>
          </cell>
          <cell r="P12147">
            <v>2117800</v>
          </cell>
          <cell r="Q12147" t="str">
            <v>10.20.203.12</v>
          </cell>
        </row>
        <row r="12148">
          <cell r="O12148" t="str">
            <v>S1BW000932006</v>
          </cell>
          <cell r="P12148">
            <v>2907600</v>
          </cell>
          <cell r="Q12148" t="str">
            <v>172.28.88.2</v>
          </cell>
        </row>
        <row r="12149">
          <cell r="O12149" t="str">
            <v>S1BC004733140</v>
          </cell>
          <cell r="P12149">
            <v>1496100</v>
          </cell>
          <cell r="Q12149" t="str">
            <v>172.36.44.2</v>
          </cell>
        </row>
        <row r="12150">
          <cell r="O12150" t="str">
            <v>S5BE001405623</v>
          </cell>
          <cell r="P12150">
            <v>3212100</v>
          </cell>
          <cell r="Q12150" t="str">
            <v>10.128.45.13</v>
          </cell>
        </row>
        <row r="12151">
          <cell r="O12151" t="str">
            <v>S1NB000869040</v>
          </cell>
          <cell r="P12151">
            <v>2208300</v>
          </cell>
          <cell r="Q12151" t="str">
            <v>172.36.101.98</v>
          </cell>
        </row>
        <row r="12152">
          <cell r="O12152" t="str">
            <v>S5NA003342621</v>
          </cell>
          <cell r="P12152">
            <v>1817600</v>
          </cell>
          <cell r="Q12152" t="str">
            <v>10.91.74.11</v>
          </cell>
        </row>
        <row r="12153">
          <cell r="O12153" t="str">
            <v>S1BW000692027</v>
          </cell>
          <cell r="P12153">
            <v>1959500</v>
          </cell>
          <cell r="Q12153" t="str">
            <v>172.38.48.243</v>
          </cell>
        </row>
        <row r="12154">
          <cell r="O12154" t="str">
            <v>S5BE005371622</v>
          </cell>
          <cell r="P12154">
            <v>549200</v>
          </cell>
          <cell r="Q12154" t="str">
            <v>10.132.73.15</v>
          </cell>
        </row>
        <row r="12155">
          <cell r="O12155" t="str">
            <v>S1BW000095111</v>
          </cell>
          <cell r="P12155">
            <v>989500</v>
          </cell>
          <cell r="Q12155" t="str">
            <v>172.38.58.90</v>
          </cell>
        </row>
        <row r="12156">
          <cell r="O12156" t="str">
            <v>S1BW006240013</v>
          </cell>
          <cell r="P12156">
            <v>1950300</v>
          </cell>
          <cell r="Q12156" t="str">
            <v>10.121.243.190</v>
          </cell>
        </row>
        <row r="12157">
          <cell r="O12157" t="str">
            <v>S1BC000702002</v>
          </cell>
          <cell r="P12157">
            <v>2438500</v>
          </cell>
          <cell r="Q12157" t="str">
            <v>172.34.7.251</v>
          </cell>
        </row>
        <row r="12158">
          <cell r="O12158" t="str">
            <v>S5NK031971621</v>
          </cell>
          <cell r="P12158">
            <v>781300</v>
          </cell>
          <cell r="Q12158" t="str">
            <v>10.85.112.10</v>
          </cell>
        </row>
        <row r="12159">
          <cell r="O12159" t="str">
            <v>S1BW016567002</v>
          </cell>
          <cell r="P12159">
            <v>2144500</v>
          </cell>
          <cell r="Q12159" t="str">
            <v>10.70.122.11</v>
          </cell>
        </row>
        <row r="12160">
          <cell r="O12160" t="str">
            <v>S1BW070252090</v>
          </cell>
          <cell r="P12160">
            <v>1231000</v>
          </cell>
          <cell r="Q12160" t="str">
            <v>172.36.232.74</v>
          </cell>
        </row>
        <row r="12161">
          <cell r="O12161" t="str">
            <v>S5NK013053621</v>
          </cell>
          <cell r="P12161">
            <v>1255200</v>
          </cell>
          <cell r="Q12161" t="str">
            <v>10.148.102.10</v>
          </cell>
        </row>
        <row r="12162">
          <cell r="O12162" t="str">
            <v>S5NK005822621</v>
          </cell>
          <cell r="P12162">
            <v>865600</v>
          </cell>
          <cell r="Q12162" t="str">
            <v>10.148.137.10</v>
          </cell>
        </row>
        <row r="12163">
          <cell r="O12163" t="str">
            <v>S1BW000432192</v>
          </cell>
          <cell r="P12163">
            <v>1222600</v>
          </cell>
          <cell r="Q12163" t="str">
            <v>10.121.140.82</v>
          </cell>
        </row>
        <row r="12164">
          <cell r="O12164" t="str">
            <v>HFBC017036296</v>
          </cell>
          <cell r="P12164">
            <v>2481900</v>
          </cell>
          <cell r="Q12164" t="str">
            <v>10.172.103.130</v>
          </cell>
        </row>
        <row r="12165">
          <cell r="O12165" t="str">
            <v>S1BW016771001</v>
          </cell>
          <cell r="P12165">
            <v>3466900</v>
          </cell>
          <cell r="Q12165" t="str">
            <v>10.162.175.11</v>
          </cell>
        </row>
        <row r="12166">
          <cell r="O12166" t="str">
            <v>S1NB017036082</v>
          </cell>
          <cell r="P12166">
            <v>950000</v>
          </cell>
          <cell r="Q12166" t="str">
            <v>10.120.12.170</v>
          </cell>
        </row>
        <row r="12167">
          <cell r="O12167" t="str">
            <v>S5NA060106621</v>
          </cell>
          <cell r="P12167">
            <v>135300</v>
          </cell>
          <cell r="Q12167" t="str">
            <v>10.21.30.10</v>
          </cell>
        </row>
        <row r="12168">
          <cell r="O12168" t="str">
            <v>HFNC017036570</v>
          </cell>
          <cell r="P12168">
            <v>2835500</v>
          </cell>
          <cell r="Q12168" t="str">
            <v>10.172.91.34</v>
          </cell>
        </row>
        <row r="12169">
          <cell r="O12169" t="str">
            <v>S1BW016710001</v>
          </cell>
          <cell r="P12169">
            <v>2165500</v>
          </cell>
          <cell r="Q12169" t="str">
            <v>10.122.16.10</v>
          </cell>
        </row>
        <row r="12170">
          <cell r="O12170" t="str">
            <v>S1NW001584003</v>
          </cell>
          <cell r="P12170">
            <v>494600</v>
          </cell>
          <cell r="Q12170" t="str">
            <v>10.121.166.178</v>
          </cell>
        </row>
        <row r="12171">
          <cell r="O12171" t="str">
            <v>S1NG000324148</v>
          </cell>
          <cell r="P12171">
            <v>1074000</v>
          </cell>
          <cell r="Q12171" t="str">
            <v>10.47.116.11</v>
          </cell>
        </row>
        <row r="12172">
          <cell r="O12172" t="str">
            <v>S1BW006600001</v>
          </cell>
          <cell r="P12172">
            <v>2843000</v>
          </cell>
          <cell r="Q12172" t="str">
            <v>10.90.97.10</v>
          </cell>
        </row>
        <row r="12173">
          <cell r="O12173" t="str">
            <v>S1NB060052006</v>
          </cell>
          <cell r="P12173">
            <v>1013000</v>
          </cell>
          <cell r="Q12173" t="str">
            <v>10.42.80.13</v>
          </cell>
        </row>
        <row r="12174">
          <cell r="O12174" t="str">
            <v>S1BC001705002</v>
          </cell>
          <cell r="P12174">
            <v>2729000</v>
          </cell>
          <cell r="Q12174" t="str">
            <v>10.64.65.10</v>
          </cell>
        </row>
        <row r="12175">
          <cell r="O12175" t="str">
            <v>S1NG032079001</v>
          </cell>
          <cell r="P12175">
            <v>1368500</v>
          </cell>
          <cell r="Q12175" t="str">
            <v>172.36.30.211</v>
          </cell>
        </row>
        <row r="12176">
          <cell r="O12176" t="str">
            <v>S5NK012468621</v>
          </cell>
          <cell r="P12176">
            <v>2820200</v>
          </cell>
          <cell r="Q12176" t="str">
            <v>10.104.135.10</v>
          </cell>
        </row>
        <row r="12177">
          <cell r="O12177" t="str">
            <v>S1BB000381004</v>
          </cell>
          <cell r="P12177">
            <v>938500</v>
          </cell>
          <cell r="Q12177" t="str">
            <v>172.38.1.141</v>
          </cell>
        </row>
        <row r="12178">
          <cell r="O12178" t="str">
            <v>HFBC016534242</v>
          </cell>
          <cell r="P12178">
            <v>3359500</v>
          </cell>
          <cell r="Q12178" t="str">
            <v>172.37.101.34</v>
          </cell>
        </row>
        <row r="12179">
          <cell r="O12179" t="str">
            <v>S1NB004478202</v>
          </cell>
          <cell r="P12179">
            <v>1944300</v>
          </cell>
          <cell r="Q12179" t="str">
            <v>10.212.23.14</v>
          </cell>
        </row>
        <row r="12180">
          <cell r="O12180" t="str">
            <v>S1BG002653001</v>
          </cell>
          <cell r="P12180">
            <v>1512600</v>
          </cell>
          <cell r="Q12180" t="str">
            <v>10.18.73.11</v>
          </cell>
        </row>
        <row r="12181">
          <cell r="O12181" t="str">
            <v>S1NW015468002</v>
          </cell>
          <cell r="P12181">
            <v>2975800</v>
          </cell>
          <cell r="Q12181" t="str">
            <v>10.91.158.11</v>
          </cell>
        </row>
        <row r="12182">
          <cell r="O12182" t="str">
            <v>S5NA050925621</v>
          </cell>
          <cell r="P12182">
            <v>2126800</v>
          </cell>
          <cell r="Q12182" t="str">
            <v>10.78.146.11</v>
          </cell>
        </row>
        <row r="12183">
          <cell r="O12183" t="str">
            <v>S1NG000303031</v>
          </cell>
          <cell r="P12183">
            <v>988200</v>
          </cell>
          <cell r="Q12183" t="str">
            <v>172.38.21.155</v>
          </cell>
        </row>
        <row r="12184">
          <cell r="O12184" t="str">
            <v>S1BB015077025</v>
          </cell>
          <cell r="P12184">
            <v>1382200</v>
          </cell>
          <cell r="Q12184" t="str">
            <v>10.121.156.146</v>
          </cell>
        </row>
        <row r="12185">
          <cell r="O12185" t="str">
            <v>S1BB060177003</v>
          </cell>
          <cell r="P12185">
            <v>2714500</v>
          </cell>
          <cell r="Q12185" t="str">
            <v>10.21.32.10</v>
          </cell>
        </row>
        <row r="12186">
          <cell r="O12186" t="str">
            <v>S5NA060031621</v>
          </cell>
          <cell r="P12186">
            <v>1582800</v>
          </cell>
          <cell r="Q12186" t="str">
            <v>10.23.60.10</v>
          </cell>
        </row>
        <row r="12187">
          <cell r="O12187" t="str">
            <v>S1BB000398018</v>
          </cell>
          <cell r="P12187">
            <v>1409300</v>
          </cell>
          <cell r="Q12187" t="str">
            <v>172.37.11.122</v>
          </cell>
        </row>
        <row r="12188">
          <cell r="O12188" t="str">
            <v>S1BW007603001</v>
          </cell>
          <cell r="P12188">
            <v>1072500</v>
          </cell>
          <cell r="Q12188" t="str">
            <v>10.119.92.10</v>
          </cell>
        </row>
        <row r="12189">
          <cell r="O12189" t="str">
            <v>S1NB000334005</v>
          </cell>
          <cell r="P12189">
            <v>1525400</v>
          </cell>
          <cell r="Q12189" t="str">
            <v>172.36.244.218</v>
          </cell>
        </row>
        <row r="12190">
          <cell r="O12190" t="str">
            <v>S5NK014962623</v>
          </cell>
          <cell r="P12190">
            <v>178500</v>
          </cell>
          <cell r="Q12190" t="str">
            <v>10.201.131.17</v>
          </cell>
        </row>
        <row r="12191">
          <cell r="O12191" t="str">
            <v>S1BW017211001</v>
          </cell>
          <cell r="P12191">
            <v>599000</v>
          </cell>
          <cell r="Q12191" t="str">
            <v>10.143.152.40</v>
          </cell>
        </row>
        <row r="12192">
          <cell r="O12192" t="str">
            <v>S1NB001539057</v>
          </cell>
          <cell r="P12192">
            <v>1894000</v>
          </cell>
          <cell r="Q12192" t="str">
            <v>10.121.169.67</v>
          </cell>
        </row>
        <row r="12193">
          <cell r="O12193" t="str">
            <v>S1BB001377085</v>
          </cell>
          <cell r="P12193">
            <v>2168100</v>
          </cell>
          <cell r="Q12193" t="str">
            <v>172.38.168.251</v>
          </cell>
        </row>
        <row r="12194">
          <cell r="O12194" t="str">
            <v>S1BB000734006</v>
          </cell>
          <cell r="P12194">
            <v>1039500</v>
          </cell>
          <cell r="Q12194" t="str">
            <v>10.67.41.12</v>
          </cell>
        </row>
        <row r="12195">
          <cell r="O12195" t="str">
            <v>S5NK003841622</v>
          </cell>
          <cell r="P12195">
            <v>1948900</v>
          </cell>
          <cell r="Q12195" t="str">
            <v>10.155.82.11</v>
          </cell>
        </row>
        <row r="12196">
          <cell r="O12196" t="str">
            <v>S5NK005226622</v>
          </cell>
          <cell r="P12196">
            <v>687000</v>
          </cell>
          <cell r="Q12196" t="str">
            <v>10.91.66.10</v>
          </cell>
        </row>
        <row r="12197">
          <cell r="O12197" t="str">
            <v>S5NA011047621</v>
          </cell>
          <cell r="P12197">
            <v>421200</v>
          </cell>
          <cell r="Q12197" t="str">
            <v>10.28.45.11</v>
          </cell>
        </row>
        <row r="12198">
          <cell r="O12198" t="str">
            <v>S1BW008104001</v>
          </cell>
          <cell r="P12198">
            <v>1337000</v>
          </cell>
          <cell r="Q12198" t="str">
            <v>10.90.127.10</v>
          </cell>
        </row>
        <row r="12199">
          <cell r="O12199" t="str">
            <v>S1BB005358003</v>
          </cell>
          <cell r="P12199">
            <v>2381000</v>
          </cell>
          <cell r="Q12199" t="str">
            <v>10.143.141.60</v>
          </cell>
        </row>
        <row r="12200">
          <cell r="O12200" t="str">
            <v>S1BW000178062</v>
          </cell>
          <cell r="P12200">
            <v>851000</v>
          </cell>
          <cell r="Q12200" t="str">
            <v>172.38.58.170</v>
          </cell>
        </row>
        <row r="12201">
          <cell r="O12201" t="str">
            <v>S5NK012978624</v>
          </cell>
          <cell r="P12201">
            <v>882800</v>
          </cell>
          <cell r="Q12201" t="str">
            <v>10.158.56.20</v>
          </cell>
        </row>
        <row r="12202">
          <cell r="O12202" t="str">
            <v>HFNC017036244</v>
          </cell>
          <cell r="P12202">
            <v>2589500</v>
          </cell>
          <cell r="Q12202" t="str">
            <v>10.172.90.250</v>
          </cell>
        </row>
        <row r="12203">
          <cell r="O12203" t="str">
            <v>S5NK062248621</v>
          </cell>
          <cell r="P12203">
            <v>1191000</v>
          </cell>
          <cell r="Q12203" t="str">
            <v>10.65.118.10</v>
          </cell>
        </row>
        <row r="12204">
          <cell r="O12204" t="str">
            <v>S1BW015077127</v>
          </cell>
          <cell r="P12204">
            <v>2886000</v>
          </cell>
          <cell r="Q12204" t="str">
            <v>172.38.153.171</v>
          </cell>
        </row>
        <row r="12205">
          <cell r="O12205" t="str">
            <v>S5NA011474621</v>
          </cell>
          <cell r="P12205">
            <v>0</v>
          </cell>
          <cell r="Q12205" t="str">
            <v>10.91.156.11</v>
          </cell>
        </row>
        <row r="12206">
          <cell r="O12206" t="str">
            <v>S5NK004461622</v>
          </cell>
          <cell r="P12206">
            <v>730600</v>
          </cell>
          <cell r="Q12206" t="str">
            <v>10.165.85.10</v>
          </cell>
        </row>
        <row r="12207">
          <cell r="O12207" t="str">
            <v>S1BW031039004</v>
          </cell>
          <cell r="P12207">
            <v>3547600</v>
          </cell>
          <cell r="Q12207" t="str">
            <v>10.72.109.12</v>
          </cell>
        </row>
        <row r="12208">
          <cell r="O12208" t="str">
            <v>S1BB032368001</v>
          </cell>
          <cell r="P12208">
            <v>1004500</v>
          </cell>
          <cell r="Q12208" t="str">
            <v>10.118.75.10</v>
          </cell>
        </row>
        <row r="12209">
          <cell r="O12209" t="str">
            <v>S1BW005626055</v>
          </cell>
          <cell r="P12209">
            <v>1523500</v>
          </cell>
          <cell r="Q12209" t="str">
            <v>10.121.141.66</v>
          </cell>
        </row>
        <row r="12210">
          <cell r="O12210" t="str">
            <v>S1BW000940133</v>
          </cell>
          <cell r="P12210">
            <v>1784000</v>
          </cell>
          <cell r="Q12210" t="str">
            <v>172.37.0.202</v>
          </cell>
        </row>
        <row r="12211">
          <cell r="O12211" t="str">
            <v>S1BB002099001</v>
          </cell>
          <cell r="P12211">
            <v>2126000</v>
          </cell>
          <cell r="Q12211" t="str">
            <v>172.36.106.162</v>
          </cell>
        </row>
        <row r="12212">
          <cell r="O12212" t="str">
            <v>S5NK004644622</v>
          </cell>
          <cell r="P12212">
            <v>280400</v>
          </cell>
          <cell r="Q12212" t="str">
            <v>10.33.38.10</v>
          </cell>
        </row>
        <row r="12213">
          <cell r="O12213" t="str">
            <v>S1BB016925001</v>
          </cell>
          <cell r="P12213">
            <v>4664000</v>
          </cell>
          <cell r="Q12213" t="str">
            <v>10.148.122.20</v>
          </cell>
        </row>
        <row r="12214">
          <cell r="O12214" t="str">
            <v>S1BW001224002</v>
          </cell>
          <cell r="P12214">
            <v>2793500</v>
          </cell>
          <cell r="Q12214" t="str">
            <v>172.38.80.82</v>
          </cell>
        </row>
        <row r="12215">
          <cell r="O12215" t="str">
            <v>S5NK000092624</v>
          </cell>
          <cell r="P12215">
            <v>3152900</v>
          </cell>
          <cell r="Q12215" t="str">
            <v>10.148.34.120</v>
          </cell>
        </row>
        <row r="12216">
          <cell r="O12216" t="str">
            <v>S1BW070157013</v>
          </cell>
          <cell r="P12216">
            <v>929200</v>
          </cell>
          <cell r="Q12216" t="str">
            <v>10.121.133.133</v>
          </cell>
        </row>
        <row r="12217">
          <cell r="O12217" t="str">
            <v>S1NW000002050</v>
          </cell>
          <cell r="P12217">
            <v>1680200</v>
          </cell>
          <cell r="Q12217" t="str">
            <v>172.28.150.34</v>
          </cell>
        </row>
        <row r="12218">
          <cell r="O12218" t="str">
            <v>S1BB003844002</v>
          </cell>
          <cell r="P12218">
            <v>2713000</v>
          </cell>
          <cell r="Q12218" t="str">
            <v>172.36.242.250</v>
          </cell>
        </row>
        <row r="12219">
          <cell r="O12219" t="str">
            <v>S5NK012058622</v>
          </cell>
          <cell r="P12219">
            <v>3071100</v>
          </cell>
          <cell r="Q12219" t="str">
            <v>10.146.153.11</v>
          </cell>
        </row>
        <row r="12220">
          <cell r="O12220" t="str">
            <v>S1BW070170011</v>
          </cell>
          <cell r="P12220">
            <v>2049100</v>
          </cell>
          <cell r="Q12220" t="str">
            <v>172.38.92.34</v>
          </cell>
        </row>
        <row r="12221">
          <cell r="O12221" t="str">
            <v>S1NB031252106</v>
          </cell>
          <cell r="P12221">
            <v>1510500</v>
          </cell>
          <cell r="Q12221" t="str">
            <v>172.36.30.34</v>
          </cell>
        </row>
        <row r="12222">
          <cell r="O12222" t="str">
            <v>S5BE003332622</v>
          </cell>
          <cell r="P12222">
            <v>1000000</v>
          </cell>
          <cell r="Q12222" t="str">
            <v>10.160.12.10</v>
          </cell>
        </row>
        <row r="12223">
          <cell r="O12223" t="str">
            <v>S5NK013643621</v>
          </cell>
          <cell r="P12223">
            <v>500500</v>
          </cell>
          <cell r="Q12223" t="str">
            <v>10.41.49.10</v>
          </cell>
        </row>
        <row r="12224">
          <cell r="O12224" t="str">
            <v>S1BW000602004</v>
          </cell>
          <cell r="P12224">
            <v>1918900</v>
          </cell>
          <cell r="Q12224" t="str">
            <v>172.38.89.242</v>
          </cell>
        </row>
        <row r="12225">
          <cell r="O12225" t="str">
            <v>S1NB007074040</v>
          </cell>
          <cell r="P12225">
            <v>2172700</v>
          </cell>
          <cell r="Q12225" t="str">
            <v>172.28.154.114</v>
          </cell>
        </row>
        <row r="12226">
          <cell r="O12226" t="str">
            <v>S10A011900001</v>
          </cell>
          <cell r="P12226">
            <v>803000</v>
          </cell>
          <cell r="Q12226" t="str">
            <v>10.106.133.10</v>
          </cell>
        </row>
        <row r="12227">
          <cell r="O12227" t="str">
            <v>S1NW070252059</v>
          </cell>
          <cell r="P12227">
            <v>2399300</v>
          </cell>
          <cell r="Q12227" t="str">
            <v>172.38.50.83</v>
          </cell>
        </row>
        <row r="12228">
          <cell r="O12228" t="str">
            <v>S1BW000029064</v>
          </cell>
          <cell r="P12228">
            <v>2426100</v>
          </cell>
          <cell r="Q12228" t="str">
            <v>10.129.182.11</v>
          </cell>
        </row>
        <row r="12229">
          <cell r="O12229" t="str">
            <v>S5NK005078622</v>
          </cell>
          <cell r="P12229">
            <v>523400</v>
          </cell>
          <cell r="Q12229" t="str">
            <v>10.167.12.10</v>
          </cell>
        </row>
        <row r="12230">
          <cell r="O12230" t="str">
            <v>S1NB000682049</v>
          </cell>
          <cell r="P12230">
            <v>865000</v>
          </cell>
          <cell r="Q12230" t="str">
            <v>172.36.55.26</v>
          </cell>
        </row>
        <row r="12231">
          <cell r="O12231" t="str">
            <v>S1NW016534541</v>
          </cell>
          <cell r="P12231">
            <v>718300</v>
          </cell>
          <cell r="Q12231" t="str">
            <v>172.38.86.115</v>
          </cell>
        </row>
        <row r="12232">
          <cell r="O12232" t="str">
            <v>S1BW000098035</v>
          </cell>
          <cell r="P12232">
            <v>3446000</v>
          </cell>
          <cell r="Q12232" t="str">
            <v>10.164.147.12</v>
          </cell>
        </row>
        <row r="12233">
          <cell r="O12233" t="str">
            <v>S5NE012373622</v>
          </cell>
          <cell r="P12233">
            <v>50100</v>
          </cell>
          <cell r="Q12233" t="str">
            <v>10.129.75.14</v>
          </cell>
        </row>
        <row r="12234">
          <cell r="O12234" t="str">
            <v>S5NA007279621</v>
          </cell>
          <cell r="P12234">
            <v>41300</v>
          </cell>
          <cell r="Q12234" t="str">
            <v>10.104.37.12</v>
          </cell>
        </row>
        <row r="12235">
          <cell r="O12235" t="str">
            <v>S5NA060008622</v>
          </cell>
          <cell r="P12235">
            <v>139900</v>
          </cell>
          <cell r="Q12235" t="str">
            <v>10.29.24.13</v>
          </cell>
        </row>
        <row r="12236">
          <cell r="O12236" t="str">
            <v>S5NA001791621</v>
          </cell>
          <cell r="P12236">
            <v>2194200</v>
          </cell>
          <cell r="Q12236" t="str">
            <v>10.115.41.11</v>
          </cell>
        </row>
        <row r="12237">
          <cell r="O12237" t="str">
            <v>S5NA061769621</v>
          </cell>
          <cell r="P12237">
            <v>686100</v>
          </cell>
          <cell r="Q12237" t="str">
            <v>10.65.125.55</v>
          </cell>
        </row>
        <row r="12238">
          <cell r="O12238" t="str">
            <v>S1NB000107006</v>
          </cell>
          <cell r="P12238">
            <v>2516400</v>
          </cell>
          <cell r="Q12238" t="str">
            <v>172.28.153.147</v>
          </cell>
        </row>
        <row r="12239">
          <cell r="O12239" t="str">
            <v>S1BB000047053</v>
          </cell>
          <cell r="P12239">
            <v>2003500</v>
          </cell>
          <cell r="Q12239" t="str">
            <v>10.133.127.13</v>
          </cell>
        </row>
        <row r="12240">
          <cell r="O12240" t="str">
            <v>S1BC004198002</v>
          </cell>
          <cell r="P12240">
            <v>682000</v>
          </cell>
          <cell r="Q12240" t="str">
            <v>10.71.72.11</v>
          </cell>
        </row>
        <row r="12241">
          <cell r="O12241" t="str">
            <v>S1BW012221209</v>
          </cell>
          <cell r="P12241">
            <v>397000</v>
          </cell>
          <cell r="Q12241" t="str">
            <v>172.38.114.2</v>
          </cell>
        </row>
        <row r="12242">
          <cell r="O12242" t="str">
            <v>S1BW009032001</v>
          </cell>
          <cell r="P12242">
            <v>381500</v>
          </cell>
          <cell r="Q12242" t="str">
            <v>10.75.152.10</v>
          </cell>
        </row>
        <row r="12243">
          <cell r="O12243" t="str">
            <v>S1NW000657158</v>
          </cell>
          <cell r="P12243">
            <v>756500</v>
          </cell>
          <cell r="Q12243" t="str">
            <v>172.36.192.67</v>
          </cell>
        </row>
        <row r="12244">
          <cell r="O12244" t="str">
            <v>S5NE006103621</v>
          </cell>
          <cell r="P12244">
            <v>1433600</v>
          </cell>
          <cell r="Q12244" t="str">
            <v>10.64.155.11</v>
          </cell>
        </row>
        <row r="12245">
          <cell r="O12245" t="str">
            <v>S5NE001888621</v>
          </cell>
          <cell r="P12245">
            <v>3209300</v>
          </cell>
          <cell r="Q12245" t="str">
            <v>10.128.136.12</v>
          </cell>
        </row>
        <row r="12246">
          <cell r="O12246" t="str">
            <v>S5NK011293622</v>
          </cell>
          <cell r="P12246">
            <v>1823600</v>
          </cell>
          <cell r="Q12246" t="str">
            <v>10.200.169.14</v>
          </cell>
        </row>
        <row r="12247">
          <cell r="O12247" t="str">
            <v>HFBC017036370</v>
          </cell>
          <cell r="P12247">
            <v>1337500</v>
          </cell>
          <cell r="Q12247" t="str">
            <v>10.172.91.19</v>
          </cell>
        </row>
        <row r="12248">
          <cell r="O12248" t="str">
            <v>S1BW051337001</v>
          </cell>
          <cell r="P12248">
            <v>1131500</v>
          </cell>
          <cell r="Q12248" t="str">
            <v>10.94.180.10</v>
          </cell>
        </row>
        <row r="12249">
          <cell r="O12249" t="str">
            <v>S1BW010884001</v>
          </cell>
          <cell r="P12249">
            <v>1276800</v>
          </cell>
          <cell r="Q12249" t="str">
            <v>10.110.93.10</v>
          </cell>
        </row>
        <row r="12250">
          <cell r="O12250" t="str">
            <v>S1BW031247006</v>
          </cell>
          <cell r="P12250">
            <v>1891000</v>
          </cell>
          <cell r="Q12250" t="str">
            <v>172.38.40.154</v>
          </cell>
        </row>
        <row r="12251">
          <cell r="O12251" t="str">
            <v>S1BW000006047</v>
          </cell>
          <cell r="P12251">
            <v>2289000</v>
          </cell>
          <cell r="Q12251" t="str">
            <v>172.36.58.210</v>
          </cell>
        </row>
        <row r="12252">
          <cell r="O12252" t="str">
            <v>S1BB008075062</v>
          </cell>
          <cell r="P12252">
            <v>1390700</v>
          </cell>
          <cell r="Q12252" t="str">
            <v>172.36.249.114</v>
          </cell>
        </row>
        <row r="12253">
          <cell r="O12253" t="str">
            <v>S1BB070502047</v>
          </cell>
          <cell r="P12253">
            <v>1387100</v>
          </cell>
          <cell r="Q12253" t="str">
            <v>10.121.150.50</v>
          </cell>
        </row>
        <row r="12254">
          <cell r="O12254" t="str">
            <v>S1BW000075018</v>
          </cell>
          <cell r="P12254">
            <v>1820900</v>
          </cell>
          <cell r="Q12254" t="str">
            <v>172.28.158.35</v>
          </cell>
        </row>
        <row r="12255">
          <cell r="O12255" t="str">
            <v>S1NW014394001</v>
          </cell>
          <cell r="P12255">
            <v>1720200</v>
          </cell>
          <cell r="Q12255" t="str">
            <v>172.38.69.59</v>
          </cell>
        </row>
        <row r="12256">
          <cell r="O12256" t="str">
            <v>S1NW001684007</v>
          </cell>
          <cell r="P12256">
            <v>1310600</v>
          </cell>
          <cell r="Q12256" t="str">
            <v>172.28.72.83</v>
          </cell>
        </row>
        <row r="12257">
          <cell r="O12257" t="str">
            <v>S1BW020431001</v>
          </cell>
          <cell r="P12257">
            <v>1250500</v>
          </cell>
          <cell r="Q12257" t="str">
            <v>10.27.156.10</v>
          </cell>
        </row>
        <row r="12258">
          <cell r="O12258" t="str">
            <v>S1BW000029017</v>
          </cell>
          <cell r="P12258">
            <v>3067400</v>
          </cell>
          <cell r="Q12258" t="str">
            <v>172.28.94.194</v>
          </cell>
        </row>
        <row r="12259">
          <cell r="O12259" t="str">
            <v>S1BB050135001</v>
          </cell>
          <cell r="P12259">
            <v>935000</v>
          </cell>
          <cell r="Q12259" t="str">
            <v>10.100.122.11</v>
          </cell>
        </row>
        <row r="12260">
          <cell r="O12260" t="str">
            <v>S5NK050100621</v>
          </cell>
          <cell r="P12260">
            <v>667500</v>
          </cell>
          <cell r="Q12260" t="str">
            <v>10.97.161.10</v>
          </cell>
        </row>
        <row r="12261">
          <cell r="O12261" t="str">
            <v>S1BW001061004</v>
          </cell>
          <cell r="P12261">
            <v>1084800</v>
          </cell>
          <cell r="Q12261" t="str">
            <v>172.38.72.82</v>
          </cell>
        </row>
        <row r="12262">
          <cell r="O12262" t="str">
            <v>S5NA007569621</v>
          </cell>
          <cell r="P12262">
            <v>382400</v>
          </cell>
          <cell r="Q12262" t="str">
            <v>10.112.106.11</v>
          </cell>
        </row>
        <row r="12263">
          <cell r="O12263" t="str">
            <v>S1BW000869028</v>
          </cell>
          <cell r="P12263">
            <v>2742500</v>
          </cell>
          <cell r="Q12263" t="str">
            <v>10.197.129.11</v>
          </cell>
        </row>
        <row r="12264">
          <cell r="O12264" t="str">
            <v>S1NC014200002</v>
          </cell>
          <cell r="P12264">
            <v>830500</v>
          </cell>
          <cell r="Q12264" t="str">
            <v>10.107.134.11</v>
          </cell>
        </row>
        <row r="12265">
          <cell r="O12265" t="str">
            <v>HFNC016534131</v>
          </cell>
          <cell r="P12265">
            <v>1632700</v>
          </cell>
          <cell r="Q12265" t="str">
            <v>10.172.84.210</v>
          </cell>
        </row>
        <row r="12266">
          <cell r="O12266" t="str">
            <v>S5NE012499621</v>
          </cell>
          <cell r="P12266">
            <v>574600</v>
          </cell>
          <cell r="Q12266" t="str">
            <v>10.108.119.11</v>
          </cell>
        </row>
        <row r="12267">
          <cell r="O12267" t="str">
            <v>S5NK040781621</v>
          </cell>
          <cell r="P12267">
            <v>1165700</v>
          </cell>
          <cell r="Q12267" t="str">
            <v>10.202.188.10</v>
          </cell>
        </row>
        <row r="12268">
          <cell r="O12268" t="str">
            <v>S1BW016799001</v>
          </cell>
          <cell r="P12268">
            <v>1348500</v>
          </cell>
          <cell r="Q12268" t="str">
            <v>10.110.136.10</v>
          </cell>
        </row>
        <row r="12269">
          <cell r="O12269" t="str">
            <v>S1BW000454509</v>
          </cell>
          <cell r="P12269">
            <v>1041900</v>
          </cell>
          <cell r="Q12269" t="str">
            <v>172.28.85.76</v>
          </cell>
        </row>
        <row r="12270">
          <cell r="O12270" t="str">
            <v>S1NB000074138</v>
          </cell>
          <cell r="P12270">
            <v>1083700</v>
          </cell>
          <cell r="Q12270" t="str">
            <v>172.36.50.122</v>
          </cell>
        </row>
        <row r="12271">
          <cell r="O12271" t="str">
            <v>S1NW000695013</v>
          </cell>
          <cell r="P12271">
            <v>2437400</v>
          </cell>
          <cell r="Q12271" t="str">
            <v>172.38.3.3</v>
          </cell>
        </row>
        <row r="12272">
          <cell r="O12272" t="str">
            <v>S5NK011845622</v>
          </cell>
          <cell r="P12272">
            <v>1265900</v>
          </cell>
          <cell r="Q12272" t="str">
            <v>10.97.104.10</v>
          </cell>
        </row>
        <row r="12273">
          <cell r="O12273" t="str">
            <v>S5NE011862621</v>
          </cell>
          <cell r="P12273">
            <v>1046300</v>
          </cell>
          <cell r="Q12273" t="str">
            <v>10.87.113.12</v>
          </cell>
        </row>
        <row r="12274">
          <cell r="O12274" t="str">
            <v>S1BW015077133</v>
          </cell>
          <cell r="P12274">
            <v>1139500</v>
          </cell>
          <cell r="Q12274" t="str">
            <v>172.28.73.117</v>
          </cell>
        </row>
        <row r="12275">
          <cell r="O12275" t="str">
            <v>S1NW017554067</v>
          </cell>
          <cell r="P12275">
            <v>822800</v>
          </cell>
          <cell r="Q12275" t="str">
            <v>10.130.0.186</v>
          </cell>
        </row>
        <row r="12276">
          <cell r="O12276" t="str">
            <v>S1BW014388306</v>
          </cell>
          <cell r="P12276">
            <v>1988500</v>
          </cell>
          <cell r="Q12276" t="str">
            <v>172.38.100.178</v>
          </cell>
        </row>
        <row r="12277">
          <cell r="O12277" t="str">
            <v>S1BW000430040</v>
          </cell>
          <cell r="P12277">
            <v>1894500</v>
          </cell>
          <cell r="Q12277" t="str">
            <v>172.38.1.20</v>
          </cell>
        </row>
        <row r="12278">
          <cell r="O12278" t="str">
            <v>S1NW000107108</v>
          </cell>
          <cell r="P12278">
            <v>678000</v>
          </cell>
          <cell r="Q12278" t="str">
            <v>172.36.34.91</v>
          </cell>
        </row>
        <row r="12279">
          <cell r="O12279" t="str">
            <v>S1NC012221411</v>
          </cell>
          <cell r="P12279">
            <v>2383500</v>
          </cell>
          <cell r="Q12279" t="str">
            <v>172.36.80.114</v>
          </cell>
        </row>
        <row r="12280">
          <cell r="O12280" t="str">
            <v>S1BW012221057</v>
          </cell>
          <cell r="P12280">
            <v>908400</v>
          </cell>
          <cell r="Q12280" t="str">
            <v>172.36.80.138</v>
          </cell>
        </row>
        <row r="12281">
          <cell r="O12281" t="str">
            <v>S1BW000640004</v>
          </cell>
          <cell r="P12281">
            <v>1522000</v>
          </cell>
          <cell r="Q12281" t="str">
            <v>172.28.75.2</v>
          </cell>
        </row>
        <row r="12282">
          <cell r="O12282" t="str">
            <v>S1BB001439002</v>
          </cell>
          <cell r="P12282">
            <v>2854000</v>
          </cell>
          <cell r="Q12282" t="str">
            <v>172.36.251.66</v>
          </cell>
        </row>
        <row r="12283">
          <cell r="O12283" t="str">
            <v>S1BB018354001</v>
          </cell>
          <cell r="P12283">
            <v>3433000</v>
          </cell>
          <cell r="Q12283" t="str">
            <v>10.24.1.10</v>
          </cell>
        </row>
        <row r="12284">
          <cell r="O12284" t="str">
            <v>S1BB000178089</v>
          </cell>
          <cell r="P12284">
            <v>1766400</v>
          </cell>
          <cell r="Q12284" t="str">
            <v>10.121.140.250</v>
          </cell>
        </row>
        <row r="12285">
          <cell r="O12285" t="str">
            <v>S1BW007093001</v>
          </cell>
          <cell r="P12285">
            <v>2171500</v>
          </cell>
          <cell r="Q12285" t="str">
            <v>172.28.67.106</v>
          </cell>
        </row>
        <row r="12286">
          <cell r="O12286" t="str">
            <v>S5NK016020621</v>
          </cell>
          <cell r="P12286">
            <v>941600</v>
          </cell>
          <cell r="Q12286" t="str">
            <v>10.70.92.12</v>
          </cell>
        </row>
        <row r="12287">
          <cell r="O12287" t="str">
            <v>S1NB000156036</v>
          </cell>
          <cell r="P12287">
            <v>4244500</v>
          </cell>
          <cell r="Q12287" t="str">
            <v>10.128.212.13</v>
          </cell>
        </row>
        <row r="12288">
          <cell r="O12288" t="str">
            <v>S5NK004420623</v>
          </cell>
          <cell r="P12288">
            <v>591300</v>
          </cell>
          <cell r="Q12288" t="str">
            <v>10.143.81.30</v>
          </cell>
        </row>
        <row r="12289">
          <cell r="O12289" t="str">
            <v>S1NG000575274</v>
          </cell>
          <cell r="P12289">
            <v>1527800</v>
          </cell>
          <cell r="Q12289" t="str">
            <v>172.28.74.146</v>
          </cell>
        </row>
        <row r="12290">
          <cell r="O12290" t="str">
            <v>S1BB000903094</v>
          </cell>
          <cell r="P12290">
            <v>1692500</v>
          </cell>
          <cell r="Q12290" t="str">
            <v>172.36.253.202</v>
          </cell>
        </row>
        <row r="12291">
          <cell r="O12291" t="str">
            <v>HFBD004682101</v>
          </cell>
          <cell r="P12291">
            <v>3326500</v>
          </cell>
          <cell r="Q12291" t="str">
            <v>172.37.105.138</v>
          </cell>
        </row>
        <row r="12292">
          <cell r="O12292" t="str">
            <v>S1BG000300403</v>
          </cell>
          <cell r="P12292">
            <v>2096700</v>
          </cell>
          <cell r="Q12292" t="str">
            <v>10.130.5.250</v>
          </cell>
        </row>
        <row r="12293">
          <cell r="O12293" t="str">
            <v>S1BW015141083</v>
          </cell>
          <cell r="P12293">
            <v>3052200</v>
          </cell>
          <cell r="Q12293" t="str">
            <v>172.38.93.250</v>
          </cell>
        </row>
        <row r="12294">
          <cell r="O12294" t="str">
            <v>S1NB070063138</v>
          </cell>
          <cell r="P12294">
            <v>1216000</v>
          </cell>
          <cell r="Q12294" t="str">
            <v>172.36.233.90</v>
          </cell>
        </row>
        <row r="12295">
          <cell r="O12295" t="str">
            <v>S1NG031410003</v>
          </cell>
          <cell r="P12295">
            <v>959000</v>
          </cell>
          <cell r="Q12295" t="str">
            <v>10.102.100.14</v>
          </cell>
        </row>
        <row r="12296">
          <cell r="O12296" t="str">
            <v>S1NB000201174</v>
          </cell>
          <cell r="P12296">
            <v>2067800</v>
          </cell>
          <cell r="Q12296" t="str">
            <v>10.87.46.13</v>
          </cell>
        </row>
        <row r="12297">
          <cell r="O12297" t="str">
            <v>S1NB000107012</v>
          </cell>
          <cell r="P12297">
            <v>1163100</v>
          </cell>
          <cell r="Q12297" t="str">
            <v>172.36.33.146</v>
          </cell>
        </row>
        <row r="12298">
          <cell r="O12298" t="str">
            <v>S1BW000122092</v>
          </cell>
          <cell r="P12298">
            <v>3284500</v>
          </cell>
          <cell r="Q12298" t="str">
            <v>10.129.231.10</v>
          </cell>
        </row>
        <row r="12299">
          <cell r="O12299" t="str">
            <v>S1NC003627003</v>
          </cell>
          <cell r="P12299">
            <v>742500</v>
          </cell>
          <cell r="Q12299" t="str">
            <v>10.97.93.16</v>
          </cell>
        </row>
        <row r="12300">
          <cell r="O12300" t="str">
            <v>S1BW003080002</v>
          </cell>
          <cell r="P12300">
            <v>2456100</v>
          </cell>
          <cell r="Q12300" t="str">
            <v>10.162.46.11</v>
          </cell>
        </row>
        <row r="12301">
          <cell r="O12301" t="str">
            <v>S1BW006051001</v>
          </cell>
          <cell r="P12301">
            <v>770500</v>
          </cell>
          <cell r="Q12301" t="str">
            <v>10.109.99.10</v>
          </cell>
        </row>
        <row r="12302">
          <cell r="O12302" t="str">
            <v>S1NG004725002</v>
          </cell>
          <cell r="P12302">
            <v>3473000</v>
          </cell>
          <cell r="Q12302" t="str">
            <v>10.27.19.13</v>
          </cell>
        </row>
        <row r="12303">
          <cell r="O12303" t="str">
            <v>S5NK009406621</v>
          </cell>
          <cell r="P12303">
            <v>489700</v>
          </cell>
          <cell r="Q12303" t="str">
            <v>10.121.174.203</v>
          </cell>
        </row>
        <row r="12304">
          <cell r="O12304" t="str">
            <v>S1BG060440001</v>
          </cell>
          <cell r="P12304">
            <v>2252500</v>
          </cell>
          <cell r="Q12304" t="str">
            <v>10.21.63.11</v>
          </cell>
        </row>
        <row r="12305">
          <cell r="O12305" t="str">
            <v>S5NA016895623</v>
          </cell>
          <cell r="P12305">
            <v>157900</v>
          </cell>
          <cell r="Q12305" t="str">
            <v>10.119.7.11</v>
          </cell>
        </row>
        <row r="12306">
          <cell r="O12306" t="str">
            <v>S5NK030015621</v>
          </cell>
          <cell r="P12306">
            <v>2950000</v>
          </cell>
          <cell r="Q12306" t="str">
            <v>10.37.39.14</v>
          </cell>
        </row>
        <row r="12307">
          <cell r="O12307" t="str">
            <v>S5NA050376621</v>
          </cell>
          <cell r="P12307">
            <v>1492000</v>
          </cell>
          <cell r="Q12307" t="str">
            <v>10.68.49.11</v>
          </cell>
        </row>
        <row r="12308">
          <cell r="O12308" t="str">
            <v>S5NA050817621</v>
          </cell>
          <cell r="P12308">
            <v>1926200</v>
          </cell>
          <cell r="Q12308" t="str">
            <v>10.77.113.11</v>
          </cell>
        </row>
        <row r="12309">
          <cell r="O12309" t="str">
            <v>S5NE007090621</v>
          </cell>
          <cell r="P12309">
            <v>1556300</v>
          </cell>
          <cell r="Q12309" t="str">
            <v>172.36.103.170</v>
          </cell>
        </row>
        <row r="12310">
          <cell r="O12310" t="str">
            <v>S1BB000182062</v>
          </cell>
          <cell r="P12310">
            <v>2608800</v>
          </cell>
          <cell r="Q12310" t="str">
            <v>172.38.167.162</v>
          </cell>
        </row>
        <row r="12311">
          <cell r="O12311" t="str">
            <v>S1BW000029023</v>
          </cell>
          <cell r="P12311">
            <v>1750300</v>
          </cell>
          <cell r="Q12311" t="str">
            <v>172.36.103.10</v>
          </cell>
        </row>
        <row r="12312">
          <cell r="O12312" t="str">
            <v>S1BB000861227</v>
          </cell>
          <cell r="P12312">
            <v>1999000</v>
          </cell>
          <cell r="Q12312" t="str">
            <v>172.38.128.18</v>
          </cell>
        </row>
        <row r="12313">
          <cell r="O12313" t="str">
            <v>S5NA001693622</v>
          </cell>
          <cell r="P12313">
            <v>1310500</v>
          </cell>
          <cell r="Q12313" t="str">
            <v>10.107.40.12</v>
          </cell>
        </row>
        <row r="12314">
          <cell r="O12314" t="str">
            <v>S1BW070103035</v>
          </cell>
          <cell r="P12314">
            <v>499000</v>
          </cell>
          <cell r="Q12314" t="str">
            <v>172.36.232.226</v>
          </cell>
        </row>
        <row r="12315">
          <cell r="O12315" t="str">
            <v>S1BB002869002</v>
          </cell>
          <cell r="P12315">
            <v>2143800</v>
          </cell>
          <cell r="Q12315" t="str">
            <v>10.130.10.134</v>
          </cell>
        </row>
        <row r="12316">
          <cell r="O12316" t="str">
            <v>S1BW001553003</v>
          </cell>
          <cell r="P12316">
            <v>1508000</v>
          </cell>
          <cell r="Q12316" t="str">
            <v>10.150.91.13</v>
          </cell>
        </row>
        <row r="12317">
          <cell r="O12317" t="str">
            <v>S1BW004524002</v>
          </cell>
          <cell r="P12317">
            <v>502500</v>
          </cell>
          <cell r="Q12317" t="str">
            <v>10.109.58.12</v>
          </cell>
        </row>
        <row r="12318">
          <cell r="O12318" t="str">
            <v>S1BG014132293</v>
          </cell>
          <cell r="P12318">
            <v>1787600</v>
          </cell>
          <cell r="Q12318" t="str">
            <v>172.36.90.250</v>
          </cell>
        </row>
        <row r="12319">
          <cell r="O12319" t="str">
            <v>S1BW031320003</v>
          </cell>
          <cell r="P12319">
            <v>1466000</v>
          </cell>
          <cell r="Q12319" t="str">
            <v>10.83.137.12</v>
          </cell>
        </row>
        <row r="12320">
          <cell r="O12320" t="str">
            <v>S1BW001243037</v>
          </cell>
          <cell r="P12320">
            <v>1184800</v>
          </cell>
          <cell r="Q12320" t="str">
            <v>172.38.100.202</v>
          </cell>
        </row>
        <row r="12321">
          <cell r="O12321" t="str">
            <v>S1BB014803170</v>
          </cell>
          <cell r="P12321">
            <v>1079100</v>
          </cell>
          <cell r="Q12321" t="str">
            <v>172.38.25.132</v>
          </cell>
        </row>
        <row r="12322">
          <cell r="O12322" t="str">
            <v>S1BW011602003</v>
          </cell>
          <cell r="P12322">
            <v>2780500</v>
          </cell>
          <cell r="Q12322" t="str">
            <v>10.83.82.14</v>
          </cell>
        </row>
        <row r="12323">
          <cell r="O12323" t="str">
            <v>S1BW000869034</v>
          </cell>
          <cell r="P12323">
            <v>2084000</v>
          </cell>
          <cell r="Q12323" t="str">
            <v>172.28.76.178</v>
          </cell>
        </row>
        <row r="12324">
          <cell r="O12324" t="str">
            <v>S1BW003633009</v>
          </cell>
          <cell r="P12324">
            <v>754500</v>
          </cell>
          <cell r="Q12324" t="str">
            <v>10.112.39.22</v>
          </cell>
        </row>
        <row r="12325">
          <cell r="O12325" t="str">
            <v>S1BC060013006</v>
          </cell>
          <cell r="P12325">
            <v>1371200</v>
          </cell>
          <cell r="Q12325" t="str">
            <v>172.36.236.226</v>
          </cell>
        </row>
        <row r="12326">
          <cell r="O12326" t="str">
            <v>S1BC000418006</v>
          </cell>
          <cell r="P12326">
            <v>2486300</v>
          </cell>
          <cell r="Q12326" t="str">
            <v>10.44.43.12</v>
          </cell>
        </row>
        <row r="12327">
          <cell r="O12327" t="str">
            <v>S5BK018141621</v>
          </cell>
          <cell r="P12327">
            <v>671700</v>
          </cell>
          <cell r="Q12327" t="str">
            <v>10.76.164.10</v>
          </cell>
        </row>
        <row r="12328">
          <cell r="O12328" t="str">
            <v>S1BB000124006</v>
          </cell>
          <cell r="P12328">
            <v>2035900</v>
          </cell>
          <cell r="Q12328" t="str">
            <v>172.36.34.170</v>
          </cell>
        </row>
        <row r="12329">
          <cell r="O12329" t="str">
            <v>S5NK016238621</v>
          </cell>
          <cell r="P12329">
            <v>1206100</v>
          </cell>
          <cell r="Q12329" t="str">
            <v>10.65.27.10</v>
          </cell>
        </row>
        <row r="12330">
          <cell r="O12330" t="str">
            <v>S5NA005667621</v>
          </cell>
          <cell r="P12330">
            <v>2470800</v>
          </cell>
          <cell r="Q12330" t="str">
            <v>10.115.70.13</v>
          </cell>
        </row>
        <row r="12331">
          <cell r="O12331" t="str">
            <v>S1NW000107114</v>
          </cell>
          <cell r="P12331">
            <v>2369500</v>
          </cell>
          <cell r="Q12331" t="str">
            <v>172.28.85.250</v>
          </cell>
        </row>
        <row r="12332">
          <cell r="O12332" t="str">
            <v>S1NG008087004</v>
          </cell>
          <cell r="P12332">
            <v>2947000</v>
          </cell>
          <cell r="Q12332" t="str">
            <v>10.64.139.15</v>
          </cell>
        </row>
        <row r="12333">
          <cell r="O12333" t="str">
            <v>S1BW000002048</v>
          </cell>
          <cell r="P12333">
            <v>1625500</v>
          </cell>
          <cell r="Q12333" t="str">
            <v>172.38.77.162</v>
          </cell>
        </row>
        <row r="12334">
          <cell r="O12334" t="str">
            <v>S1BW000827077</v>
          </cell>
          <cell r="P12334">
            <v>1364100</v>
          </cell>
          <cell r="Q12334" t="str">
            <v>172.28.105.27</v>
          </cell>
        </row>
        <row r="12335">
          <cell r="O12335" t="str">
            <v>S1BB031257001</v>
          </cell>
          <cell r="P12335">
            <v>1027000</v>
          </cell>
          <cell r="Q12335" t="str">
            <v>10.85.60.11</v>
          </cell>
        </row>
        <row r="12336">
          <cell r="O12336" t="str">
            <v>S1BW017036043</v>
          </cell>
          <cell r="P12336">
            <v>63000</v>
          </cell>
          <cell r="Q12336" t="str">
            <v>172.38.146.26</v>
          </cell>
        </row>
        <row r="12337">
          <cell r="O12337" t="str">
            <v>S5BE001419621</v>
          </cell>
          <cell r="P12337">
            <v>510700</v>
          </cell>
          <cell r="Q12337" t="str">
            <v>10.64.44.12</v>
          </cell>
        </row>
        <row r="12338">
          <cell r="O12338" t="str">
            <v>S5BA012937621</v>
          </cell>
          <cell r="P12338">
            <v>1193900</v>
          </cell>
          <cell r="Q12338" t="str">
            <v>10.107.157.11</v>
          </cell>
        </row>
        <row r="12339">
          <cell r="O12339" t="str">
            <v>S5NK015287621</v>
          </cell>
          <cell r="P12339">
            <v>1737200</v>
          </cell>
          <cell r="Q12339" t="str">
            <v>10.158.81.10</v>
          </cell>
        </row>
        <row r="12340">
          <cell r="O12340" t="str">
            <v>S1NC002331005</v>
          </cell>
          <cell r="P12340">
            <v>806000</v>
          </cell>
          <cell r="Q12340" t="str">
            <v>10.93.70.15</v>
          </cell>
        </row>
        <row r="12341">
          <cell r="O12341" t="str">
            <v>S1NB001290004</v>
          </cell>
          <cell r="P12341">
            <v>729500</v>
          </cell>
          <cell r="Q12341" t="str">
            <v>10.96.46.29</v>
          </cell>
        </row>
        <row r="12342">
          <cell r="O12342" t="str">
            <v>S1BG014803232</v>
          </cell>
          <cell r="P12342">
            <v>2628000</v>
          </cell>
          <cell r="Q12342" t="str">
            <v>172.36.87.114</v>
          </cell>
        </row>
        <row r="12343">
          <cell r="O12343" t="str">
            <v>S1BW005847002</v>
          </cell>
          <cell r="P12343">
            <v>1000500</v>
          </cell>
          <cell r="Q12343" t="str">
            <v>172.38.25.59</v>
          </cell>
        </row>
        <row r="12344">
          <cell r="O12344" t="str">
            <v>S1NG031461002</v>
          </cell>
          <cell r="P12344">
            <v>541500</v>
          </cell>
          <cell r="Q12344" t="str">
            <v>10.102.67.11</v>
          </cell>
        </row>
        <row r="12345">
          <cell r="O12345" t="str">
            <v>S1NG015417059</v>
          </cell>
          <cell r="P12345">
            <v>1029500</v>
          </cell>
          <cell r="Q12345" t="str">
            <v>10.121.140.211</v>
          </cell>
        </row>
        <row r="12346">
          <cell r="O12346" t="str">
            <v>S1NG031162090</v>
          </cell>
          <cell r="P12346">
            <v>1562400</v>
          </cell>
          <cell r="Q12346" t="str">
            <v>172.36.198.178</v>
          </cell>
        </row>
        <row r="12347">
          <cell r="O12347" t="str">
            <v>S1BW001177002</v>
          </cell>
          <cell r="P12347">
            <v>1462000</v>
          </cell>
          <cell r="Q12347" t="str">
            <v>172.38.150.250</v>
          </cell>
        </row>
        <row r="12348">
          <cell r="O12348" t="str">
            <v>S1BW016138002</v>
          </cell>
          <cell r="P12348">
            <v>1825500</v>
          </cell>
          <cell r="Q12348" t="str">
            <v>10.119.71.10</v>
          </cell>
        </row>
        <row r="12349">
          <cell r="O12349" t="str">
            <v>S1NW000182011</v>
          </cell>
          <cell r="P12349">
            <v>2261000</v>
          </cell>
          <cell r="Q12349" t="str">
            <v>172.28.99.22</v>
          </cell>
        </row>
        <row r="12350">
          <cell r="O12350" t="str">
            <v>S1NW010283271</v>
          </cell>
          <cell r="P12350">
            <v>787200</v>
          </cell>
          <cell r="Q12350" t="str">
            <v>172.38.10.36</v>
          </cell>
        </row>
        <row r="12351">
          <cell r="O12351" t="str">
            <v>S1BW001116002</v>
          </cell>
          <cell r="P12351">
            <v>11500</v>
          </cell>
          <cell r="Q12351" t="str">
            <v>10.106.35.10</v>
          </cell>
        </row>
        <row r="12352">
          <cell r="O12352" t="str">
            <v>HFBD000707015</v>
          </cell>
          <cell r="P12352">
            <v>2272500</v>
          </cell>
          <cell r="Q12352" t="str">
            <v>172.37.105.74</v>
          </cell>
        </row>
        <row r="12353">
          <cell r="O12353" t="str">
            <v>S1BW050287001</v>
          </cell>
          <cell r="P12353">
            <v>549500</v>
          </cell>
          <cell r="Q12353" t="str">
            <v>10.99.82.10</v>
          </cell>
        </row>
        <row r="12354">
          <cell r="O12354" t="str">
            <v>S1BB010312003</v>
          </cell>
          <cell r="P12354">
            <v>2034100</v>
          </cell>
          <cell r="Q12354" t="str">
            <v>10.89.74.12</v>
          </cell>
        </row>
        <row r="12355">
          <cell r="O12355" t="str">
            <v>S1NK000652002</v>
          </cell>
          <cell r="P12355">
            <v>1451500</v>
          </cell>
          <cell r="Q12355" t="str">
            <v>10.97.37.14</v>
          </cell>
        </row>
        <row r="12356">
          <cell r="O12356" t="str">
            <v>S1BB000463008</v>
          </cell>
          <cell r="P12356">
            <v>1711900</v>
          </cell>
          <cell r="Q12356" t="str">
            <v>172.36.237.130</v>
          </cell>
        </row>
        <row r="12357">
          <cell r="O12357" t="str">
            <v>S5NK008228622</v>
          </cell>
          <cell r="P12357">
            <v>1500000</v>
          </cell>
          <cell r="Q12357" t="str">
            <v>10.71.16.10</v>
          </cell>
        </row>
        <row r="12358">
          <cell r="O12358" t="str">
            <v>S5NC031095621</v>
          </cell>
          <cell r="P12358">
            <v>165100</v>
          </cell>
          <cell r="Q12358" t="str">
            <v>10.72.170.11</v>
          </cell>
        </row>
        <row r="12359">
          <cell r="O12359" t="str">
            <v>S1BW001189001</v>
          </cell>
          <cell r="P12359">
            <v>3100500</v>
          </cell>
          <cell r="Q12359" t="str">
            <v>10.64.32.12</v>
          </cell>
        </row>
        <row r="12360">
          <cell r="O12360" t="str">
            <v>S1BB006240040</v>
          </cell>
          <cell r="P12360">
            <v>361500</v>
          </cell>
          <cell r="Q12360" t="str">
            <v>10.130.0.18</v>
          </cell>
        </row>
        <row r="12361">
          <cell r="O12361" t="str">
            <v>S1BJ001347002</v>
          </cell>
          <cell r="P12361">
            <v>1224000</v>
          </cell>
          <cell r="Q12361" t="str">
            <v>10.116.89.11</v>
          </cell>
        </row>
        <row r="12362">
          <cell r="O12362" t="str">
            <v>S1BW004575001</v>
          </cell>
          <cell r="P12362">
            <v>462000</v>
          </cell>
          <cell r="Q12362" t="str">
            <v>10.73.135.10</v>
          </cell>
        </row>
        <row r="12363">
          <cell r="O12363" t="str">
            <v>S1NW000107079</v>
          </cell>
          <cell r="P12363">
            <v>3565000</v>
          </cell>
          <cell r="Q12363" t="str">
            <v>10.121.131.98</v>
          </cell>
        </row>
        <row r="12364">
          <cell r="O12364" t="str">
            <v>S5NK001120622</v>
          </cell>
          <cell r="P12364">
            <v>2115200</v>
          </cell>
          <cell r="Q12364" t="str">
            <v>10.40.36.11</v>
          </cell>
        </row>
        <row r="12365">
          <cell r="O12365" t="str">
            <v>S1BW015656248</v>
          </cell>
          <cell r="P12365">
            <v>623900</v>
          </cell>
          <cell r="Q12365" t="str">
            <v>172.36.89.115</v>
          </cell>
        </row>
        <row r="12366">
          <cell r="O12366" t="str">
            <v>S1BW004012001</v>
          </cell>
          <cell r="P12366">
            <v>2526500</v>
          </cell>
          <cell r="Q12366" t="str">
            <v>10.73.111.10</v>
          </cell>
        </row>
        <row r="12367">
          <cell r="O12367" t="str">
            <v>S1BB014132296</v>
          </cell>
          <cell r="P12367">
            <v>434000</v>
          </cell>
          <cell r="Q12367" t="str">
            <v>172.36.90.219</v>
          </cell>
        </row>
        <row r="12368">
          <cell r="O12368" t="str">
            <v>S1BW015688001</v>
          </cell>
          <cell r="P12368">
            <v>2475000</v>
          </cell>
          <cell r="Q12368" t="str">
            <v>10.101.190.10</v>
          </cell>
        </row>
        <row r="12369">
          <cell r="O12369" t="str">
            <v>S1BW051229001</v>
          </cell>
          <cell r="P12369">
            <v>302500</v>
          </cell>
          <cell r="Q12369" t="str">
            <v>10.97.192.10</v>
          </cell>
        </row>
        <row r="12370">
          <cell r="O12370" t="str">
            <v>S5NE001719621</v>
          </cell>
          <cell r="P12370">
            <v>1559900</v>
          </cell>
          <cell r="Q12370" t="str">
            <v>10.128.68.18</v>
          </cell>
        </row>
        <row r="12371">
          <cell r="O12371" t="str">
            <v>S1BW000156030</v>
          </cell>
          <cell r="P12371">
            <v>2193500</v>
          </cell>
          <cell r="Q12371" t="str">
            <v>172.38.149.194</v>
          </cell>
        </row>
        <row r="12372">
          <cell r="O12372" t="str">
            <v>S1BW009440001</v>
          </cell>
          <cell r="P12372">
            <v>1260500</v>
          </cell>
          <cell r="Q12372" t="str">
            <v>172.28.81.171</v>
          </cell>
        </row>
        <row r="12373">
          <cell r="O12373" t="str">
            <v>S1BW009853001</v>
          </cell>
          <cell r="P12373">
            <v>1186000</v>
          </cell>
          <cell r="Q12373" t="str">
            <v>10.109.82.10</v>
          </cell>
        </row>
        <row r="12374">
          <cell r="O12374" t="str">
            <v>S1BW001891154</v>
          </cell>
          <cell r="P12374">
            <v>1605500</v>
          </cell>
          <cell r="Q12374" t="str">
            <v>172.38.30.22</v>
          </cell>
        </row>
        <row r="12375">
          <cell r="O12375" t="str">
            <v>S5NE000641621</v>
          </cell>
          <cell r="P12375">
            <v>189800</v>
          </cell>
          <cell r="Q12375" t="str">
            <v>10.92.72.12</v>
          </cell>
        </row>
        <row r="12376">
          <cell r="O12376" t="str">
            <v>S1BW004941001</v>
          </cell>
          <cell r="P12376">
            <v>621500</v>
          </cell>
          <cell r="Q12376" t="str">
            <v>10.90.89.10</v>
          </cell>
        </row>
        <row r="12377">
          <cell r="O12377" t="str">
            <v>S5NA007096621</v>
          </cell>
          <cell r="P12377">
            <v>652700</v>
          </cell>
          <cell r="Q12377" t="str">
            <v>10.25.82.12</v>
          </cell>
        </row>
        <row r="12378">
          <cell r="O12378" t="str">
            <v>S1BW015125001</v>
          </cell>
          <cell r="P12378">
            <v>1171500</v>
          </cell>
          <cell r="Q12378" t="str">
            <v>10.101.149.10</v>
          </cell>
        </row>
        <row r="12379">
          <cell r="O12379" t="str">
            <v>S1NG070010008</v>
          </cell>
          <cell r="P12379">
            <v>1066900</v>
          </cell>
          <cell r="Q12379" t="str">
            <v>10.121.155.250</v>
          </cell>
        </row>
        <row r="12380">
          <cell r="O12380" t="str">
            <v>S1BW002044002</v>
          </cell>
          <cell r="P12380">
            <v>1168500</v>
          </cell>
          <cell r="Q12380" t="str">
            <v>10.116.66.11</v>
          </cell>
        </row>
        <row r="12381">
          <cell r="O12381" t="str">
            <v>HFBC016534192</v>
          </cell>
          <cell r="P12381">
            <v>2380500</v>
          </cell>
          <cell r="Q12381" t="str">
            <v>172.37.114.74</v>
          </cell>
        </row>
        <row r="12382">
          <cell r="O12382" t="str">
            <v>S1BW000212018</v>
          </cell>
          <cell r="P12382">
            <v>1076500</v>
          </cell>
          <cell r="Q12382" t="str">
            <v>10.130.9.122</v>
          </cell>
        </row>
        <row r="12383">
          <cell r="O12383" t="str">
            <v>S1BW064425008</v>
          </cell>
          <cell r="P12383">
            <v>2798500</v>
          </cell>
          <cell r="Q12383" t="str">
            <v>172.38.72.106</v>
          </cell>
        </row>
        <row r="12384">
          <cell r="O12384" t="str">
            <v>S1BB017243001</v>
          </cell>
          <cell r="P12384">
            <v>2433500</v>
          </cell>
          <cell r="Q12384" t="str">
            <v>10.108.142.10</v>
          </cell>
        </row>
        <row r="12385">
          <cell r="O12385" t="str">
            <v>S1BW050535001</v>
          </cell>
          <cell r="P12385">
            <v>172500</v>
          </cell>
          <cell r="Q12385" t="str">
            <v>172.38.122.115</v>
          </cell>
        </row>
        <row r="12386">
          <cell r="O12386" t="str">
            <v>S1BW005560011</v>
          </cell>
          <cell r="P12386">
            <v>3003000</v>
          </cell>
          <cell r="Q12386" t="str">
            <v>172.38.91.186</v>
          </cell>
        </row>
        <row r="12387">
          <cell r="O12387" t="str">
            <v>S5NK031042621</v>
          </cell>
          <cell r="P12387">
            <v>724400</v>
          </cell>
          <cell r="Q12387" t="str">
            <v>10.72.211.10</v>
          </cell>
        </row>
        <row r="12388">
          <cell r="O12388" t="str">
            <v>S1NG031438003</v>
          </cell>
          <cell r="P12388">
            <v>2672000</v>
          </cell>
          <cell r="Q12388" t="str">
            <v>10.98.131.13</v>
          </cell>
        </row>
        <row r="12389">
          <cell r="O12389" t="str">
            <v>S5NE001644621</v>
          </cell>
          <cell r="P12389">
            <v>25000</v>
          </cell>
          <cell r="Q12389" t="str">
            <v>10.73.57.16</v>
          </cell>
        </row>
        <row r="12390">
          <cell r="O12390" t="str">
            <v>S1BW070170020</v>
          </cell>
          <cell r="P12390">
            <v>2321100</v>
          </cell>
          <cell r="Q12390" t="str">
            <v>172.38.68.115</v>
          </cell>
        </row>
        <row r="12391">
          <cell r="O12391" t="str">
            <v>S1BG063218001</v>
          </cell>
          <cell r="P12391">
            <v>692500</v>
          </cell>
          <cell r="Q12391" t="str">
            <v>10.90.189.10</v>
          </cell>
        </row>
        <row r="12392">
          <cell r="O12392" t="str">
            <v>S5NK007832622</v>
          </cell>
          <cell r="P12392">
            <v>254100</v>
          </cell>
          <cell r="Q12392" t="str">
            <v>10.153.45.21</v>
          </cell>
        </row>
        <row r="12393">
          <cell r="O12393" t="str">
            <v>S5NA000657622</v>
          </cell>
          <cell r="P12393">
            <v>451500</v>
          </cell>
          <cell r="Q12393" t="str">
            <v>10.93.32.54</v>
          </cell>
        </row>
        <row r="12394">
          <cell r="O12394" t="str">
            <v>S1NW018807022</v>
          </cell>
          <cell r="P12394">
            <v>1978000</v>
          </cell>
          <cell r="Q12394" t="str">
            <v>172.28.115.154</v>
          </cell>
        </row>
        <row r="12395">
          <cell r="O12395" t="str">
            <v>S1BW000207037</v>
          </cell>
          <cell r="P12395">
            <v>2296800</v>
          </cell>
          <cell r="Q12395" t="str">
            <v>172.38.71.147</v>
          </cell>
        </row>
        <row r="12396">
          <cell r="O12396" t="str">
            <v>S1BG015415452</v>
          </cell>
          <cell r="P12396">
            <v>1665000</v>
          </cell>
          <cell r="Q12396" t="str">
            <v>172.36.200.242</v>
          </cell>
        </row>
        <row r="12397">
          <cell r="O12397" t="str">
            <v>S1BW000015003</v>
          </cell>
          <cell r="P12397">
            <v>559200</v>
          </cell>
          <cell r="Q12397" t="str">
            <v>172.38.86.218</v>
          </cell>
        </row>
        <row r="12398">
          <cell r="O12398" t="str">
            <v>S5BE005155622</v>
          </cell>
          <cell r="P12398">
            <v>12100</v>
          </cell>
          <cell r="Q12398" t="str">
            <v>10.160.6.10</v>
          </cell>
        </row>
        <row r="12399">
          <cell r="O12399" t="str">
            <v>S1NW050077002</v>
          </cell>
          <cell r="P12399">
            <v>377000</v>
          </cell>
          <cell r="Q12399" t="str">
            <v>10.78.125.12</v>
          </cell>
        </row>
        <row r="12400">
          <cell r="O12400" t="str">
            <v>S1BW070252104</v>
          </cell>
          <cell r="P12400">
            <v>1186300</v>
          </cell>
          <cell r="Q12400" t="str">
            <v>10.212.129.2</v>
          </cell>
        </row>
        <row r="12401">
          <cell r="O12401" t="str">
            <v>S5NK010154621</v>
          </cell>
          <cell r="P12401">
            <v>1100000</v>
          </cell>
          <cell r="Q12401" t="str">
            <v>10.90.82.10</v>
          </cell>
        </row>
        <row r="12402">
          <cell r="O12402" t="str">
            <v>S5NK031411621</v>
          </cell>
          <cell r="P12402">
            <v>181300</v>
          </cell>
          <cell r="Q12402" t="str">
            <v>10.103.65.10</v>
          </cell>
        </row>
        <row r="12403">
          <cell r="O12403" t="str">
            <v>S1BW000102025</v>
          </cell>
          <cell r="P12403">
            <v>1515300</v>
          </cell>
          <cell r="Q12403" t="str">
            <v>172.38.114.202</v>
          </cell>
        </row>
        <row r="12404">
          <cell r="O12404" t="str">
            <v>S1BW012221218</v>
          </cell>
          <cell r="P12404">
            <v>1835300</v>
          </cell>
          <cell r="Q12404" t="str">
            <v>172.38.114.66</v>
          </cell>
        </row>
        <row r="12405">
          <cell r="O12405" t="str">
            <v>S1NG051205001</v>
          </cell>
          <cell r="P12405">
            <v>403800</v>
          </cell>
          <cell r="Q12405" t="str">
            <v>10.83.154.15</v>
          </cell>
        </row>
        <row r="12406">
          <cell r="O12406" t="str">
            <v>S1NW000107085</v>
          </cell>
          <cell r="P12406">
            <v>2320500</v>
          </cell>
          <cell r="Q12406" t="str">
            <v>172.28.79.114</v>
          </cell>
        </row>
        <row r="12407">
          <cell r="O12407" t="str">
            <v>S1BW001015018</v>
          </cell>
          <cell r="P12407">
            <v>3761600</v>
          </cell>
          <cell r="Q12407" t="str">
            <v>172.38.82.163</v>
          </cell>
        </row>
        <row r="12408">
          <cell r="O12408" t="str">
            <v>S5NK000387622</v>
          </cell>
          <cell r="P12408">
            <v>1006500</v>
          </cell>
          <cell r="Q12408" t="str">
            <v>10.36.1.15</v>
          </cell>
        </row>
        <row r="12409">
          <cell r="O12409" t="str">
            <v>S1NB014821097</v>
          </cell>
          <cell r="P12409">
            <v>1705500</v>
          </cell>
          <cell r="Q12409" t="str">
            <v>10.121.152.99</v>
          </cell>
        </row>
        <row r="12410">
          <cell r="O12410" t="str">
            <v>S1BW015656254</v>
          </cell>
          <cell r="P12410">
            <v>938100</v>
          </cell>
          <cell r="Q12410" t="str">
            <v>172.36.89.67</v>
          </cell>
        </row>
        <row r="12411">
          <cell r="O12411" t="str">
            <v>S1BW000006056</v>
          </cell>
          <cell r="P12411">
            <v>2272000</v>
          </cell>
          <cell r="Q12411" t="str">
            <v>172.36.58.146</v>
          </cell>
        </row>
        <row r="12412">
          <cell r="O12412" t="str">
            <v>S1NB030008006</v>
          </cell>
          <cell r="P12412">
            <v>2693400</v>
          </cell>
          <cell r="Q12412" t="str">
            <v>172.37.12.42</v>
          </cell>
        </row>
        <row r="12413">
          <cell r="O12413" t="str">
            <v>S1NW001176216</v>
          </cell>
          <cell r="P12413">
            <v>2491500</v>
          </cell>
          <cell r="Q12413" t="str">
            <v>172.28.83.27</v>
          </cell>
        </row>
        <row r="12414">
          <cell r="O12414" t="str">
            <v>S1NB000454009</v>
          </cell>
          <cell r="P12414">
            <v>1323900</v>
          </cell>
          <cell r="Q12414" t="str">
            <v>172.28.97.78</v>
          </cell>
        </row>
        <row r="12415">
          <cell r="O12415" t="str">
            <v>S1BW015656074</v>
          </cell>
          <cell r="P12415">
            <v>887800</v>
          </cell>
          <cell r="Q12415" t="str">
            <v>172.36.88.171</v>
          </cell>
        </row>
        <row r="12416">
          <cell r="O12416" t="str">
            <v>S1BW050128002</v>
          </cell>
          <cell r="P12416">
            <v>343000</v>
          </cell>
          <cell r="Q12416" t="str">
            <v>172.38.133.42</v>
          </cell>
        </row>
        <row r="12417">
          <cell r="O12417" t="str">
            <v>S5NE000177622</v>
          </cell>
          <cell r="P12417">
            <v>1759500</v>
          </cell>
          <cell r="Q12417" t="str">
            <v>10.138.115.21</v>
          </cell>
        </row>
        <row r="12418">
          <cell r="O12418" t="str">
            <v>S5NK031077621</v>
          </cell>
          <cell r="P12418">
            <v>418100</v>
          </cell>
          <cell r="Q12418" t="str">
            <v>10.98.114.10</v>
          </cell>
        </row>
        <row r="12419">
          <cell r="O12419" t="str">
            <v>S5NA050207621</v>
          </cell>
          <cell r="P12419">
            <v>1619900</v>
          </cell>
          <cell r="Q12419" t="str">
            <v>10.80.122.11</v>
          </cell>
        </row>
        <row r="12420">
          <cell r="O12420" t="str">
            <v>S1BB014803176</v>
          </cell>
          <cell r="P12420">
            <v>806000</v>
          </cell>
          <cell r="Q12420" t="str">
            <v>172.36.87.154</v>
          </cell>
        </row>
        <row r="12421">
          <cell r="O12421" t="str">
            <v>S1NC018920001</v>
          </cell>
          <cell r="P12421">
            <v>67000</v>
          </cell>
          <cell r="Q12421" t="str">
            <v>10.75.150.10</v>
          </cell>
        </row>
        <row r="12422">
          <cell r="O12422" t="str">
            <v>S1NW000686009</v>
          </cell>
          <cell r="P12422">
            <v>3677500</v>
          </cell>
          <cell r="Q12422" t="str">
            <v>172.38.60.242</v>
          </cell>
        </row>
        <row r="12423">
          <cell r="O12423" t="str">
            <v>S1BW064425014</v>
          </cell>
          <cell r="P12423">
            <v>3715500</v>
          </cell>
          <cell r="Q12423" t="str">
            <v>172.36.83.194</v>
          </cell>
        </row>
        <row r="12424">
          <cell r="O12424" t="str">
            <v>S1BG000454393</v>
          </cell>
          <cell r="P12424">
            <v>1218000</v>
          </cell>
          <cell r="Q12424" t="str">
            <v>172.28.108.99</v>
          </cell>
        </row>
        <row r="12425">
          <cell r="O12425" t="str">
            <v>S1NB000430064</v>
          </cell>
          <cell r="P12425">
            <v>3143800</v>
          </cell>
          <cell r="Q12425" t="str">
            <v>10.38.44.11</v>
          </cell>
        </row>
        <row r="12426">
          <cell r="O12426" t="str">
            <v>S5BE001171622</v>
          </cell>
          <cell r="P12426">
            <v>50000</v>
          </cell>
          <cell r="Q12426" t="str">
            <v>10.152.7.70</v>
          </cell>
        </row>
        <row r="12427">
          <cell r="O12427" t="str">
            <v>S1BB001015145</v>
          </cell>
          <cell r="P12427">
            <v>642500</v>
          </cell>
          <cell r="Q12427" t="str">
            <v>172.36.232.203</v>
          </cell>
        </row>
        <row r="12428">
          <cell r="O12428" t="str">
            <v>S5NE008989621</v>
          </cell>
          <cell r="P12428">
            <v>1129100</v>
          </cell>
          <cell r="Q12428" t="str">
            <v>10.143.92.30</v>
          </cell>
        </row>
        <row r="12429">
          <cell r="O12429" t="str">
            <v>S5BA001275621</v>
          </cell>
          <cell r="P12429">
            <v>100000</v>
          </cell>
          <cell r="Q12429" t="str">
            <v>10.64.37.12</v>
          </cell>
        </row>
        <row r="12430">
          <cell r="O12430" t="str">
            <v>S1NW060088013</v>
          </cell>
          <cell r="P12430">
            <v>954500</v>
          </cell>
          <cell r="Q12430" t="str">
            <v>172.36.243.74</v>
          </cell>
        </row>
        <row r="12431">
          <cell r="O12431" t="str">
            <v>S1BW016113011</v>
          </cell>
          <cell r="P12431">
            <v>1137100</v>
          </cell>
          <cell r="Q12431" t="str">
            <v>172.38.97.74</v>
          </cell>
        </row>
        <row r="12432">
          <cell r="O12432" t="str">
            <v>S1NG005997002</v>
          </cell>
          <cell r="P12432">
            <v>2388800</v>
          </cell>
          <cell r="Q12432" t="str">
            <v>10.64.115.10</v>
          </cell>
        </row>
        <row r="12433">
          <cell r="O12433" t="str">
            <v>S5NE018597621</v>
          </cell>
          <cell r="P12433">
            <v>510000</v>
          </cell>
          <cell r="Q12433" t="str">
            <v>10.137.123.10</v>
          </cell>
        </row>
        <row r="12434">
          <cell r="O12434" t="str">
            <v>S1BB007074039</v>
          </cell>
          <cell r="P12434">
            <v>2750800</v>
          </cell>
          <cell r="Q12434" t="str">
            <v>172.36.249.123</v>
          </cell>
        </row>
        <row r="12435">
          <cell r="O12435" t="str">
            <v>S1NH031036017</v>
          </cell>
          <cell r="P12435">
            <v>446000</v>
          </cell>
          <cell r="Q12435" t="str">
            <v>172.38.139.250</v>
          </cell>
        </row>
        <row r="12436">
          <cell r="O12436" t="str">
            <v>S5BK004861621</v>
          </cell>
          <cell r="P12436">
            <v>1150200</v>
          </cell>
          <cell r="Q12436" t="str">
            <v>10.144.141.11</v>
          </cell>
        </row>
        <row r="12437">
          <cell r="O12437" t="str">
            <v>S1NW000918114</v>
          </cell>
          <cell r="P12437">
            <v>1308000</v>
          </cell>
          <cell r="Q12437" t="str">
            <v>172.28.110.243</v>
          </cell>
        </row>
        <row r="12438">
          <cell r="O12438" t="str">
            <v>HFND000605103</v>
          </cell>
          <cell r="P12438">
            <v>2072500</v>
          </cell>
          <cell r="Q12438" t="str">
            <v>10.172.85.42</v>
          </cell>
        </row>
        <row r="12439">
          <cell r="O12439" t="str">
            <v>S1NW060065001</v>
          </cell>
          <cell r="P12439">
            <v>1865800</v>
          </cell>
          <cell r="Q12439" t="str">
            <v>10.42.94.12</v>
          </cell>
        </row>
        <row r="12440">
          <cell r="O12440" t="str">
            <v>S1BW031185005</v>
          </cell>
          <cell r="P12440">
            <v>1568500</v>
          </cell>
          <cell r="Q12440" t="str">
            <v>10.84.58.11</v>
          </cell>
        </row>
        <row r="12441">
          <cell r="O12441" t="str">
            <v>S5NA000647621</v>
          </cell>
          <cell r="P12441">
            <v>263800</v>
          </cell>
          <cell r="Q12441" t="str">
            <v>10.100.60.13</v>
          </cell>
        </row>
        <row r="12442">
          <cell r="O12442" t="str">
            <v>S5NK001193622</v>
          </cell>
          <cell r="P12442">
            <v>458500</v>
          </cell>
          <cell r="Q12442" t="str">
            <v>10.158.21.10</v>
          </cell>
        </row>
        <row r="12443">
          <cell r="O12443" t="str">
            <v>S1BW001520002</v>
          </cell>
          <cell r="P12443">
            <v>2631200</v>
          </cell>
          <cell r="Q12443" t="str">
            <v>172.28.98.218</v>
          </cell>
        </row>
        <row r="12444">
          <cell r="O12444" t="str">
            <v>S1BW002461001</v>
          </cell>
          <cell r="P12444">
            <v>959500</v>
          </cell>
          <cell r="Q12444" t="str">
            <v>10.121.165.2</v>
          </cell>
        </row>
        <row r="12445">
          <cell r="O12445" t="str">
            <v>S1BW003037001</v>
          </cell>
          <cell r="P12445">
            <v>1549500</v>
          </cell>
          <cell r="Q12445" t="str">
            <v>10.108.74.10</v>
          </cell>
        </row>
        <row r="12446">
          <cell r="O12446" t="str">
            <v>S1BW005844003</v>
          </cell>
          <cell r="P12446">
            <v>829900</v>
          </cell>
          <cell r="Q12446" t="str">
            <v>10.121.174.98</v>
          </cell>
        </row>
        <row r="12447">
          <cell r="O12447" t="str">
            <v>S1BG008075006</v>
          </cell>
          <cell r="P12447">
            <v>648800</v>
          </cell>
          <cell r="Q12447" t="str">
            <v>172.36.252.186</v>
          </cell>
        </row>
        <row r="12448">
          <cell r="O12448" t="str">
            <v>S1BW070252110</v>
          </cell>
          <cell r="P12448">
            <v>2782900</v>
          </cell>
          <cell r="Q12448" t="str">
            <v>172.38.68.12</v>
          </cell>
        </row>
        <row r="12449">
          <cell r="O12449" t="str">
            <v>S1BW000869099</v>
          </cell>
          <cell r="P12449">
            <v>1121500</v>
          </cell>
          <cell r="Q12449" t="str">
            <v>172.28.123.99</v>
          </cell>
        </row>
        <row r="12450">
          <cell r="O12450" t="str">
            <v>S5NK030047622</v>
          </cell>
          <cell r="P12450">
            <v>536500</v>
          </cell>
          <cell r="Q12450" t="str">
            <v>10.37.120.13</v>
          </cell>
        </row>
        <row r="12451">
          <cell r="O12451" t="str">
            <v>S1BW070177033</v>
          </cell>
          <cell r="P12451">
            <v>3135500</v>
          </cell>
          <cell r="Q12451" t="str">
            <v>172.37.1.66</v>
          </cell>
        </row>
        <row r="12452">
          <cell r="O12452" t="str">
            <v>S1BB002625002</v>
          </cell>
          <cell r="P12452">
            <v>2628500</v>
          </cell>
          <cell r="Q12452" t="str">
            <v>172.36.48.66</v>
          </cell>
        </row>
        <row r="12453">
          <cell r="O12453" t="str">
            <v>S1BC006238004</v>
          </cell>
          <cell r="P12453">
            <v>397000</v>
          </cell>
          <cell r="Q12453" t="str">
            <v>10.70.36.12</v>
          </cell>
        </row>
        <row r="12454">
          <cell r="O12454" t="str">
            <v>S1NB000908025</v>
          </cell>
          <cell r="P12454">
            <v>2131100</v>
          </cell>
          <cell r="Q12454" t="str">
            <v>172.36.230.139</v>
          </cell>
        </row>
        <row r="12455">
          <cell r="O12455" t="str">
            <v>S1BW007844013</v>
          </cell>
          <cell r="P12455">
            <v>1272000</v>
          </cell>
          <cell r="Q12455" t="str">
            <v>172.38.119.34</v>
          </cell>
        </row>
        <row r="12456">
          <cell r="O12456" t="str">
            <v>S1NW000172049</v>
          </cell>
          <cell r="P12456">
            <v>2060800</v>
          </cell>
          <cell r="Q12456" t="str">
            <v>10.157.33.11</v>
          </cell>
        </row>
        <row r="12457">
          <cell r="O12457" t="str">
            <v>S5NK010558621</v>
          </cell>
          <cell r="P12457">
            <v>1179200</v>
          </cell>
          <cell r="Q12457" t="str">
            <v>10.90.74.10</v>
          </cell>
        </row>
        <row r="12458">
          <cell r="O12458" t="str">
            <v>S1BW001015024</v>
          </cell>
          <cell r="P12458">
            <v>1075700</v>
          </cell>
          <cell r="Q12458" t="str">
            <v>10.214.157.11</v>
          </cell>
        </row>
        <row r="12459">
          <cell r="O12459" t="str">
            <v>S1BW012985003</v>
          </cell>
          <cell r="P12459">
            <v>3400500</v>
          </cell>
          <cell r="Q12459" t="str">
            <v>10.91.120.11</v>
          </cell>
        </row>
        <row r="12460">
          <cell r="O12460" t="str">
            <v>S5NA050456622</v>
          </cell>
          <cell r="P12460">
            <v>4276500</v>
          </cell>
          <cell r="Q12460" t="str">
            <v>10.99.70.10</v>
          </cell>
        </row>
        <row r="12461">
          <cell r="O12461" t="str">
            <v>S1NB014388352</v>
          </cell>
          <cell r="P12461">
            <v>1746000</v>
          </cell>
          <cell r="Q12461" t="str">
            <v>10.121.137.98</v>
          </cell>
        </row>
        <row r="12462">
          <cell r="O12462" t="str">
            <v>S1BG031264002</v>
          </cell>
          <cell r="P12462">
            <v>2898000</v>
          </cell>
          <cell r="Q12462" t="str">
            <v>10.85.65.11</v>
          </cell>
        </row>
        <row r="12463">
          <cell r="O12463" t="str">
            <v>S5NA005484621</v>
          </cell>
          <cell r="P12463">
            <v>925800</v>
          </cell>
          <cell r="Q12463" t="str">
            <v>10.83.52.11</v>
          </cell>
        </row>
        <row r="12464">
          <cell r="O12464" t="str">
            <v>S1NG003877061</v>
          </cell>
          <cell r="P12464">
            <v>769000</v>
          </cell>
          <cell r="Q12464" t="str">
            <v>172.34.2.163</v>
          </cell>
        </row>
        <row r="12465">
          <cell r="O12465" t="str">
            <v>S5BE010770621</v>
          </cell>
          <cell r="P12465">
            <v>200000</v>
          </cell>
          <cell r="Q12465" t="str">
            <v>10.138.234.12</v>
          </cell>
        </row>
        <row r="12466">
          <cell r="O12466" t="str">
            <v>S1NW014803247</v>
          </cell>
          <cell r="P12466">
            <v>625000</v>
          </cell>
          <cell r="Q12466" t="str">
            <v>172.38.60.163</v>
          </cell>
        </row>
        <row r="12467">
          <cell r="O12467" t="str">
            <v>S1NC000738008</v>
          </cell>
          <cell r="P12467">
            <v>1806000</v>
          </cell>
          <cell r="Q12467" t="str">
            <v>10.91.41.13</v>
          </cell>
        </row>
        <row r="12468">
          <cell r="O12468" t="str">
            <v>S1NW001176222</v>
          </cell>
          <cell r="P12468">
            <v>3193900</v>
          </cell>
          <cell r="Q12468" t="str">
            <v>172.28.90.195</v>
          </cell>
        </row>
        <row r="12469">
          <cell r="O12469" t="str">
            <v>S1BB064022021</v>
          </cell>
          <cell r="P12469">
            <v>1685000</v>
          </cell>
          <cell r="Q12469" t="str">
            <v>172.38.13.181</v>
          </cell>
        </row>
        <row r="12470">
          <cell r="O12470" t="str">
            <v>S5NK012129621</v>
          </cell>
          <cell r="P12470">
            <v>948100</v>
          </cell>
          <cell r="Q12470" t="str">
            <v>10.35.53.10</v>
          </cell>
        </row>
        <row r="12471">
          <cell r="O12471" t="str">
            <v>S1NG031767004</v>
          </cell>
          <cell r="P12471">
            <v>1646000</v>
          </cell>
          <cell r="Q12471" t="str">
            <v>10.98.108.11</v>
          </cell>
        </row>
        <row r="12472">
          <cell r="O12472" t="str">
            <v>S1BB002035004</v>
          </cell>
          <cell r="P12472">
            <v>2599500</v>
          </cell>
          <cell r="Q12472" t="str">
            <v>10.148.40.60</v>
          </cell>
        </row>
        <row r="12473">
          <cell r="O12473" t="str">
            <v>S1NG009835001</v>
          </cell>
          <cell r="P12473">
            <v>1012500</v>
          </cell>
          <cell r="Q12473" t="str">
            <v>10.105.211.10</v>
          </cell>
        </row>
        <row r="12474">
          <cell r="O12474" t="str">
            <v>S1BJ008546001</v>
          </cell>
          <cell r="P12474">
            <v>2005500</v>
          </cell>
          <cell r="Q12474" t="str">
            <v>10.107.119.10</v>
          </cell>
        </row>
        <row r="12475">
          <cell r="O12475" t="str">
            <v>S1BG000454503</v>
          </cell>
          <cell r="P12475">
            <v>795700</v>
          </cell>
          <cell r="Q12475" t="str">
            <v>10.14.222.11</v>
          </cell>
        </row>
        <row r="12476">
          <cell r="O12476" t="str">
            <v>S1BW000665048</v>
          </cell>
          <cell r="P12476">
            <v>2173700</v>
          </cell>
          <cell r="Q12476" t="str">
            <v>172.36.45.18</v>
          </cell>
        </row>
        <row r="12477">
          <cell r="O12477" t="str">
            <v>S5NE000106621</v>
          </cell>
          <cell r="P12477">
            <v>800900</v>
          </cell>
          <cell r="Q12477" t="str">
            <v>10.150.82.12</v>
          </cell>
        </row>
        <row r="12478">
          <cell r="O12478" t="str">
            <v>S1NB031589032</v>
          </cell>
          <cell r="P12478">
            <v>991000</v>
          </cell>
          <cell r="Q12478" t="str">
            <v>172.36.27.147</v>
          </cell>
        </row>
        <row r="12479">
          <cell r="O12479" t="str">
            <v>S1BG014132035</v>
          </cell>
          <cell r="P12479">
            <v>1000</v>
          </cell>
          <cell r="Q12479" t="str">
            <v>172.36.85.43</v>
          </cell>
        </row>
        <row r="12480">
          <cell r="O12480" t="str">
            <v>S1BW031202002</v>
          </cell>
          <cell r="P12480">
            <v>2264800</v>
          </cell>
          <cell r="Q12480" t="str">
            <v>10.83.100.11</v>
          </cell>
        </row>
        <row r="12481">
          <cell r="O12481" t="str">
            <v>S1BW001171009</v>
          </cell>
          <cell r="P12481">
            <v>878000</v>
          </cell>
          <cell r="Q12481" t="str">
            <v>172.28.68.99</v>
          </cell>
        </row>
        <row r="12482">
          <cell r="O12482" t="str">
            <v>HFBD000585015</v>
          </cell>
          <cell r="P12482">
            <v>4167000</v>
          </cell>
          <cell r="Q12482" t="str">
            <v>172.37.107.10</v>
          </cell>
        </row>
        <row r="12483">
          <cell r="O12483" t="str">
            <v>S5NA016034621</v>
          </cell>
          <cell r="P12483">
            <v>1486600</v>
          </cell>
          <cell r="Q12483" t="str">
            <v>10.24.194.15</v>
          </cell>
        </row>
        <row r="12484">
          <cell r="O12484" t="str">
            <v>S5NK061106621</v>
          </cell>
          <cell r="P12484">
            <v>1349900</v>
          </cell>
          <cell r="Q12484" t="str">
            <v>10.36.197.11</v>
          </cell>
        </row>
        <row r="12485">
          <cell r="O12485" t="str">
            <v>S1NG001605002</v>
          </cell>
          <cell r="P12485">
            <v>1532000</v>
          </cell>
          <cell r="Q12485" t="str">
            <v>10.64.57.25</v>
          </cell>
        </row>
        <row r="12486">
          <cell r="O12486" t="str">
            <v>S1BW000011037</v>
          </cell>
          <cell r="P12486">
            <v>1940200</v>
          </cell>
          <cell r="Q12486" t="str">
            <v>172.28.70.218</v>
          </cell>
        </row>
        <row r="12487">
          <cell r="O12487" t="str">
            <v>S1BW000947096</v>
          </cell>
          <cell r="P12487">
            <v>2132500</v>
          </cell>
          <cell r="Q12487" t="str">
            <v>172.36.225.227</v>
          </cell>
        </row>
        <row r="12488">
          <cell r="O12488" t="str">
            <v>S1BW000676011</v>
          </cell>
          <cell r="P12488">
            <v>2035000</v>
          </cell>
          <cell r="Q12488" t="str">
            <v>172.38.36.252</v>
          </cell>
        </row>
        <row r="12489">
          <cell r="O12489" t="str">
            <v>S1BW000193045</v>
          </cell>
          <cell r="P12489">
            <v>3633000</v>
          </cell>
          <cell r="Q12489" t="str">
            <v>172.38.107.82</v>
          </cell>
        </row>
        <row r="12490">
          <cell r="O12490" t="str">
            <v>S5NK031036622</v>
          </cell>
          <cell r="P12490">
            <v>1677500</v>
          </cell>
          <cell r="Q12490" t="str">
            <v>10.98.113.14</v>
          </cell>
        </row>
        <row r="12491">
          <cell r="O12491" t="str">
            <v>S1NW000918120</v>
          </cell>
          <cell r="P12491">
            <v>1223000</v>
          </cell>
          <cell r="Q12491" t="str">
            <v>10.121.129.83</v>
          </cell>
        </row>
        <row r="12492">
          <cell r="O12492" t="str">
            <v>S1BW002499002</v>
          </cell>
          <cell r="P12492">
            <v>467000</v>
          </cell>
          <cell r="Q12492" t="str">
            <v>172.38.73.66</v>
          </cell>
        </row>
        <row r="12493">
          <cell r="O12493" t="str">
            <v>S5NE000092621</v>
          </cell>
          <cell r="P12493">
            <v>50000</v>
          </cell>
          <cell r="Q12493" t="str">
            <v>10.148.34.30</v>
          </cell>
        </row>
        <row r="12494">
          <cell r="O12494" t="str">
            <v>S1BB015142095</v>
          </cell>
          <cell r="P12494">
            <v>1591600</v>
          </cell>
          <cell r="Q12494" t="str">
            <v>172.36.92.82</v>
          </cell>
        </row>
        <row r="12495">
          <cell r="O12495" t="str">
            <v>S1NW000002029</v>
          </cell>
          <cell r="P12495">
            <v>1582500</v>
          </cell>
          <cell r="Q12495" t="str">
            <v>172.38.139.90</v>
          </cell>
        </row>
        <row r="12496">
          <cell r="O12496" t="str">
            <v>S5NE002619621</v>
          </cell>
          <cell r="P12496">
            <v>1697700</v>
          </cell>
          <cell r="Q12496" t="str">
            <v>10.75.23.15</v>
          </cell>
        </row>
        <row r="12497">
          <cell r="O12497" t="str">
            <v>HFNC017036399</v>
          </cell>
          <cell r="P12497">
            <v>4595000</v>
          </cell>
          <cell r="Q12497" t="str">
            <v>10.172.90.42</v>
          </cell>
        </row>
        <row r="12498">
          <cell r="O12498" t="str">
            <v>S5NK030085622</v>
          </cell>
          <cell r="P12498">
            <v>257600</v>
          </cell>
          <cell r="Q12498" t="str">
            <v>10.31.164.10</v>
          </cell>
        </row>
        <row r="12499">
          <cell r="O12499" t="str">
            <v>S1NB010419002</v>
          </cell>
          <cell r="P12499">
            <v>3661000</v>
          </cell>
          <cell r="Q12499" t="str">
            <v>10.133.43.11</v>
          </cell>
        </row>
        <row r="12500">
          <cell r="O12500" t="str">
            <v>S5NA018341622</v>
          </cell>
          <cell r="P12500">
            <v>8100</v>
          </cell>
          <cell r="Q12500" t="str">
            <v>10.112.204.12</v>
          </cell>
        </row>
        <row r="12501">
          <cell r="O12501" t="str">
            <v>S1NW061606001</v>
          </cell>
          <cell r="P12501">
            <v>1413500</v>
          </cell>
          <cell r="Q12501" t="str">
            <v>10.134.70.10</v>
          </cell>
        </row>
        <row r="12502">
          <cell r="O12502" t="str">
            <v>S1NB000575361</v>
          </cell>
          <cell r="P12502">
            <v>1177000</v>
          </cell>
          <cell r="Q12502" t="str">
            <v>172.28.75.139</v>
          </cell>
        </row>
        <row r="12503">
          <cell r="O12503" t="str">
            <v>S5NE063599621</v>
          </cell>
          <cell r="P12503">
            <v>705000</v>
          </cell>
          <cell r="Q12503" t="str">
            <v>10.65.131.15</v>
          </cell>
        </row>
        <row r="12504">
          <cell r="O12504" t="str">
            <v>S1BW015946001</v>
          </cell>
          <cell r="P12504">
            <v>2430400</v>
          </cell>
          <cell r="Q12504" t="str">
            <v>10.149.150.10</v>
          </cell>
        </row>
        <row r="12505">
          <cell r="O12505" t="str">
            <v>S1NW001477033</v>
          </cell>
          <cell r="P12505">
            <v>167000</v>
          </cell>
          <cell r="Q12505" t="str">
            <v>172.38.27.171</v>
          </cell>
        </row>
        <row r="12506">
          <cell r="O12506" t="str">
            <v>S1BB000129060</v>
          </cell>
          <cell r="P12506">
            <v>1203900</v>
          </cell>
          <cell r="Q12506" t="str">
            <v>172.34.6.107</v>
          </cell>
        </row>
        <row r="12507">
          <cell r="O12507" t="str">
            <v>S1BW005395001</v>
          </cell>
          <cell r="P12507">
            <v>2264500</v>
          </cell>
          <cell r="Q12507" t="str">
            <v>10.75.153.10</v>
          </cell>
        </row>
        <row r="12508">
          <cell r="O12508" t="str">
            <v>S1BW005836001</v>
          </cell>
          <cell r="P12508">
            <v>2701500</v>
          </cell>
          <cell r="Q12508" t="str">
            <v>10.165.151.10</v>
          </cell>
        </row>
        <row r="12509">
          <cell r="O12509" t="str">
            <v>HFBD000707024</v>
          </cell>
          <cell r="P12509">
            <v>2680000</v>
          </cell>
          <cell r="Q12509" t="str">
            <v>172.37.107.82</v>
          </cell>
        </row>
        <row r="12510">
          <cell r="O12510" t="str">
            <v>S5NK004570621</v>
          </cell>
          <cell r="P12510">
            <v>826600</v>
          </cell>
          <cell r="Q12510" t="str">
            <v>10.148.85.20</v>
          </cell>
        </row>
        <row r="12511">
          <cell r="O12511" t="str">
            <v>S1NB001778039</v>
          </cell>
          <cell r="P12511">
            <v>1495900</v>
          </cell>
          <cell r="Q12511" t="str">
            <v>172.36.26.186</v>
          </cell>
        </row>
        <row r="12512">
          <cell r="O12512" t="str">
            <v>S5NK001966622</v>
          </cell>
          <cell r="P12512">
            <v>309800</v>
          </cell>
          <cell r="Q12512" t="str">
            <v>10.159.18.11</v>
          </cell>
        </row>
        <row r="12513">
          <cell r="O12513" t="str">
            <v>S1BW000642402</v>
          </cell>
          <cell r="P12513">
            <v>1283900</v>
          </cell>
          <cell r="Q12513" t="str">
            <v>172.38.145.178</v>
          </cell>
        </row>
        <row r="12514">
          <cell r="O12514" t="str">
            <v>S1BW005334001</v>
          </cell>
          <cell r="P12514">
            <v>2431500</v>
          </cell>
          <cell r="Q12514" t="str">
            <v>10.121.137.138</v>
          </cell>
        </row>
        <row r="12515">
          <cell r="O12515" t="str">
            <v>S1BG011034001</v>
          </cell>
          <cell r="P12515">
            <v>3707500</v>
          </cell>
          <cell r="Q12515" t="str">
            <v>10.27.116.10</v>
          </cell>
        </row>
        <row r="12516">
          <cell r="O12516" t="str">
            <v>S5NA002442621</v>
          </cell>
          <cell r="P12516">
            <v>2838600</v>
          </cell>
          <cell r="Q12516" t="str">
            <v>10.115.47.12</v>
          </cell>
        </row>
        <row r="12517">
          <cell r="O12517" t="str">
            <v>S1BB000463017</v>
          </cell>
          <cell r="P12517">
            <v>598500</v>
          </cell>
          <cell r="Q12517" t="str">
            <v>172.36.237.226</v>
          </cell>
        </row>
        <row r="12518">
          <cell r="O12518" t="str">
            <v>S5NK006138621</v>
          </cell>
          <cell r="P12518">
            <v>951500</v>
          </cell>
          <cell r="Q12518" t="str">
            <v>10.33.54.10</v>
          </cell>
        </row>
        <row r="12519">
          <cell r="O12519" t="str">
            <v>S1NW000835118</v>
          </cell>
          <cell r="P12519">
            <v>1317000</v>
          </cell>
          <cell r="Q12519" t="str">
            <v>172.28.123.122</v>
          </cell>
        </row>
        <row r="12520">
          <cell r="O12520" t="str">
            <v>S1BB000682041</v>
          </cell>
          <cell r="P12520">
            <v>1463000</v>
          </cell>
          <cell r="Q12520" t="str">
            <v>172.36.80.50</v>
          </cell>
        </row>
        <row r="12521">
          <cell r="O12521" t="str">
            <v>S1NW000067004</v>
          </cell>
          <cell r="P12521">
            <v>765000</v>
          </cell>
          <cell r="Q12521" t="str">
            <v>172.28.151.90</v>
          </cell>
        </row>
        <row r="12522">
          <cell r="O12522" t="str">
            <v>S1NW000093016</v>
          </cell>
          <cell r="P12522">
            <v>1192300</v>
          </cell>
          <cell r="Q12522" t="str">
            <v>172.28.128.130</v>
          </cell>
        </row>
        <row r="12523">
          <cell r="O12523" t="str">
            <v>S5NE002098621</v>
          </cell>
          <cell r="P12523">
            <v>83500</v>
          </cell>
          <cell r="Q12523" t="str">
            <v>10.150.48.12</v>
          </cell>
        </row>
        <row r="12524">
          <cell r="O12524" t="str">
            <v>S5NE002539621</v>
          </cell>
          <cell r="P12524">
            <v>141800</v>
          </cell>
          <cell r="Q12524" t="str">
            <v>10.111.45.12</v>
          </cell>
        </row>
        <row r="12525">
          <cell r="O12525" t="str">
            <v>S1BW000129049</v>
          </cell>
          <cell r="P12525">
            <v>1655100</v>
          </cell>
          <cell r="Q12525" t="str">
            <v>172.28.103.124</v>
          </cell>
        </row>
        <row r="12526">
          <cell r="O12526" t="str">
            <v>S1BW001377027</v>
          </cell>
          <cell r="P12526">
            <v>2012700</v>
          </cell>
          <cell r="Q12526" t="str">
            <v>10.121.173.242</v>
          </cell>
        </row>
        <row r="12527">
          <cell r="O12527" t="str">
            <v>S1BW006398001</v>
          </cell>
          <cell r="P12527">
            <v>2218500</v>
          </cell>
          <cell r="Q12527" t="str">
            <v>172.28.158.114</v>
          </cell>
        </row>
        <row r="12528">
          <cell r="O12528" t="str">
            <v>S5NE002037621</v>
          </cell>
          <cell r="P12528">
            <v>896700</v>
          </cell>
          <cell r="Q12528" t="str">
            <v>10.164.49.12</v>
          </cell>
        </row>
        <row r="12529">
          <cell r="O12529" t="str">
            <v>S1BW014132343</v>
          </cell>
          <cell r="P12529">
            <v>1039600</v>
          </cell>
          <cell r="Q12529" t="str">
            <v>10.31.39.14</v>
          </cell>
        </row>
        <row r="12530">
          <cell r="O12530" t="str">
            <v>S5NE001400621</v>
          </cell>
          <cell r="P12530">
            <v>2062000</v>
          </cell>
          <cell r="Q12530" t="str">
            <v>10.128.164.57</v>
          </cell>
        </row>
        <row r="12531">
          <cell r="O12531" t="str">
            <v>S1BW002027042</v>
          </cell>
          <cell r="P12531">
            <v>2022100</v>
          </cell>
          <cell r="Q12531" t="str">
            <v>10.162.160.11</v>
          </cell>
        </row>
        <row r="12532">
          <cell r="O12532" t="str">
            <v>S5NK041207621</v>
          </cell>
          <cell r="P12532">
            <v>2157900</v>
          </cell>
          <cell r="Q12532" t="str">
            <v>10.203.135.10</v>
          </cell>
        </row>
        <row r="12533">
          <cell r="O12533" t="str">
            <v>S1BG000432048</v>
          </cell>
          <cell r="P12533">
            <v>1301200</v>
          </cell>
          <cell r="Q12533" t="str">
            <v>172.28.109.210</v>
          </cell>
        </row>
        <row r="12534">
          <cell r="O12534" t="str">
            <v>S1BB014132038</v>
          </cell>
          <cell r="P12534">
            <v>1938100</v>
          </cell>
          <cell r="Q12534" t="str">
            <v>172.36.85.122</v>
          </cell>
        </row>
        <row r="12535">
          <cell r="O12535" t="str">
            <v>HFND000646101</v>
          </cell>
          <cell r="P12535">
            <v>3026500</v>
          </cell>
          <cell r="Q12535" t="str">
            <v>172.37.104.98</v>
          </cell>
        </row>
        <row r="12536">
          <cell r="O12536" t="str">
            <v>S5NK011585621</v>
          </cell>
          <cell r="P12536">
            <v>1787700</v>
          </cell>
          <cell r="Q12536" t="str">
            <v>10.76.115.43</v>
          </cell>
        </row>
        <row r="12537">
          <cell r="O12537" t="str">
            <v>S5NK061330621</v>
          </cell>
          <cell r="P12537">
            <v>3071500</v>
          </cell>
          <cell r="Q12537" t="str">
            <v>10.39.146.10</v>
          </cell>
        </row>
        <row r="12538">
          <cell r="O12538" t="str">
            <v>S5NE007817621</v>
          </cell>
          <cell r="P12538">
            <v>1581100</v>
          </cell>
          <cell r="Q12538" t="str">
            <v>10.64.74.11</v>
          </cell>
        </row>
        <row r="12539">
          <cell r="O12539" t="str">
            <v>S1BW002489001</v>
          </cell>
          <cell r="P12539">
            <v>2736500</v>
          </cell>
          <cell r="Q12539" t="str">
            <v>10.116.72.10</v>
          </cell>
        </row>
        <row r="12540">
          <cell r="O12540" t="str">
            <v>S1BW032256001</v>
          </cell>
          <cell r="P12540">
            <v>2606400</v>
          </cell>
          <cell r="Q12540" t="str">
            <v>10.86.164.10</v>
          </cell>
        </row>
        <row r="12541">
          <cell r="O12541" t="str">
            <v>S1BW003795001</v>
          </cell>
          <cell r="P12541">
            <v>2817300</v>
          </cell>
          <cell r="Q12541" t="str">
            <v>172.28.73.58</v>
          </cell>
        </row>
        <row r="12542">
          <cell r="O12542" t="str">
            <v>S1NW000048100</v>
          </cell>
          <cell r="P12542">
            <v>2428200</v>
          </cell>
          <cell r="Q12542" t="str">
            <v>10.150.139.10</v>
          </cell>
        </row>
        <row r="12543">
          <cell r="O12543" t="str">
            <v>S1BW000586015</v>
          </cell>
          <cell r="P12543">
            <v>1248800</v>
          </cell>
          <cell r="Q12543" t="str">
            <v>172.38.24.123</v>
          </cell>
        </row>
        <row r="12544">
          <cell r="O12544" t="str">
            <v>S1NC031725002</v>
          </cell>
          <cell r="P12544">
            <v>670100</v>
          </cell>
          <cell r="Q12544" t="str">
            <v>172.36.198.186</v>
          </cell>
        </row>
        <row r="12545">
          <cell r="O12545" t="str">
            <v>S1BW016813001</v>
          </cell>
          <cell r="P12545">
            <v>1248000</v>
          </cell>
          <cell r="Q12545" t="str">
            <v>10.87.138.34</v>
          </cell>
        </row>
        <row r="12546">
          <cell r="O12546" t="str">
            <v>S1BW000138016</v>
          </cell>
          <cell r="P12546">
            <v>2626500</v>
          </cell>
          <cell r="Q12546" t="str">
            <v>10.130.7.90</v>
          </cell>
        </row>
        <row r="12547">
          <cell r="O12547" t="str">
            <v>S10A050647001</v>
          </cell>
          <cell r="P12547">
            <v>1731500</v>
          </cell>
          <cell r="Q12547" t="str">
            <v>10.100.137.11</v>
          </cell>
        </row>
        <row r="12548">
          <cell r="O12548" t="str">
            <v>S1BW005626073</v>
          </cell>
          <cell r="P12548">
            <v>889100</v>
          </cell>
          <cell r="Q12548" t="str">
            <v>172.38.115.146</v>
          </cell>
        </row>
        <row r="12549">
          <cell r="O12549" t="str">
            <v>HFBC017036500</v>
          </cell>
          <cell r="P12549">
            <v>2050600</v>
          </cell>
          <cell r="Q12549" t="str">
            <v>10.68.155.11</v>
          </cell>
        </row>
        <row r="12550">
          <cell r="O12550" t="str">
            <v>S1BW006201001</v>
          </cell>
          <cell r="P12550">
            <v>2221500</v>
          </cell>
          <cell r="Q12550" t="str">
            <v>10.108.72.10</v>
          </cell>
        </row>
        <row r="12551">
          <cell r="O12551" t="str">
            <v>S1NW004946005</v>
          </cell>
          <cell r="P12551">
            <v>2557500</v>
          </cell>
          <cell r="Q12551" t="str">
            <v>172.36.45.219</v>
          </cell>
        </row>
        <row r="12552">
          <cell r="O12552" t="str">
            <v>S1BW012529001</v>
          </cell>
          <cell r="P12552">
            <v>3536000</v>
          </cell>
          <cell r="Q12552" t="str">
            <v>10.92.190.10</v>
          </cell>
        </row>
        <row r="12553">
          <cell r="O12553" t="str">
            <v>S5NK011323622</v>
          </cell>
          <cell r="P12553">
            <v>1668900</v>
          </cell>
          <cell r="Q12553" t="str">
            <v>10.90.148.11</v>
          </cell>
        </row>
        <row r="12554">
          <cell r="O12554" t="str">
            <v>S1BW000201151</v>
          </cell>
          <cell r="P12554">
            <v>1979600</v>
          </cell>
          <cell r="Q12554" t="str">
            <v>172.28.79.162</v>
          </cell>
        </row>
        <row r="12555">
          <cell r="O12555" t="str">
            <v>S5NA060195621</v>
          </cell>
          <cell r="P12555">
            <v>1421400</v>
          </cell>
          <cell r="Q12555" t="str">
            <v>10.27.165.13</v>
          </cell>
        </row>
        <row r="12556">
          <cell r="O12556" t="str">
            <v>S1BW030381041</v>
          </cell>
          <cell r="P12556">
            <v>819700</v>
          </cell>
          <cell r="Q12556" t="str">
            <v>172.37.12.98</v>
          </cell>
        </row>
        <row r="12557">
          <cell r="O12557" t="str">
            <v>S1BW000202103</v>
          </cell>
          <cell r="P12557">
            <v>1476800</v>
          </cell>
          <cell r="Q12557" t="str">
            <v>172.36.103.194</v>
          </cell>
        </row>
        <row r="12558">
          <cell r="O12558" t="str">
            <v>S1BW007767001</v>
          </cell>
          <cell r="P12558">
            <v>1848000</v>
          </cell>
          <cell r="Q12558" t="str">
            <v>10.47.59.10</v>
          </cell>
        </row>
        <row r="12559">
          <cell r="O12559" t="str">
            <v>S1BW004648017</v>
          </cell>
          <cell r="P12559">
            <v>762100</v>
          </cell>
          <cell r="Q12559" t="str">
            <v>172.36.61.186</v>
          </cell>
        </row>
        <row r="12560">
          <cell r="O12560" t="str">
            <v>S1BW032181001</v>
          </cell>
          <cell r="P12560">
            <v>622500</v>
          </cell>
          <cell r="Q12560" t="str">
            <v>10.85.128.10</v>
          </cell>
        </row>
        <row r="12561">
          <cell r="O12561" t="str">
            <v>S1BB060293001</v>
          </cell>
          <cell r="P12561">
            <v>1530000</v>
          </cell>
          <cell r="Q12561" t="str">
            <v>10.23.48.11</v>
          </cell>
        </row>
        <row r="12562">
          <cell r="O12562" t="str">
            <v>S1NG000675007</v>
          </cell>
          <cell r="P12562">
            <v>1930000</v>
          </cell>
          <cell r="Q12562" t="str">
            <v>172.38.146.82</v>
          </cell>
        </row>
        <row r="12563">
          <cell r="O12563" t="str">
            <v>S1BW070252024</v>
          </cell>
          <cell r="P12563">
            <v>1744700</v>
          </cell>
          <cell r="Q12563" t="str">
            <v>172.37.0.34</v>
          </cell>
        </row>
        <row r="12564">
          <cell r="O12564" t="str">
            <v>S5NA050024621</v>
          </cell>
          <cell r="P12564">
            <v>1766400</v>
          </cell>
          <cell r="Q12564" t="str">
            <v>10.95.92.12</v>
          </cell>
        </row>
        <row r="12565">
          <cell r="O12565" t="str">
            <v>S1BW014343002</v>
          </cell>
          <cell r="P12565">
            <v>1316000</v>
          </cell>
          <cell r="Q12565" t="str">
            <v>10.168.127.111</v>
          </cell>
        </row>
        <row r="12566">
          <cell r="O12566" t="str">
            <v>S1BW014821058</v>
          </cell>
          <cell r="P12566">
            <v>2915900</v>
          </cell>
          <cell r="Q12566" t="str">
            <v>10.121.158.218</v>
          </cell>
        </row>
        <row r="12567">
          <cell r="O12567" t="str">
            <v>S5NK007313621</v>
          </cell>
          <cell r="P12567">
            <v>1067200</v>
          </cell>
          <cell r="Q12567" t="str">
            <v>10.107.182.20</v>
          </cell>
        </row>
        <row r="12568">
          <cell r="O12568" t="str">
            <v>S1BW060372001</v>
          </cell>
          <cell r="P12568">
            <v>1771000</v>
          </cell>
          <cell r="Q12568" t="str">
            <v>10.27.179.10</v>
          </cell>
        </row>
        <row r="12569">
          <cell r="O12569" t="str">
            <v>S1NB000037078</v>
          </cell>
          <cell r="P12569">
            <v>2021400</v>
          </cell>
          <cell r="Q12569" t="str">
            <v>172.28.104.10</v>
          </cell>
        </row>
        <row r="12570">
          <cell r="O12570" t="str">
            <v>S1NW000093022</v>
          </cell>
          <cell r="P12570">
            <v>1361200</v>
          </cell>
          <cell r="Q12570" t="str">
            <v>10.130.4.142</v>
          </cell>
        </row>
        <row r="12571">
          <cell r="O12571" t="str">
            <v>S5NE008745621</v>
          </cell>
          <cell r="P12571">
            <v>1642000</v>
          </cell>
          <cell r="Q12571" t="str">
            <v>10.160.20.12</v>
          </cell>
        </row>
        <row r="12572">
          <cell r="O12572" t="str">
            <v>S1BW050372002</v>
          </cell>
          <cell r="P12572">
            <v>1443300</v>
          </cell>
          <cell r="Q12572" t="str">
            <v>10.100.92.12</v>
          </cell>
        </row>
        <row r="12573">
          <cell r="O12573" t="str">
            <v>S1NG006329002</v>
          </cell>
          <cell r="P12573">
            <v>711500</v>
          </cell>
          <cell r="Q12573" t="str">
            <v>10.90.54.12</v>
          </cell>
        </row>
        <row r="12574">
          <cell r="O12574" t="str">
            <v>S1BW000006065</v>
          </cell>
          <cell r="P12574">
            <v>1606000</v>
          </cell>
          <cell r="Q12574" t="str">
            <v>10.121.130.122</v>
          </cell>
        </row>
        <row r="12575">
          <cell r="O12575" t="str">
            <v>S1BW003883017</v>
          </cell>
          <cell r="P12575">
            <v>2297600</v>
          </cell>
          <cell r="Q12575" t="str">
            <v>172.36.106.50</v>
          </cell>
        </row>
        <row r="12576">
          <cell r="O12576" t="str">
            <v>HFBC017036441</v>
          </cell>
          <cell r="P12576">
            <v>2249000</v>
          </cell>
          <cell r="Q12576" t="str">
            <v>10.172.100.194</v>
          </cell>
        </row>
        <row r="12577">
          <cell r="O12577" t="str">
            <v>S1BG031430001</v>
          </cell>
          <cell r="P12577">
            <v>952500</v>
          </cell>
          <cell r="Q12577" t="str">
            <v>10.84.95.10</v>
          </cell>
        </row>
        <row r="12578">
          <cell r="O12578" t="str">
            <v>S1BW070103026</v>
          </cell>
          <cell r="P12578">
            <v>996500</v>
          </cell>
          <cell r="Q12578" t="str">
            <v>172.37.1.186</v>
          </cell>
        </row>
        <row r="12579">
          <cell r="O12579" t="str">
            <v>S5NA060069622</v>
          </cell>
          <cell r="P12579">
            <v>84000</v>
          </cell>
          <cell r="Q12579" t="str">
            <v>10.23.31.10</v>
          </cell>
        </row>
        <row r="12580">
          <cell r="O12580" t="str">
            <v>S1BW000083007</v>
          </cell>
          <cell r="P12580">
            <v>1648600</v>
          </cell>
          <cell r="Q12580" t="str">
            <v>172.36.106.235</v>
          </cell>
        </row>
        <row r="12581">
          <cell r="O12581" t="str">
            <v>S1NC006144004</v>
          </cell>
          <cell r="P12581">
            <v>2628900</v>
          </cell>
          <cell r="Q12581" t="str">
            <v>10.73.25.10</v>
          </cell>
        </row>
        <row r="12582">
          <cell r="O12582" t="str">
            <v>S1NB070252061</v>
          </cell>
          <cell r="P12582">
            <v>2463400</v>
          </cell>
          <cell r="Q12582" t="str">
            <v>172.36.234.194</v>
          </cell>
        </row>
        <row r="12583">
          <cell r="O12583" t="str">
            <v>S1BW015077118</v>
          </cell>
          <cell r="P12583">
            <v>1445000</v>
          </cell>
          <cell r="Q12583" t="str">
            <v>172.38.97.180</v>
          </cell>
        </row>
        <row r="12584">
          <cell r="O12584" t="str">
            <v>HFND063634220</v>
          </cell>
          <cell r="P12584">
            <v>1164500</v>
          </cell>
          <cell r="Q12584" t="str">
            <v>172.37.105.114</v>
          </cell>
        </row>
        <row r="12585">
          <cell r="O12585" t="str">
            <v>S1BB000047003</v>
          </cell>
          <cell r="P12585">
            <v>2178000</v>
          </cell>
          <cell r="Q12585" t="str">
            <v>172.38.168.82</v>
          </cell>
        </row>
        <row r="12586">
          <cell r="O12586" t="str">
            <v>S1BB003018002</v>
          </cell>
          <cell r="P12586">
            <v>2677100</v>
          </cell>
          <cell r="Q12586" t="str">
            <v>172.36.84.50</v>
          </cell>
        </row>
        <row r="12587">
          <cell r="O12587" t="str">
            <v>S1BW000822082</v>
          </cell>
          <cell r="P12587">
            <v>1322000</v>
          </cell>
          <cell r="Q12587" t="str">
            <v>10.121.144.74</v>
          </cell>
        </row>
        <row r="12588">
          <cell r="O12588" t="str">
            <v>S1NW000827070</v>
          </cell>
          <cell r="P12588">
            <v>1523700</v>
          </cell>
          <cell r="Q12588" t="str">
            <v>172.28.123.18</v>
          </cell>
        </row>
        <row r="12589">
          <cell r="O12589" t="str">
            <v>S1BW010861002</v>
          </cell>
          <cell r="P12589">
            <v>649400</v>
          </cell>
          <cell r="Q12589" t="str">
            <v>10.20.206.11</v>
          </cell>
        </row>
        <row r="12590">
          <cell r="O12590" t="str">
            <v>S1BW005663002</v>
          </cell>
          <cell r="P12590">
            <v>2097500</v>
          </cell>
          <cell r="Q12590" t="str">
            <v>10.112.98.10</v>
          </cell>
        </row>
        <row r="12591">
          <cell r="O12591" t="str">
            <v>S1NW000325004</v>
          </cell>
          <cell r="P12591">
            <v>1075500</v>
          </cell>
          <cell r="Q12591" t="str">
            <v>172.36.61.210</v>
          </cell>
        </row>
        <row r="12592">
          <cell r="O12592" t="str">
            <v>S1BB007074048</v>
          </cell>
          <cell r="P12592">
            <v>2501500</v>
          </cell>
          <cell r="Q12592" t="str">
            <v>10.121.241.14</v>
          </cell>
        </row>
        <row r="12593">
          <cell r="O12593" t="str">
            <v>S5NA005742621</v>
          </cell>
          <cell r="P12593">
            <v>2961400</v>
          </cell>
          <cell r="Q12593" t="str">
            <v>10.84.35.11</v>
          </cell>
        </row>
        <row r="12594">
          <cell r="O12594" t="str">
            <v>S1NB070142022</v>
          </cell>
          <cell r="P12594">
            <v>1353000</v>
          </cell>
          <cell r="Q12594" t="str">
            <v>172.38.62.106</v>
          </cell>
        </row>
        <row r="12595">
          <cell r="O12595" t="str">
            <v>S5NA011014621</v>
          </cell>
          <cell r="P12595">
            <v>686100</v>
          </cell>
          <cell r="Q12595" t="str">
            <v>10.27.61.11</v>
          </cell>
        </row>
        <row r="12596">
          <cell r="O12596" t="str">
            <v>S1BG000603004</v>
          </cell>
          <cell r="P12596">
            <v>3010500</v>
          </cell>
          <cell r="Q12596" t="str">
            <v>172.36.200.2</v>
          </cell>
        </row>
        <row r="12597">
          <cell r="O12597" t="str">
            <v>S1NW016534532</v>
          </cell>
          <cell r="P12597">
            <v>2636500</v>
          </cell>
          <cell r="Q12597" t="str">
            <v>172.38.21.106</v>
          </cell>
        </row>
        <row r="12598">
          <cell r="O12598" t="str">
            <v>S1NG017036006</v>
          </cell>
          <cell r="P12598">
            <v>535200</v>
          </cell>
          <cell r="Q12598" t="str">
            <v>10.64.50.14</v>
          </cell>
        </row>
        <row r="12599">
          <cell r="O12599" t="str">
            <v>S1NC000626010</v>
          </cell>
          <cell r="P12599">
            <v>1903000</v>
          </cell>
          <cell r="Q12599" t="str">
            <v>172.38.132.58</v>
          </cell>
        </row>
        <row r="12600">
          <cell r="O12600" t="str">
            <v>S1BW060045001</v>
          </cell>
          <cell r="P12600">
            <v>688000</v>
          </cell>
          <cell r="Q12600" t="str">
            <v>10.42.27.10</v>
          </cell>
        </row>
        <row r="12601">
          <cell r="O12601" t="str">
            <v>S5NE000107627</v>
          </cell>
          <cell r="P12601">
            <v>86500</v>
          </cell>
          <cell r="Q12601" t="str">
            <v>172.36.34.122</v>
          </cell>
        </row>
        <row r="12602">
          <cell r="O12602" t="str">
            <v>S1BW000195106</v>
          </cell>
          <cell r="P12602">
            <v>1756500</v>
          </cell>
          <cell r="Q12602" t="str">
            <v>10.143.25.30</v>
          </cell>
        </row>
        <row r="12603">
          <cell r="O12603" t="str">
            <v>S1NB032485001</v>
          </cell>
          <cell r="P12603">
            <v>1519000</v>
          </cell>
          <cell r="Q12603" t="str">
            <v>10.103.134.10</v>
          </cell>
        </row>
        <row r="12604">
          <cell r="O12604" t="str">
            <v>S5NE009171621</v>
          </cell>
          <cell r="P12604">
            <v>2786000</v>
          </cell>
          <cell r="Q12604" t="str">
            <v>10.164.82.11</v>
          </cell>
        </row>
        <row r="12605">
          <cell r="O12605" t="str">
            <v>S5NK013380621</v>
          </cell>
          <cell r="P12605">
            <v>0</v>
          </cell>
          <cell r="Q12605" t="str">
            <v>10.148.108.10</v>
          </cell>
        </row>
        <row r="12606">
          <cell r="O12606" t="str">
            <v>S1BB000861127</v>
          </cell>
          <cell r="P12606">
            <v>1473600</v>
          </cell>
          <cell r="Q12606" t="str">
            <v>172.36.253.210</v>
          </cell>
        </row>
        <row r="12607">
          <cell r="O12607" t="str">
            <v>S1BW014333001</v>
          </cell>
          <cell r="P12607">
            <v>1874300</v>
          </cell>
          <cell r="Q12607" t="str">
            <v>10.157.125.10</v>
          </cell>
        </row>
        <row r="12608">
          <cell r="O12608" t="str">
            <v>S1NB005318034</v>
          </cell>
          <cell r="P12608">
            <v>2039100</v>
          </cell>
          <cell r="Q12608" t="str">
            <v>172.28.139.187</v>
          </cell>
        </row>
        <row r="12609">
          <cell r="O12609" t="str">
            <v>S1NB014388361</v>
          </cell>
          <cell r="P12609">
            <v>2973500</v>
          </cell>
          <cell r="Q12609" t="str">
            <v>10.121.133.218</v>
          </cell>
        </row>
        <row r="12610">
          <cell r="O12610" t="str">
            <v>S1BB005752003</v>
          </cell>
          <cell r="P12610">
            <v>314000</v>
          </cell>
          <cell r="Q12610" t="str">
            <v>10.121.253.10</v>
          </cell>
        </row>
        <row r="12611">
          <cell r="O12611" t="str">
            <v>S1NG000527007</v>
          </cell>
          <cell r="P12611">
            <v>264500</v>
          </cell>
          <cell r="Q12611" t="str">
            <v>10.130.0.110</v>
          </cell>
        </row>
        <row r="12612">
          <cell r="O12612" t="str">
            <v>S1NW000718056</v>
          </cell>
          <cell r="P12612">
            <v>926300</v>
          </cell>
          <cell r="Q12612" t="str">
            <v>172.38.56.234</v>
          </cell>
        </row>
        <row r="12613">
          <cell r="O12613" t="str">
            <v>S10B000454022</v>
          </cell>
          <cell r="P12613">
            <v>1365300</v>
          </cell>
          <cell r="Q12613" t="str">
            <v>172.28.91.218</v>
          </cell>
        </row>
        <row r="12614">
          <cell r="O12614" t="str">
            <v>S1BW000029008</v>
          </cell>
          <cell r="P12614">
            <v>1200800</v>
          </cell>
          <cell r="Q12614" t="str">
            <v>172.28.70.106</v>
          </cell>
        </row>
        <row r="12615">
          <cell r="O12615" t="str">
            <v>S1BB060318065</v>
          </cell>
          <cell r="P12615">
            <v>1058800</v>
          </cell>
          <cell r="Q12615" t="str">
            <v>10.29.81.11</v>
          </cell>
        </row>
        <row r="12616">
          <cell r="O12616" t="str">
            <v>S1BW030075003</v>
          </cell>
          <cell r="P12616">
            <v>1119300</v>
          </cell>
          <cell r="Q12616" t="str">
            <v>172.36.91.42</v>
          </cell>
        </row>
        <row r="12617">
          <cell r="O12617" t="str">
            <v>S1BW005728001</v>
          </cell>
          <cell r="P12617">
            <v>852500</v>
          </cell>
          <cell r="Q12617" t="str">
            <v>10.106.80.34</v>
          </cell>
        </row>
        <row r="12618">
          <cell r="O12618" t="str">
            <v>S1BW004789026</v>
          </cell>
          <cell r="P12618">
            <v>1635800</v>
          </cell>
          <cell r="Q12618" t="str">
            <v>172.38.170.226</v>
          </cell>
        </row>
        <row r="12619">
          <cell r="O12619" t="str">
            <v>S1BW014388265</v>
          </cell>
          <cell r="P12619">
            <v>1114500</v>
          </cell>
          <cell r="Q12619" t="str">
            <v>172.38.116.250</v>
          </cell>
        </row>
        <row r="12620">
          <cell r="O12620" t="str">
            <v>S1BW000005044</v>
          </cell>
          <cell r="P12620">
            <v>1690500</v>
          </cell>
          <cell r="Q12620" t="str">
            <v>10.149.207.239</v>
          </cell>
        </row>
        <row r="12621">
          <cell r="O12621" t="str">
            <v>S1BB000098002</v>
          </cell>
          <cell r="P12621">
            <v>673200</v>
          </cell>
          <cell r="Q12621" t="str">
            <v>172.38.167.226</v>
          </cell>
        </row>
        <row r="12622">
          <cell r="O12622" t="str">
            <v>S10B000279002</v>
          </cell>
          <cell r="P12622">
            <v>1863500</v>
          </cell>
          <cell r="Q12622" t="str">
            <v>172.36.63.242</v>
          </cell>
        </row>
        <row r="12623">
          <cell r="O12623" t="str">
            <v>S1NW000018096</v>
          </cell>
          <cell r="P12623">
            <v>1665500</v>
          </cell>
          <cell r="Q12623" t="str">
            <v>10.134.10.11</v>
          </cell>
        </row>
        <row r="12624">
          <cell r="O12624" t="str">
            <v>S1BB015656262</v>
          </cell>
          <cell r="P12624">
            <v>478700</v>
          </cell>
          <cell r="Q12624" t="str">
            <v>172.36.245.10</v>
          </cell>
        </row>
        <row r="12625">
          <cell r="O12625" t="str">
            <v>S1BW015077124</v>
          </cell>
          <cell r="P12625">
            <v>1638000</v>
          </cell>
          <cell r="Q12625" t="str">
            <v>172.28.72.42</v>
          </cell>
        </row>
        <row r="12626">
          <cell r="O12626" t="str">
            <v>S1NC000633005</v>
          </cell>
          <cell r="P12626">
            <v>3605000</v>
          </cell>
          <cell r="Q12626" t="str">
            <v>10.111.35.13</v>
          </cell>
        </row>
        <row r="12627">
          <cell r="O12627" t="str">
            <v>S1NW000247005</v>
          </cell>
          <cell r="P12627">
            <v>2511500</v>
          </cell>
          <cell r="Q12627" t="str">
            <v>172.36.107.210</v>
          </cell>
        </row>
        <row r="12628">
          <cell r="O12628" t="str">
            <v>S1NB004401002</v>
          </cell>
          <cell r="P12628">
            <v>2087500</v>
          </cell>
          <cell r="Q12628" t="str">
            <v>10.70.21.11</v>
          </cell>
        </row>
        <row r="12629">
          <cell r="O12629" t="str">
            <v>S1BW014388488</v>
          </cell>
          <cell r="P12629">
            <v>1732300</v>
          </cell>
          <cell r="Q12629" t="str">
            <v>172.36.72.155</v>
          </cell>
        </row>
        <row r="12630">
          <cell r="O12630" t="str">
            <v>S1BW000095047</v>
          </cell>
          <cell r="P12630">
            <v>1390800</v>
          </cell>
          <cell r="Q12630" t="str">
            <v>10.121.175.138</v>
          </cell>
        </row>
        <row r="12631">
          <cell r="O12631" t="str">
            <v>S1NW003848003</v>
          </cell>
          <cell r="P12631">
            <v>1488900</v>
          </cell>
          <cell r="Q12631" t="str">
            <v>172.38.73.35</v>
          </cell>
        </row>
        <row r="12632">
          <cell r="O12632" t="str">
            <v>S1BW012221048</v>
          </cell>
          <cell r="P12632">
            <v>903600</v>
          </cell>
          <cell r="Q12632" t="str">
            <v>172.38.85.19</v>
          </cell>
        </row>
        <row r="12633">
          <cell r="O12633" t="str">
            <v>S5NE003735622</v>
          </cell>
          <cell r="P12633">
            <v>1656000</v>
          </cell>
          <cell r="Q12633" t="str">
            <v>10.128.189.13</v>
          </cell>
        </row>
        <row r="12634">
          <cell r="O12634" t="str">
            <v>S1NB031252103</v>
          </cell>
          <cell r="P12634">
            <v>1060000</v>
          </cell>
          <cell r="Q12634" t="str">
            <v>172.36.30.234</v>
          </cell>
        </row>
        <row r="12635">
          <cell r="O12635" t="str">
            <v>S1BW003258002</v>
          </cell>
          <cell r="P12635">
            <v>3681500</v>
          </cell>
          <cell r="Q12635" t="str">
            <v>10.83.39.14</v>
          </cell>
        </row>
        <row r="12636">
          <cell r="O12636" t="str">
            <v>S1BW000191004</v>
          </cell>
          <cell r="P12636">
            <v>2107700</v>
          </cell>
          <cell r="Q12636" t="str">
            <v>172.28.70.138</v>
          </cell>
        </row>
        <row r="12637">
          <cell r="O12637" t="str">
            <v>S1BW000109005</v>
          </cell>
          <cell r="P12637">
            <v>2157500</v>
          </cell>
          <cell r="Q12637" t="str">
            <v>172.28.98.18</v>
          </cell>
        </row>
        <row r="12638">
          <cell r="O12638" t="str">
            <v>S1NG031162075</v>
          </cell>
          <cell r="P12638">
            <v>2429600</v>
          </cell>
          <cell r="Q12638" t="str">
            <v>172.36.52.234</v>
          </cell>
        </row>
        <row r="12639">
          <cell r="O12639" t="str">
            <v>S1NG006240081</v>
          </cell>
          <cell r="P12639">
            <v>2813200</v>
          </cell>
          <cell r="Q12639" t="str">
            <v>10.130.0.14</v>
          </cell>
        </row>
        <row r="12640">
          <cell r="O12640" t="str">
            <v>S1BW006240106</v>
          </cell>
          <cell r="P12640">
            <v>1798800</v>
          </cell>
          <cell r="Q12640" t="str">
            <v>172.28.85.163</v>
          </cell>
        </row>
        <row r="12641">
          <cell r="O12641" t="str">
            <v>S1BW001219001</v>
          </cell>
          <cell r="P12641">
            <v>805000</v>
          </cell>
          <cell r="Q12641" t="str">
            <v>172.36.93.210</v>
          </cell>
        </row>
        <row r="12642">
          <cell r="O12642" t="str">
            <v>S5NE012221636</v>
          </cell>
          <cell r="P12642">
            <v>64900</v>
          </cell>
          <cell r="Q12642" t="str">
            <v>10.74.227.13</v>
          </cell>
        </row>
        <row r="12643">
          <cell r="O12643" t="str">
            <v>S5NE012405621</v>
          </cell>
          <cell r="P12643">
            <v>1959300</v>
          </cell>
          <cell r="Q12643" t="str">
            <v>10.149.125.13</v>
          </cell>
        </row>
        <row r="12644">
          <cell r="O12644" t="str">
            <v>S1BW007947004</v>
          </cell>
          <cell r="P12644">
            <v>2683700</v>
          </cell>
          <cell r="Q12644" t="str">
            <v>172.28.115.171</v>
          </cell>
        </row>
        <row r="12645">
          <cell r="O12645" t="str">
            <v>S1BW016264001</v>
          </cell>
          <cell r="P12645">
            <v>2513000</v>
          </cell>
          <cell r="Q12645" t="str">
            <v>10.92.155.10</v>
          </cell>
        </row>
        <row r="12646">
          <cell r="O12646" t="str">
            <v>S1BW016705001</v>
          </cell>
          <cell r="P12646">
            <v>3164000</v>
          </cell>
          <cell r="Q12646" t="str">
            <v>10.74.234.10</v>
          </cell>
        </row>
        <row r="12647">
          <cell r="O12647" t="str">
            <v>S1NB001243011</v>
          </cell>
          <cell r="P12647">
            <v>2878000</v>
          </cell>
          <cell r="Q12647" t="str">
            <v>172.36.231.82</v>
          </cell>
        </row>
        <row r="12648">
          <cell r="O12648" t="str">
            <v>S1NB005892002</v>
          </cell>
          <cell r="P12648">
            <v>508000</v>
          </cell>
          <cell r="Q12648" t="str">
            <v>172.28.121.99</v>
          </cell>
        </row>
        <row r="12649">
          <cell r="O12649" t="str">
            <v>S1BW001229003</v>
          </cell>
          <cell r="P12649">
            <v>2992400</v>
          </cell>
          <cell r="Q12649" t="str">
            <v>172.36.71.162</v>
          </cell>
        </row>
        <row r="12650">
          <cell r="O12650" t="str">
            <v>S5BE003852621</v>
          </cell>
          <cell r="P12650">
            <v>1353800</v>
          </cell>
          <cell r="Q12650" t="str">
            <v>10.132.176.12</v>
          </cell>
        </row>
        <row r="12651">
          <cell r="O12651" t="str">
            <v>S1BB001494070</v>
          </cell>
          <cell r="P12651">
            <v>1357800</v>
          </cell>
          <cell r="Q12651" t="str">
            <v>172.36.35.226</v>
          </cell>
        </row>
        <row r="12652">
          <cell r="O12652" t="str">
            <v>S5NK040622622</v>
          </cell>
          <cell r="P12652">
            <v>1155800</v>
          </cell>
          <cell r="Q12652" t="str">
            <v>10.202.122.11</v>
          </cell>
        </row>
        <row r="12653">
          <cell r="O12653" t="str">
            <v>S1BB008075018</v>
          </cell>
          <cell r="P12653">
            <v>991000</v>
          </cell>
          <cell r="Q12653" t="str">
            <v>172.36.252.202</v>
          </cell>
        </row>
        <row r="12654">
          <cell r="O12654" t="str">
            <v>S1BW050013001</v>
          </cell>
          <cell r="P12654">
            <v>1111100</v>
          </cell>
          <cell r="Q12654" t="str">
            <v>10.95.71.10</v>
          </cell>
        </row>
        <row r="12655">
          <cell r="O12655" t="str">
            <v>S1BG000506046</v>
          </cell>
          <cell r="P12655">
            <v>1897600</v>
          </cell>
          <cell r="Q12655" t="str">
            <v>172.36.63.122</v>
          </cell>
        </row>
        <row r="12656">
          <cell r="O12656" t="str">
            <v>S1NW000099005</v>
          </cell>
          <cell r="P12656">
            <v>842000</v>
          </cell>
          <cell r="Q12656" t="str">
            <v>172.28.117.50</v>
          </cell>
        </row>
        <row r="12657">
          <cell r="O12657" t="str">
            <v>S1NB000822116</v>
          </cell>
          <cell r="P12657">
            <v>2588500</v>
          </cell>
          <cell r="Q12657" t="str">
            <v>172.38.128.106</v>
          </cell>
        </row>
        <row r="12658">
          <cell r="O12658" t="str">
            <v>S1BB010940002</v>
          </cell>
          <cell r="P12658">
            <v>2559500</v>
          </cell>
          <cell r="Q12658" t="str">
            <v>10.28.37.11</v>
          </cell>
        </row>
        <row r="12659">
          <cell r="O12659" t="str">
            <v>HFBD000707033</v>
          </cell>
          <cell r="P12659">
            <v>1042500</v>
          </cell>
          <cell r="Q12659" t="str">
            <v>172.37.108.82</v>
          </cell>
        </row>
        <row r="12660">
          <cell r="O12660" t="str">
            <v>S1BB000454549</v>
          </cell>
          <cell r="P12660">
            <v>1384700</v>
          </cell>
          <cell r="Q12660" t="str">
            <v>172.28.92.122</v>
          </cell>
        </row>
        <row r="12661">
          <cell r="O12661" t="str">
            <v>S1BW000029014</v>
          </cell>
          <cell r="P12661">
            <v>1923100</v>
          </cell>
          <cell r="Q12661" t="str">
            <v>172.28.70.90</v>
          </cell>
        </row>
        <row r="12662">
          <cell r="O12662" t="str">
            <v>S5NA060087621</v>
          </cell>
          <cell r="P12662">
            <v>153200</v>
          </cell>
          <cell r="Q12662" t="str">
            <v>10.26.33.11</v>
          </cell>
        </row>
        <row r="12663">
          <cell r="O12663" t="str">
            <v>S1BG000924034</v>
          </cell>
          <cell r="P12663">
            <v>1833500</v>
          </cell>
          <cell r="Q12663" t="str">
            <v>172.28.108.18</v>
          </cell>
        </row>
        <row r="12664">
          <cell r="O12664" t="str">
            <v>S1BW017708001</v>
          </cell>
          <cell r="P12664">
            <v>581000</v>
          </cell>
          <cell r="Q12664" t="str">
            <v>10.73.230.10</v>
          </cell>
        </row>
        <row r="12665">
          <cell r="O12665" t="str">
            <v>S1BW000869025</v>
          </cell>
          <cell r="P12665">
            <v>1562700</v>
          </cell>
          <cell r="Q12665" t="str">
            <v>10.121.134.114</v>
          </cell>
        </row>
        <row r="12666">
          <cell r="O12666" t="str">
            <v>S1NC001775002</v>
          </cell>
          <cell r="P12666">
            <v>624500</v>
          </cell>
          <cell r="Q12666" t="str">
            <v>10.94.37.10</v>
          </cell>
        </row>
        <row r="12667">
          <cell r="O12667" t="str">
            <v>S1BG016112083</v>
          </cell>
          <cell r="P12667">
            <v>1125900</v>
          </cell>
          <cell r="Q12667" t="str">
            <v>172.36.86.147</v>
          </cell>
        </row>
        <row r="12668">
          <cell r="O12668" t="str">
            <v>S1BW032012001</v>
          </cell>
          <cell r="P12668">
            <v>190000</v>
          </cell>
          <cell r="Q12668" t="str">
            <v>10.85.116.10</v>
          </cell>
        </row>
        <row r="12669">
          <cell r="O12669" t="str">
            <v>S1BW001494059</v>
          </cell>
          <cell r="P12669">
            <v>758000</v>
          </cell>
          <cell r="Q12669" t="str">
            <v>172.36.35.178</v>
          </cell>
        </row>
        <row r="12670">
          <cell r="O12670" t="str">
            <v>S5NK032691622</v>
          </cell>
          <cell r="P12670">
            <v>746500</v>
          </cell>
          <cell r="Q12670" t="str">
            <v>172.38.89.162</v>
          </cell>
        </row>
        <row r="12671">
          <cell r="O12671" t="str">
            <v>S1NW017554064</v>
          </cell>
          <cell r="P12671">
            <v>1686600</v>
          </cell>
          <cell r="Q12671" t="str">
            <v>172.28.88.172</v>
          </cell>
        </row>
        <row r="12672">
          <cell r="O12672" t="str">
            <v>S10A060011001</v>
          </cell>
          <cell r="P12672">
            <v>3200000</v>
          </cell>
          <cell r="Q12672" t="str">
            <v>10.29.43.10</v>
          </cell>
        </row>
        <row r="12673">
          <cell r="O12673" t="str">
            <v>S1BW014388494</v>
          </cell>
          <cell r="P12673">
            <v>1282100</v>
          </cell>
          <cell r="Q12673" t="str">
            <v>172.28.65.26</v>
          </cell>
        </row>
        <row r="12674">
          <cell r="O12674" t="str">
            <v>S1BJ000880083</v>
          </cell>
          <cell r="P12674">
            <v>1493400</v>
          </cell>
          <cell r="Q12674" t="str">
            <v>172.37.16.234</v>
          </cell>
        </row>
        <row r="12675">
          <cell r="O12675" t="str">
            <v>S5NK006725622</v>
          </cell>
          <cell r="P12675">
            <v>3093200</v>
          </cell>
          <cell r="Q12675" t="str">
            <v>10.155.26.10</v>
          </cell>
        </row>
        <row r="12676">
          <cell r="O12676" t="str">
            <v>S1BW012221054</v>
          </cell>
          <cell r="P12676">
            <v>410800</v>
          </cell>
          <cell r="Q12676" t="str">
            <v>172.36.57.234</v>
          </cell>
        </row>
        <row r="12677">
          <cell r="O12677" t="str">
            <v>S1NB014821117</v>
          </cell>
          <cell r="P12677">
            <v>1048500</v>
          </cell>
          <cell r="Q12677" t="str">
            <v>172.36.51.34</v>
          </cell>
        </row>
        <row r="12678">
          <cell r="O12678" t="str">
            <v>HFNC000691249</v>
          </cell>
          <cell r="P12678">
            <v>2687500</v>
          </cell>
          <cell r="Q12678" t="str">
            <v>172.37.112.130</v>
          </cell>
        </row>
        <row r="12679">
          <cell r="O12679" t="str">
            <v>S1BW017036034</v>
          </cell>
          <cell r="P12679">
            <v>1389500</v>
          </cell>
          <cell r="Q12679" t="str">
            <v>172.38.80.251</v>
          </cell>
        </row>
        <row r="12680">
          <cell r="O12680" t="str">
            <v>S5NE018245621</v>
          </cell>
          <cell r="P12680">
            <v>304700</v>
          </cell>
          <cell r="Q12680" t="str">
            <v>10.75.131.10</v>
          </cell>
        </row>
        <row r="12681">
          <cell r="O12681" t="str">
            <v>S1BW002025001</v>
          </cell>
          <cell r="P12681">
            <v>2126600</v>
          </cell>
          <cell r="Q12681" t="str">
            <v>172.38.170.250</v>
          </cell>
        </row>
        <row r="12682">
          <cell r="O12682" t="str">
            <v>S1NW001365026</v>
          </cell>
          <cell r="P12682">
            <v>1422000</v>
          </cell>
          <cell r="Q12682" t="str">
            <v>172.38.28.210</v>
          </cell>
        </row>
        <row r="12683">
          <cell r="O12683" t="str">
            <v>S1NW003030047</v>
          </cell>
          <cell r="P12683">
            <v>2174000</v>
          </cell>
          <cell r="Q12683" t="str">
            <v>172.38.88.130</v>
          </cell>
        </row>
        <row r="12684">
          <cell r="O12684" t="str">
            <v>S5NK000706625</v>
          </cell>
          <cell r="P12684">
            <v>667600</v>
          </cell>
          <cell r="Q12684" t="str">
            <v>10.97.47.10</v>
          </cell>
        </row>
        <row r="12685">
          <cell r="O12685" t="str">
            <v>S1BW000032017</v>
          </cell>
          <cell r="P12685">
            <v>1519000</v>
          </cell>
          <cell r="Q12685" t="str">
            <v>172.28.93.220</v>
          </cell>
        </row>
        <row r="12686">
          <cell r="O12686" t="str">
            <v>S5NK030121621</v>
          </cell>
          <cell r="P12686">
            <v>1877600</v>
          </cell>
          <cell r="Q12686" t="str">
            <v>10.37.151.10</v>
          </cell>
        </row>
        <row r="12687">
          <cell r="O12687" t="str">
            <v>S1BW000903137</v>
          </cell>
          <cell r="P12687">
            <v>3579000</v>
          </cell>
          <cell r="Q12687" t="str">
            <v>10.121.156.178</v>
          </cell>
        </row>
        <row r="12688">
          <cell r="O12688" t="str">
            <v>S1BW016112038</v>
          </cell>
          <cell r="P12688">
            <v>540700</v>
          </cell>
          <cell r="Q12688" t="str">
            <v>172.38.27.67</v>
          </cell>
        </row>
        <row r="12689">
          <cell r="O12689" t="str">
            <v>S1BB004790001</v>
          </cell>
          <cell r="P12689">
            <v>1996000</v>
          </cell>
          <cell r="Q12689" t="str">
            <v>10.128.16.10</v>
          </cell>
        </row>
        <row r="12690">
          <cell r="O12690" t="str">
            <v>S1NG000575271</v>
          </cell>
          <cell r="P12690">
            <v>1361200</v>
          </cell>
          <cell r="Q12690" t="str">
            <v>172.28.87.45</v>
          </cell>
        </row>
        <row r="12691">
          <cell r="O12691" t="str">
            <v>S1NG032090236</v>
          </cell>
          <cell r="P12691">
            <v>894000</v>
          </cell>
          <cell r="Q12691" t="str">
            <v>172.36.197.195</v>
          </cell>
        </row>
        <row r="12692">
          <cell r="O12692" t="str">
            <v>S5NK016158621</v>
          </cell>
          <cell r="P12692">
            <v>1098600</v>
          </cell>
          <cell r="Q12692" t="str">
            <v>10.71.171.13</v>
          </cell>
        </row>
        <row r="12693">
          <cell r="O12693" t="str">
            <v>S5NE004789621</v>
          </cell>
          <cell r="P12693">
            <v>693100</v>
          </cell>
          <cell r="Q12693" t="str">
            <v>10.149.46.12</v>
          </cell>
        </row>
        <row r="12694">
          <cell r="O12694" t="str">
            <v>S1BW015077275</v>
          </cell>
          <cell r="P12694">
            <v>1192500</v>
          </cell>
          <cell r="Q12694" t="str">
            <v>172.38.59.114</v>
          </cell>
        </row>
        <row r="12695">
          <cell r="O12695" t="str">
            <v>S1NB015992001</v>
          </cell>
          <cell r="P12695">
            <v>419000</v>
          </cell>
          <cell r="Q12695" t="str">
            <v>10.86.143.10</v>
          </cell>
        </row>
        <row r="12696">
          <cell r="O12696" t="str">
            <v>S1BW008526001</v>
          </cell>
          <cell r="P12696">
            <v>3268500</v>
          </cell>
          <cell r="Q12696" t="str">
            <v>10.149.147.10</v>
          </cell>
        </row>
        <row r="12697">
          <cell r="O12697" t="str">
            <v>S1NW007503006</v>
          </cell>
          <cell r="P12697">
            <v>2872800</v>
          </cell>
          <cell r="Q12697" t="str">
            <v>10.150.68.15</v>
          </cell>
        </row>
        <row r="12698">
          <cell r="O12698" t="str">
            <v>S1NB012221332</v>
          </cell>
          <cell r="P12698">
            <v>504800</v>
          </cell>
          <cell r="Q12698" t="str">
            <v>172.36.56.10</v>
          </cell>
        </row>
        <row r="12699">
          <cell r="O12699" t="str">
            <v>S1NB005808003</v>
          </cell>
          <cell r="P12699">
            <v>2679500</v>
          </cell>
          <cell r="Q12699" t="str">
            <v>10.121.173.146</v>
          </cell>
        </row>
        <row r="12700">
          <cell r="O12700" t="str">
            <v>S1BW000029020</v>
          </cell>
          <cell r="P12700">
            <v>2216000</v>
          </cell>
          <cell r="Q12700" t="str">
            <v>10.133.12.10</v>
          </cell>
        </row>
        <row r="12701">
          <cell r="O12701" t="str">
            <v>S1NH031783002</v>
          </cell>
          <cell r="P12701">
            <v>151000</v>
          </cell>
          <cell r="Q12701" t="str">
            <v>172.36.198.82</v>
          </cell>
        </row>
        <row r="12702">
          <cell r="O12702" t="str">
            <v>S1BB011004001</v>
          </cell>
          <cell r="P12702">
            <v>1629000</v>
          </cell>
          <cell r="Q12702" t="str">
            <v>10.28.39.10</v>
          </cell>
        </row>
        <row r="12703">
          <cell r="O12703" t="str">
            <v>S1BW000037062</v>
          </cell>
          <cell r="P12703">
            <v>3570800</v>
          </cell>
          <cell r="Q12703" t="str">
            <v>10.157.24.50</v>
          </cell>
        </row>
        <row r="12704">
          <cell r="O12704" t="str">
            <v>S1BB060100008</v>
          </cell>
          <cell r="P12704">
            <v>1880000</v>
          </cell>
          <cell r="Q12704" t="str">
            <v>10.21.19.15</v>
          </cell>
        </row>
        <row r="12705">
          <cell r="O12705" t="str">
            <v>S5NA050196621</v>
          </cell>
          <cell r="P12705">
            <v>888200</v>
          </cell>
          <cell r="Q12705" t="str">
            <v>10.80.79.11</v>
          </cell>
        </row>
        <row r="12706">
          <cell r="O12706" t="str">
            <v>S1BW031474002</v>
          </cell>
          <cell r="P12706">
            <v>2494500</v>
          </cell>
          <cell r="Q12706" t="str">
            <v>172.38.7.164</v>
          </cell>
        </row>
        <row r="12707">
          <cell r="O12707" t="str">
            <v>S1NW002567001</v>
          </cell>
          <cell r="P12707">
            <v>4530000</v>
          </cell>
          <cell r="Q12707" t="str">
            <v>10.107.41.15</v>
          </cell>
        </row>
        <row r="12708">
          <cell r="O12708" t="str">
            <v>S1BW000695055</v>
          </cell>
          <cell r="P12708">
            <v>2428400</v>
          </cell>
          <cell r="Q12708" t="str">
            <v>172.38.83.234</v>
          </cell>
        </row>
        <row r="12709">
          <cell r="O12709" t="str">
            <v>S5NK015576621</v>
          </cell>
          <cell r="P12709">
            <v>440000</v>
          </cell>
          <cell r="Q12709" t="str">
            <v>10.105.128.10</v>
          </cell>
        </row>
        <row r="12710">
          <cell r="O12710" t="str">
            <v>S5NA018627622</v>
          </cell>
          <cell r="P12710">
            <v>2418500</v>
          </cell>
          <cell r="Q12710" t="str">
            <v>10.28.107.11</v>
          </cell>
        </row>
        <row r="12711">
          <cell r="O12711" t="str">
            <v>S1BW000575473</v>
          </cell>
          <cell r="P12711">
            <v>972300</v>
          </cell>
          <cell r="Q12711" t="str">
            <v>10.13.132.19</v>
          </cell>
        </row>
        <row r="12712">
          <cell r="O12712" t="str">
            <v>S1BW000454512</v>
          </cell>
          <cell r="P12712">
            <v>826000</v>
          </cell>
          <cell r="Q12712" t="str">
            <v>172.38.67.26</v>
          </cell>
        </row>
        <row r="12713">
          <cell r="O12713" t="str">
            <v>S1BW050027006</v>
          </cell>
          <cell r="P12713">
            <v>1244500</v>
          </cell>
          <cell r="Q12713" t="str">
            <v>172.38.117.243</v>
          </cell>
        </row>
        <row r="12714">
          <cell r="O12714" t="str">
            <v>S1BW003014001</v>
          </cell>
          <cell r="P12714">
            <v>2048500</v>
          </cell>
          <cell r="Q12714" t="str">
            <v>172.36.73.210</v>
          </cell>
        </row>
        <row r="12715">
          <cell r="O12715" t="str">
            <v>HFBD063634224</v>
          </cell>
          <cell r="P12715">
            <v>863000</v>
          </cell>
          <cell r="Q12715" t="str">
            <v>10.172.99.114</v>
          </cell>
        </row>
        <row r="12716">
          <cell r="O12716" t="str">
            <v>S1NW000468011</v>
          </cell>
          <cell r="P12716">
            <v>1517900</v>
          </cell>
          <cell r="Q12716" t="str">
            <v>10.130.9.18</v>
          </cell>
        </row>
        <row r="12717">
          <cell r="O12717" t="str">
            <v>S1NW017554070</v>
          </cell>
          <cell r="P12717">
            <v>867100</v>
          </cell>
          <cell r="Q12717" t="str">
            <v>172.28.109.100</v>
          </cell>
        </row>
        <row r="12718">
          <cell r="O12718" t="str">
            <v>S1NH000301004</v>
          </cell>
          <cell r="P12718">
            <v>3016800</v>
          </cell>
          <cell r="Q12718" t="str">
            <v>10.18.19.17</v>
          </cell>
        </row>
        <row r="12719">
          <cell r="O12719" t="str">
            <v>S5NK011865626</v>
          </cell>
          <cell r="P12719">
            <v>518200</v>
          </cell>
          <cell r="Q12719" t="str">
            <v>10.97.237.12</v>
          </cell>
        </row>
        <row r="12720">
          <cell r="O12720" t="str">
            <v>S1BW000436014</v>
          </cell>
          <cell r="P12720">
            <v>1676700</v>
          </cell>
          <cell r="Q12720" t="str">
            <v>10.130.6.166</v>
          </cell>
        </row>
        <row r="12721">
          <cell r="O12721" t="str">
            <v>S5NK030156621</v>
          </cell>
          <cell r="P12721">
            <v>581000</v>
          </cell>
          <cell r="Q12721" t="str">
            <v>10.31.183.10</v>
          </cell>
        </row>
        <row r="12722">
          <cell r="O12722" t="str">
            <v>S1BB000893100</v>
          </cell>
          <cell r="P12722">
            <v>1610600</v>
          </cell>
          <cell r="Q12722" t="str">
            <v>172.37.1.90</v>
          </cell>
        </row>
        <row r="12723">
          <cell r="O12723" t="str">
            <v>S1BW015656059</v>
          </cell>
          <cell r="P12723">
            <v>1277100</v>
          </cell>
          <cell r="Q12723" t="str">
            <v>10.36.8.10</v>
          </cell>
        </row>
        <row r="12724">
          <cell r="O12724" t="str">
            <v>S1BB001469100</v>
          </cell>
          <cell r="P12724">
            <v>585400</v>
          </cell>
          <cell r="Q12724" t="str">
            <v>172.38.134.194</v>
          </cell>
        </row>
        <row r="12725">
          <cell r="O12725" t="str">
            <v>S1NW000107111</v>
          </cell>
          <cell r="P12725">
            <v>1577500</v>
          </cell>
          <cell r="Q12725" t="str">
            <v>172.28.153.27</v>
          </cell>
        </row>
        <row r="12726">
          <cell r="O12726" t="str">
            <v>S1BW012221060</v>
          </cell>
          <cell r="P12726">
            <v>3814000</v>
          </cell>
          <cell r="Q12726" t="str">
            <v>172.36.57.146</v>
          </cell>
        </row>
        <row r="12727">
          <cell r="O12727" t="str">
            <v>S1NG005696001</v>
          </cell>
          <cell r="P12727">
            <v>2522000</v>
          </cell>
          <cell r="Q12727" t="str">
            <v>10.47.53.11</v>
          </cell>
        </row>
        <row r="12728">
          <cell r="O12728" t="str">
            <v>S5NA012899621</v>
          </cell>
          <cell r="P12728">
            <v>2943400</v>
          </cell>
          <cell r="Q12728" t="str">
            <v>10.117.52.11</v>
          </cell>
        </row>
        <row r="12729">
          <cell r="O12729" t="str">
            <v>S1BB003938123</v>
          </cell>
          <cell r="P12729">
            <v>1661900</v>
          </cell>
          <cell r="Q12729" t="str">
            <v>10.93.81.67</v>
          </cell>
        </row>
        <row r="12730">
          <cell r="O12730" t="str">
            <v>S1BW000660008</v>
          </cell>
          <cell r="P12730">
            <v>2122000</v>
          </cell>
          <cell r="Q12730" t="str">
            <v>172.36.43.227</v>
          </cell>
        </row>
        <row r="12731">
          <cell r="O12731" t="str">
            <v>S5NK007197622</v>
          </cell>
          <cell r="P12731">
            <v>705000</v>
          </cell>
          <cell r="Q12731" t="str">
            <v>10.64.131.12</v>
          </cell>
        </row>
        <row r="12732">
          <cell r="O12732" t="str">
            <v>S5NA016672621</v>
          </cell>
          <cell r="P12732">
            <v>629400</v>
          </cell>
          <cell r="Q12732" t="str">
            <v>10.119.3.11</v>
          </cell>
        </row>
        <row r="12733">
          <cell r="O12733" t="str">
            <v>S1BW032090051</v>
          </cell>
          <cell r="P12733">
            <v>1045000</v>
          </cell>
          <cell r="Q12733" t="str">
            <v>172.36.197.18</v>
          </cell>
        </row>
        <row r="12734">
          <cell r="O12734" t="str">
            <v>S1BW000903143</v>
          </cell>
          <cell r="P12734">
            <v>649000</v>
          </cell>
          <cell r="Q12734" t="str">
            <v>172.36.233.34</v>
          </cell>
        </row>
        <row r="12735">
          <cell r="O12735" t="str">
            <v>S5NA001637623</v>
          </cell>
          <cell r="P12735">
            <v>597600</v>
          </cell>
          <cell r="Q12735" t="str">
            <v>10.95.32.11</v>
          </cell>
        </row>
        <row r="12736">
          <cell r="O12736" t="str">
            <v>S5BE012424621</v>
          </cell>
          <cell r="P12736">
            <v>1265300</v>
          </cell>
          <cell r="Q12736" t="str">
            <v>10.129.34.11</v>
          </cell>
        </row>
        <row r="12737">
          <cell r="O12737" t="str">
            <v>S1NB003198023</v>
          </cell>
          <cell r="P12737">
            <v>3087000</v>
          </cell>
          <cell r="Q12737" t="str">
            <v>10.93.105.52</v>
          </cell>
        </row>
        <row r="12738">
          <cell r="O12738" t="str">
            <v>S1NG015417056</v>
          </cell>
          <cell r="P12738">
            <v>878500</v>
          </cell>
          <cell r="Q12738" t="str">
            <v>10.121.140.210</v>
          </cell>
        </row>
        <row r="12739">
          <cell r="O12739" t="str">
            <v>S1BC000951003</v>
          </cell>
          <cell r="P12739">
            <v>1685000</v>
          </cell>
          <cell r="Q12739" t="str">
            <v>10.197.172.11</v>
          </cell>
        </row>
        <row r="12740">
          <cell r="O12740" t="str">
            <v>S1NB001583008</v>
          </cell>
          <cell r="P12740">
            <v>1033000</v>
          </cell>
          <cell r="Q12740" t="str">
            <v>10.75.10.14</v>
          </cell>
        </row>
        <row r="12741">
          <cell r="O12741" t="str">
            <v>S1NW015415027</v>
          </cell>
          <cell r="P12741">
            <v>1051500</v>
          </cell>
          <cell r="Q12741" t="str">
            <v>10.83.175.10</v>
          </cell>
        </row>
        <row r="12742">
          <cell r="O12742" t="str">
            <v>S1NB000004151</v>
          </cell>
          <cell r="P12742">
            <v>1418100</v>
          </cell>
          <cell r="Q12742" t="str">
            <v>10.130.4.194</v>
          </cell>
        </row>
        <row r="12743">
          <cell r="O12743" t="str">
            <v>HFBC016534207</v>
          </cell>
          <cell r="P12743">
            <v>2036200</v>
          </cell>
          <cell r="Q12743" t="str">
            <v>10.172.101.74</v>
          </cell>
        </row>
        <row r="12744">
          <cell r="O12744" t="str">
            <v>S1NW061185060</v>
          </cell>
          <cell r="P12744">
            <v>1433700</v>
          </cell>
          <cell r="Q12744" t="str">
            <v>172.38.5.188</v>
          </cell>
        </row>
        <row r="12745">
          <cell r="O12745" t="str">
            <v>S1BB007074057</v>
          </cell>
          <cell r="P12745">
            <v>2335300</v>
          </cell>
          <cell r="Q12745" t="str">
            <v>172.34.130.35</v>
          </cell>
        </row>
        <row r="12746">
          <cell r="O12746" t="str">
            <v>S1BW000004103</v>
          </cell>
          <cell r="P12746">
            <v>2626000</v>
          </cell>
          <cell r="Q12746" t="str">
            <v>172.38.106.2</v>
          </cell>
        </row>
        <row r="12747">
          <cell r="O12747" t="str">
            <v>S5NE001747621</v>
          </cell>
          <cell r="P12747">
            <v>1710100</v>
          </cell>
          <cell r="Q12747" t="str">
            <v>10.128.89.11</v>
          </cell>
        </row>
        <row r="12748">
          <cell r="O12748" t="str">
            <v>S1BW015142099</v>
          </cell>
          <cell r="P12748">
            <v>2144000</v>
          </cell>
          <cell r="Q12748" t="str">
            <v>172.36.92.163</v>
          </cell>
        </row>
        <row r="12749">
          <cell r="O12749" t="str">
            <v>S1NG000635003</v>
          </cell>
          <cell r="P12749">
            <v>2258500</v>
          </cell>
          <cell r="Q12749" t="str">
            <v>10.104.49.13</v>
          </cell>
        </row>
        <row r="12750">
          <cell r="O12750" t="str">
            <v>S1BW000436018</v>
          </cell>
          <cell r="P12750">
            <v>1638500</v>
          </cell>
          <cell r="Q12750" t="str">
            <v>172.36.86.35</v>
          </cell>
        </row>
        <row r="12751">
          <cell r="O12751" t="str">
            <v>S1BB070502002</v>
          </cell>
          <cell r="P12751">
            <v>1247300</v>
          </cell>
          <cell r="Q12751" t="str">
            <v>10.213.210.10</v>
          </cell>
        </row>
        <row r="12752">
          <cell r="O12752" t="str">
            <v>S1BW000005020</v>
          </cell>
          <cell r="P12752">
            <v>465400</v>
          </cell>
          <cell r="Q12752" t="str">
            <v>10.149.33.17</v>
          </cell>
        </row>
        <row r="12753">
          <cell r="O12753" t="str">
            <v>S5NK000641622</v>
          </cell>
          <cell r="P12753">
            <v>449700</v>
          </cell>
          <cell r="Q12753" t="str">
            <v>10.92.72.11</v>
          </cell>
        </row>
        <row r="12754">
          <cell r="O12754" t="str">
            <v>S1NW000107076</v>
          </cell>
          <cell r="P12754">
            <v>1252700</v>
          </cell>
          <cell r="Q12754" t="str">
            <v>172.38.36.18</v>
          </cell>
        </row>
        <row r="12755">
          <cell r="O12755" t="str">
            <v>S1BW007844031</v>
          </cell>
          <cell r="P12755">
            <v>1545200</v>
          </cell>
          <cell r="Q12755" t="str">
            <v>172.38.55.90</v>
          </cell>
        </row>
        <row r="12756">
          <cell r="O12756" t="str">
            <v>S5NE012358621</v>
          </cell>
          <cell r="P12756">
            <v>1142100</v>
          </cell>
          <cell r="Q12756" t="str">
            <v>10.134.20.10</v>
          </cell>
        </row>
        <row r="12757">
          <cell r="O12757" t="str">
            <v>S1BB000443024</v>
          </cell>
          <cell r="P12757">
            <v>3305500</v>
          </cell>
          <cell r="Q12757" t="str">
            <v>10.28.11.15</v>
          </cell>
        </row>
        <row r="12758">
          <cell r="O12758" t="str">
            <v>S1BW005972001</v>
          </cell>
          <cell r="P12758">
            <v>352000</v>
          </cell>
          <cell r="Q12758" t="str">
            <v>10.107.104.10</v>
          </cell>
        </row>
        <row r="12759">
          <cell r="O12759" t="str">
            <v>S5NA013766621</v>
          </cell>
          <cell r="P12759">
            <v>566300</v>
          </cell>
          <cell r="Q12759" t="str">
            <v>10.75.99.11</v>
          </cell>
        </row>
        <row r="12760">
          <cell r="O12760" t="str">
            <v>S1BB000181172</v>
          </cell>
          <cell r="P12760">
            <v>1110200</v>
          </cell>
          <cell r="Q12760" t="str">
            <v>172.38.139.35</v>
          </cell>
        </row>
        <row r="12761">
          <cell r="O12761" t="str">
            <v>S1BW003030289</v>
          </cell>
          <cell r="P12761">
            <v>1456000</v>
          </cell>
          <cell r="Q12761" t="str">
            <v>10.121.141.194</v>
          </cell>
        </row>
        <row r="12762">
          <cell r="O12762" t="str">
            <v>S1BB004648016</v>
          </cell>
          <cell r="P12762">
            <v>1418100</v>
          </cell>
          <cell r="Q12762" t="str">
            <v>172.28.92.75</v>
          </cell>
        </row>
        <row r="12763">
          <cell r="O12763" t="str">
            <v>S1BW005470001</v>
          </cell>
          <cell r="P12763">
            <v>2040000</v>
          </cell>
          <cell r="Q12763" t="str">
            <v>10.87.139.10</v>
          </cell>
        </row>
        <row r="12764">
          <cell r="O12764" t="str">
            <v>S1NW001176207</v>
          </cell>
          <cell r="P12764">
            <v>3219500</v>
          </cell>
          <cell r="Q12764" t="str">
            <v>172.28.90.130</v>
          </cell>
        </row>
        <row r="12765">
          <cell r="O12765" t="str">
            <v>S1NW014821045</v>
          </cell>
          <cell r="P12765">
            <v>2676500</v>
          </cell>
          <cell r="Q12765" t="str">
            <v>10.130.2.162</v>
          </cell>
        </row>
        <row r="12766">
          <cell r="O12766" t="str">
            <v>S1NW003066005</v>
          </cell>
          <cell r="P12766">
            <v>1652000</v>
          </cell>
          <cell r="Q12766" t="str">
            <v>10.91.33.12</v>
          </cell>
        </row>
        <row r="12767">
          <cell r="O12767" t="str">
            <v>S1NG000902090</v>
          </cell>
          <cell r="P12767">
            <v>1666700</v>
          </cell>
          <cell r="Q12767" t="str">
            <v>172.36.22.162</v>
          </cell>
        </row>
        <row r="12768">
          <cell r="O12768" t="str">
            <v>S1BB060318074</v>
          </cell>
          <cell r="P12768">
            <v>1252500</v>
          </cell>
          <cell r="Q12768" t="str">
            <v>172.38.34.109</v>
          </cell>
        </row>
        <row r="12769">
          <cell r="O12769" t="str">
            <v>S5NK009140622</v>
          </cell>
          <cell r="P12769">
            <v>203700</v>
          </cell>
          <cell r="Q12769" t="str">
            <v>10.143.166.20</v>
          </cell>
        </row>
        <row r="12770">
          <cell r="O12770" t="str">
            <v>S1BG000575449</v>
          </cell>
          <cell r="P12770">
            <v>1184000</v>
          </cell>
          <cell r="Q12770" t="str">
            <v>172.28.74.106</v>
          </cell>
        </row>
        <row r="12771">
          <cell r="O12771" t="str">
            <v>HFNC017036209</v>
          </cell>
          <cell r="P12771">
            <v>1570900</v>
          </cell>
          <cell r="Q12771" t="str">
            <v>10.172.88.154</v>
          </cell>
        </row>
        <row r="12772">
          <cell r="O12772" t="str">
            <v>S1BB000071133</v>
          </cell>
          <cell r="P12772">
            <v>976000</v>
          </cell>
          <cell r="Q12772" t="str">
            <v>172.36.107.106</v>
          </cell>
        </row>
        <row r="12773">
          <cell r="O12773" t="str">
            <v>S1BW000660014</v>
          </cell>
          <cell r="P12773">
            <v>1889000</v>
          </cell>
          <cell r="Q12773" t="str">
            <v>172.36.43.27</v>
          </cell>
        </row>
        <row r="12774">
          <cell r="O12774" t="str">
            <v>S1NB000318045</v>
          </cell>
          <cell r="P12774">
            <v>1264400</v>
          </cell>
          <cell r="Q12774" t="str">
            <v>172.36.92.243</v>
          </cell>
        </row>
        <row r="12775">
          <cell r="O12775" t="str">
            <v>S5NK050683621</v>
          </cell>
          <cell r="P12775">
            <v>572700</v>
          </cell>
          <cell r="Q12775" t="str">
            <v>10.70.72.10</v>
          </cell>
        </row>
        <row r="12776">
          <cell r="O12776" t="str">
            <v>S1BW000212015</v>
          </cell>
          <cell r="P12776">
            <v>2732000</v>
          </cell>
          <cell r="Q12776" t="str">
            <v>172.36.110.98</v>
          </cell>
        </row>
        <row r="12777">
          <cell r="O12777" t="str">
            <v>S1BW031817003</v>
          </cell>
          <cell r="P12777">
            <v>1879000</v>
          </cell>
          <cell r="Q12777" t="str">
            <v>10.121.140.218</v>
          </cell>
        </row>
        <row r="12778">
          <cell r="O12778" t="str">
            <v>S1BW064425005</v>
          </cell>
          <cell r="P12778">
            <v>1892800</v>
          </cell>
          <cell r="Q12778" t="str">
            <v>172.38.5.163</v>
          </cell>
        </row>
        <row r="12779">
          <cell r="O12779" t="str">
            <v>S1NW003883004</v>
          </cell>
          <cell r="P12779">
            <v>2115800</v>
          </cell>
          <cell r="Q12779" t="str">
            <v>10.152.32.20</v>
          </cell>
        </row>
        <row r="12780">
          <cell r="O12780" t="str">
            <v>S1NB018790001</v>
          </cell>
          <cell r="P12780">
            <v>2223000</v>
          </cell>
          <cell r="Q12780" t="str">
            <v>10.92.202.10</v>
          </cell>
        </row>
        <row r="12781">
          <cell r="O12781" t="str">
            <v>S1BW000589005</v>
          </cell>
          <cell r="P12781">
            <v>3610000</v>
          </cell>
          <cell r="Q12781" t="str">
            <v>172.36.194.251</v>
          </cell>
        </row>
        <row r="12782">
          <cell r="O12782" t="str">
            <v>S1BW016522001</v>
          </cell>
          <cell r="P12782">
            <v>2919500</v>
          </cell>
          <cell r="Q12782" t="str">
            <v>10.143.212.10</v>
          </cell>
        </row>
        <row r="12783">
          <cell r="O12783" t="str">
            <v>S1BG014132053</v>
          </cell>
          <cell r="P12783">
            <v>2572000</v>
          </cell>
          <cell r="Q12783" t="str">
            <v>172.36.90.235</v>
          </cell>
        </row>
        <row r="12784">
          <cell r="O12784" t="str">
            <v>S1BW001068002</v>
          </cell>
          <cell r="P12784">
            <v>788500</v>
          </cell>
          <cell r="Q12784" t="str">
            <v>172.28.152.98</v>
          </cell>
        </row>
        <row r="12785">
          <cell r="O12785" t="str">
            <v>S1NC000636012</v>
          </cell>
          <cell r="P12785">
            <v>1396300</v>
          </cell>
          <cell r="Q12785" t="str">
            <v>172.36.248.50</v>
          </cell>
        </row>
        <row r="12786">
          <cell r="O12786" t="str">
            <v>S5NK010626621</v>
          </cell>
          <cell r="P12786">
            <v>1665000</v>
          </cell>
          <cell r="Q12786" t="str">
            <v>10.105.65.10</v>
          </cell>
        </row>
        <row r="12787">
          <cell r="O12787" t="str">
            <v>S5NK003280621</v>
          </cell>
          <cell r="P12787">
            <v>140600</v>
          </cell>
          <cell r="Q12787" t="str">
            <v>172.38.43.66</v>
          </cell>
        </row>
        <row r="12788">
          <cell r="O12788" t="str">
            <v>S5NA050524622</v>
          </cell>
          <cell r="P12788">
            <v>414000</v>
          </cell>
          <cell r="Q12788" t="str">
            <v>10.95.93.12</v>
          </cell>
        </row>
        <row r="12789">
          <cell r="O12789" t="str">
            <v>S5NK020979622</v>
          </cell>
          <cell r="P12789">
            <v>482600</v>
          </cell>
          <cell r="Q12789" t="str">
            <v>10.200.223.11</v>
          </cell>
        </row>
        <row r="12790">
          <cell r="O12790" t="str">
            <v>S1BB000011050</v>
          </cell>
          <cell r="P12790">
            <v>1519700</v>
          </cell>
          <cell r="Q12790" t="str">
            <v>172.28.94.146</v>
          </cell>
        </row>
        <row r="12791">
          <cell r="O12791" t="str">
            <v>S1NB000024158</v>
          </cell>
          <cell r="P12791">
            <v>2393200</v>
          </cell>
          <cell r="Q12791" t="str">
            <v>172.36.50.154</v>
          </cell>
        </row>
        <row r="12792">
          <cell r="O12792" t="str">
            <v>S1BW000042027</v>
          </cell>
          <cell r="P12792">
            <v>1156500</v>
          </cell>
          <cell r="Q12792" t="str">
            <v>172.36.54.114</v>
          </cell>
        </row>
        <row r="12793">
          <cell r="O12793" t="str">
            <v>S1NB000122091</v>
          </cell>
          <cell r="P12793">
            <v>2259700</v>
          </cell>
          <cell r="Q12793" t="str">
            <v>10.134.12.10</v>
          </cell>
        </row>
        <row r="12794">
          <cell r="O12794" t="str">
            <v>S1NW001312051</v>
          </cell>
          <cell r="P12794">
            <v>1811900</v>
          </cell>
          <cell r="Q12794" t="str">
            <v>10.198.160.13</v>
          </cell>
        </row>
        <row r="12795">
          <cell r="O12795" t="str">
            <v>S1NG017554071</v>
          </cell>
          <cell r="P12795">
            <v>1395500</v>
          </cell>
          <cell r="Q12795" t="str">
            <v>172.28.146.186</v>
          </cell>
        </row>
        <row r="12796">
          <cell r="O12796" t="str">
            <v>S5NA050235621</v>
          </cell>
          <cell r="P12796">
            <v>1655600</v>
          </cell>
          <cell r="Q12796" t="str">
            <v>10.113.84.11</v>
          </cell>
        </row>
        <row r="12797">
          <cell r="O12797" t="str">
            <v>S1BW070252101</v>
          </cell>
          <cell r="P12797">
            <v>1721900</v>
          </cell>
          <cell r="Q12797" t="str">
            <v>172.38.14.34</v>
          </cell>
        </row>
        <row r="12798">
          <cell r="O12798" t="str">
            <v>S5NE003115621</v>
          </cell>
          <cell r="P12798">
            <v>74300</v>
          </cell>
          <cell r="Q12798" t="str">
            <v>10.136.18.10</v>
          </cell>
        </row>
        <row r="12799">
          <cell r="O12799" t="str">
            <v>S1BW000315024</v>
          </cell>
          <cell r="P12799">
            <v>2791000</v>
          </cell>
          <cell r="Q12799" t="str">
            <v>172.36.240.186</v>
          </cell>
        </row>
        <row r="12800">
          <cell r="O12800" t="str">
            <v>S1BW031240003</v>
          </cell>
          <cell r="P12800">
            <v>2829500</v>
          </cell>
          <cell r="Q12800" t="str">
            <v>10.103.64.11</v>
          </cell>
        </row>
        <row r="12801">
          <cell r="O12801" t="str">
            <v>S1NW006240142</v>
          </cell>
          <cell r="P12801">
            <v>1400000</v>
          </cell>
          <cell r="Q12801" t="str">
            <v>172.38.135.28</v>
          </cell>
        </row>
        <row r="12802">
          <cell r="O12802" t="str">
            <v>S1BW002503001</v>
          </cell>
          <cell r="P12802">
            <v>754500</v>
          </cell>
          <cell r="Q12802" t="str">
            <v>10.92.66.10</v>
          </cell>
        </row>
        <row r="12803">
          <cell r="O12803" t="str">
            <v>S1NB000575346</v>
          </cell>
          <cell r="P12803">
            <v>704100</v>
          </cell>
          <cell r="Q12803" t="str">
            <v>172.28.84.228</v>
          </cell>
        </row>
        <row r="12804">
          <cell r="O12804" t="str">
            <v>S5NA006403622</v>
          </cell>
          <cell r="P12804">
            <v>200</v>
          </cell>
          <cell r="Q12804" t="str">
            <v>10.81.14.13</v>
          </cell>
        </row>
        <row r="12805">
          <cell r="O12805" t="str">
            <v>S5NE012221645</v>
          </cell>
          <cell r="P12805">
            <v>773100</v>
          </cell>
          <cell r="Q12805" t="str">
            <v>10.73.19.16</v>
          </cell>
        </row>
        <row r="12806">
          <cell r="O12806" t="str">
            <v>S5BA016203621</v>
          </cell>
          <cell r="P12806">
            <v>0</v>
          </cell>
          <cell r="Q12806" t="str">
            <v>10.65.25.12</v>
          </cell>
        </row>
        <row r="12807">
          <cell r="O12807" t="str">
            <v>S1BW015141107</v>
          </cell>
          <cell r="P12807">
            <v>2822000</v>
          </cell>
          <cell r="Q12807" t="str">
            <v>10.35.77.10</v>
          </cell>
        </row>
        <row r="12808">
          <cell r="O12808" t="str">
            <v>S5NK050087622</v>
          </cell>
          <cell r="P12808">
            <v>51000</v>
          </cell>
          <cell r="Q12808" t="str">
            <v>10.77.61.11</v>
          </cell>
        </row>
        <row r="12809">
          <cell r="O12809" t="str">
            <v>S1BW000669002</v>
          </cell>
          <cell r="P12809">
            <v>1071500</v>
          </cell>
          <cell r="Q12809" t="str">
            <v>172.28.66.146</v>
          </cell>
        </row>
        <row r="12810">
          <cell r="O12810" t="str">
            <v>S5NA005587621</v>
          </cell>
          <cell r="P12810">
            <v>3163400</v>
          </cell>
          <cell r="Q12810" t="str">
            <v>10.25.9.11</v>
          </cell>
        </row>
        <row r="12811">
          <cell r="O12811" t="str">
            <v>S5NA000675621</v>
          </cell>
          <cell r="P12811">
            <v>309000</v>
          </cell>
          <cell r="Q12811" t="str">
            <v>172.38.146.83</v>
          </cell>
        </row>
        <row r="12812">
          <cell r="O12812" t="str">
            <v>S1BG061185138</v>
          </cell>
          <cell r="P12812">
            <v>170900</v>
          </cell>
          <cell r="Q12812" t="str">
            <v>172.36.1.218</v>
          </cell>
        </row>
        <row r="12813">
          <cell r="O12813" t="str">
            <v>S1NB000604018</v>
          </cell>
          <cell r="P12813">
            <v>3974500</v>
          </cell>
          <cell r="Q12813" t="str">
            <v>172.36.203.18</v>
          </cell>
        </row>
        <row r="12814">
          <cell r="O12814" t="str">
            <v>S1BW015656071</v>
          </cell>
          <cell r="P12814">
            <v>990400</v>
          </cell>
          <cell r="Q12814" t="str">
            <v>10.37.83.13</v>
          </cell>
        </row>
        <row r="12815">
          <cell r="O12815" t="str">
            <v>S1NB001576003</v>
          </cell>
          <cell r="P12815">
            <v>2439000</v>
          </cell>
          <cell r="Q12815" t="str">
            <v>172.38.151.178</v>
          </cell>
        </row>
        <row r="12816">
          <cell r="O12816" t="str">
            <v>S5NK011615621</v>
          </cell>
          <cell r="P12816">
            <v>1626400</v>
          </cell>
          <cell r="Q12816" t="str">
            <v>10.143.205.10</v>
          </cell>
        </row>
        <row r="12817">
          <cell r="O12817" t="str">
            <v>S1NW000902021</v>
          </cell>
          <cell r="P12817">
            <v>1686500</v>
          </cell>
          <cell r="Q12817" t="str">
            <v>172.28.123.250</v>
          </cell>
        </row>
        <row r="12818">
          <cell r="O12818" t="str">
            <v>S1BW064425011</v>
          </cell>
          <cell r="P12818">
            <v>954000</v>
          </cell>
          <cell r="Q12818" t="str">
            <v>172.38.93.130</v>
          </cell>
        </row>
        <row r="12819">
          <cell r="O12819" t="str">
            <v>S1BW014132328</v>
          </cell>
          <cell r="P12819">
            <v>1196800</v>
          </cell>
          <cell r="Q12819" t="str">
            <v>10.31.84.14</v>
          </cell>
        </row>
        <row r="12820">
          <cell r="O12820" t="str">
            <v>S5NE004545621</v>
          </cell>
          <cell r="P12820">
            <v>920700</v>
          </cell>
          <cell r="Q12820" t="str">
            <v>10.148.46.30</v>
          </cell>
        </row>
        <row r="12821">
          <cell r="O12821" t="str">
            <v>S1BW000063014</v>
          </cell>
          <cell r="P12821">
            <v>3386500</v>
          </cell>
          <cell r="Q12821" t="str">
            <v>10.149.57.13</v>
          </cell>
        </row>
        <row r="12822">
          <cell r="O12822" t="str">
            <v>S1NW000324154</v>
          </cell>
          <cell r="P12822">
            <v>1309300</v>
          </cell>
          <cell r="Q12822" t="str">
            <v>172.38.36.107</v>
          </cell>
        </row>
        <row r="12823">
          <cell r="O12823" t="str">
            <v>S1BG000450026</v>
          </cell>
          <cell r="P12823">
            <v>1782500</v>
          </cell>
          <cell r="Q12823" t="str">
            <v>172.36.237.98</v>
          </cell>
        </row>
        <row r="12824">
          <cell r="O12824" t="str">
            <v>S5NE000209621</v>
          </cell>
          <cell r="P12824">
            <v>18600</v>
          </cell>
          <cell r="Q12824" t="str">
            <v>10.149.65.14</v>
          </cell>
        </row>
        <row r="12825">
          <cell r="O12825" t="str">
            <v>S1BW003933001</v>
          </cell>
          <cell r="P12825">
            <v>418500</v>
          </cell>
          <cell r="Q12825" t="str">
            <v>10.90.106.10</v>
          </cell>
        </row>
        <row r="12826">
          <cell r="O12826" t="str">
            <v>S1NC005932001</v>
          </cell>
          <cell r="P12826">
            <v>1219000</v>
          </cell>
          <cell r="Q12826" t="str">
            <v>10.93.37.14</v>
          </cell>
        </row>
        <row r="12827">
          <cell r="O12827" t="str">
            <v>S1BW004007001</v>
          </cell>
          <cell r="P12827">
            <v>2948000</v>
          </cell>
          <cell r="Q12827" t="str">
            <v>10.73.117.10</v>
          </cell>
        </row>
        <row r="12828">
          <cell r="O12828" t="str">
            <v>S5NK000083623</v>
          </cell>
          <cell r="P12828">
            <v>1468500</v>
          </cell>
          <cell r="Q12828" t="str">
            <v>10.158.43.20</v>
          </cell>
        </row>
        <row r="12829">
          <cell r="O12829" t="str">
            <v>S5BE001705621</v>
          </cell>
          <cell r="P12829">
            <v>783800</v>
          </cell>
          <cell r="Q12829" t="str">
            <v>10.64.65.12</v>
          </cell>
        </row>
        <row r="12830">
          <cell r="O12830" t="str">
            <v>S1BB070252150</v>
          </cell>
          <cell r="P12830">
            <v>666800</v>
          </cell>
          <cell r="Q12830" t="str">
            <v>172.38.135.74</v>
          </cell>
        </row>
        <row r="12831">
          <cell r="O12831" t="str">
            <v>S1BW061185058</v>
          </cell>
          <cell r="P12831">
            <v>1560800</v>
          </cell>
          <cell r="Q12831" t="str">
            <v>172.36.245.202</v>
          </cell>
        </row>
        <row r="12832">
          <cell r="O12832" t="str">
            <v>S1NB000600020</v>
          </cell>
          <cell r="P12832">
            <v>580000</v>
          </cell>
          <cell r="Q12832" t="str">
            <v>10.94.35.13</v>
          </cell>
        </row>
        <row r="12833">
          <cell r="O12833" t="str">
            <v>S1BB008005002</v>
          </cell>
          <cell r="P12833">
            <v>2047000</v>
          </cell>
          <cell r="Q12833" t="str">
            <v>10.64.136.11</v>
          </cell>
        </row>
        <row r="12834">
          <cell r="O12834" t="str">
            <v>S1BW001015201</v>
          </cell>
          <cell r="P12834">
            <v>1328000</v>
          </cell>
          <cell r="Q12834" t="str">
            <v>10.121.144.162</v>
          </cell>
        </row>
        <row r="12835">
          <cell r="O12835" t="str">
            <v>S5NK003236622</v>
          </cell>
          <cell r="P12835">
            <v>2005200</v>
          </cell>
          <cell r="Q12835" t="str">
            <v>10.50.33.10</v>
          </cell>
        </row>
        <row r="12836">
          <cell r="O12836" t="str">
            <v>S1BW050146001</v>
          </cell>
          <cell r="P12836">
            <v>1575000</v>
          </cell>
          <cell r="Q12836" t="str">
            <v>10.95.112.10</v>
          </cell>
        </row>
        <row r="12837">
          <cell r="O12837" t="str">
            <v>S1NG008851054</v>
          </cell>
          <cell r="P12837">
            <v>1645200</v>
          </cell>
          <cell r="Q12837" t="str">
            <v>10.121.166.130</v>
          </cell>
        </row>
        <row r="12838">
          <cell r="O12838" t="str">
            <v>S1NC061067117</v>
          </cell>
          <cell r="P12838">
            <v>2505900</v>
          </cell>
          <cell r="Q12838" t="str">
            <v>172.34.131.228</v>
          </cell>
        </row>
        <row r="12839">
          <cell r="O12839" t="str">
            <v>S1BW014960177</v>
          </cell>
          <cell r="P12839">
            <v>2258200</v>
          </cell>
          <cell r="Q12839" t="str">
            <v>172.38.5.84</v>
          </cell>
        </row>
        <row r="12840">
          <cell r="O12840" t="str">
            <v>S1NG031232004</v>
          </cell>
          <cell r="P12840">
            <v>1230500</v>
          </cell>
          <cell r="Q12840" t="str">
            <v>172.38.15.77</v>
          </cell>
        </row>
        <row r="12841">
          <cell r="O12841" t="str">
            <v>S1BW001463002</v>
          </cell>
          <cell r="P12841">
            <v>4065000</v>
          </cell>
          <cell r="Q12841" t="str">
            <v>172.38.28.124</v>
          </cell>
        </row>
        <row r="12842">
          <cell r="O12842" t="str">
            <v>HFBC017036329</v>
          </cell>
          <cell r="P12842">
            <v>2510600</v>
          </cell>
          <cell r="Q12842" t="str">
            <v>10.172.118.58</v>
          </cell>
        </row>
        <row r="12843">
          <cell r="O12843" t="str">
            <v>S1NG000601006</v>
          </cell>
          <cell r="P12843">
            <v>1000000</v>
          </cell>
          <cell r="Q12843" t="str">
            <v>172.36.79.59</v>
          </cell>
        </row>
        <row r="12844">
          <cell r="O12844" t="str">
            <v>S1BC000276022</v>
          </cell>
          <cell r="P12844">
            <v>2912100</v>
          </cell>
          <cell r="Q12844" t="str">
            <v>10.121.156.203</v>
          </cell>
        </row>
        <row r="12845">
          <cell r="O12845" t="str">
            <v>S1BW000707042</v>
          </cell>
          <cell r="P12845">
            <v>1032200</v>
          </cell>
          <cell r="Q12845" t="str">
            <v>172.34.3.250</v>
          </cell>
        </row>
        <row r="12846">
          <cell r="O12846" t="str">
            <v>S1NB070147014</v>
          </cell>
          <cell r="P12846">
            <v>1600500</v>
          </cell>
          <cell r="Q12846" t="str">
            <v>172.36.234.130</v>
          </cell>
        </row>
        <row r="12847">
          <cell r="O12847" t="str">
            <v>S5NK011467621</v>
          </cell>
          <cell r="P12847">
            <v>306900</v>
          </cell>
          <cell r="Q12847" t="str">
            <v>10.71.120.14</v>
          </cell>
        </row>
        <row r="12848">
          <cell r="O12848" t="str">
            <v>S1BB010623002</v>
          </cell>
          <cell r="P12848">
            <v>1929900</v>
          </cell>
          <cell r="Q12848" t="str">
            <v>10.64.208.11</v>
          </cell>
        </row>
        <row r="12849">
          <cell r="O12849" t="str">
            <v>S5NE005473621</v>
          </cell>
          <cell r="P12849">
            <v>495400</v>
          </cell>
          <cell r="Q12849" t="str">
            <v>10.75.45.13</v>
          </cell>
        </row>
        <row r="12850">
          <cell r="O12850" t="str">
            <v>S1BW000300037</v>
          </cell>
          <cell r="P12850">
            <v>1523900</v>
          </cell>
          <cell r="Q12850" t="str">
            <v>172.36.250.242</v>
          </cell>
        </row>
        <row r="12851">
          <cell r="O12851" t="str">
            <v>S5NE001137621</v>
          </cell>
          <cell r="P12851">
            <v>954700</v>
          </cell>
          <cell r="Q12851" t="str">
            <v>10.104.81.11</v>
          </cell>
        </row>
        <row r="12852">
          <cell r="O12852" t="str">
            <v>S1NG000880057</v>
          </cell>
          <cell r="P12852">
            <v>2177200</v>
          </cell>
          <cell r="Q12852" t="str">
            <v>172.36.22.234</v>
          </cell>
        </row>
        <row r="12853">
          <cell r="O12853" t="str">
            <v>S5BA004843622</v>
          </cell>
          <cell r="P12853">
            <v>414000</v>
          </cell>
          <cell r="Q12853" t="str">
            <v>10.64.102.15</v>
          </cell>
        </row>
        <row r="12854">
          <cell r="O12854" t="str">
            <v>S1BW009712001</v>
          </cell>
          <cell r="P12854">
            <v>1502500</v>
          </cell>
          <cell r="Q12854" t="str">
            <v>10.160.69.10</v>
          </cell>
        </row>
        <row r="12855">
          <cell r="O12855" t="str">
            <v>S1BW031129006</v>
          </cell>
          <cell r="P12855">
            <v>1951000</v>
          </cell>
          <cell r="Q12855" t="str">
            <v>172.36.26.146</v>
          </cell>
        </row>
        <row r="12856">
          <cell r="O12856" t="str">
            <v>S1BW031142004</v>
          </cell>
          <cell r="P12856">
            <v>3238500</v>
          </cell>
          <cell r="Q12856" t="str">
            <v>10.82.69.13</v>
          </cell>
        </row>
        <row r="12857">
          <cell r="O12857" t="str">
            <v>S1BB017665001</v>
          </cell>
          <cell r="P12857">
            <v>3053500</v>
          </cell>
          <cell r="Q12857" t="str">
            <v>10.158.111.10</v>
          </cell>
        </row>
        <row r="12858">
          <cell r="O12858" t="str">
            <v>S1BG063766001</v>
          </cell>
          <cell r="P12858">
            <v>803500</v>
          </cell>
          <cell r="Q12858" t="str">
            <v>10.18.37.13</v>
          </cell>
        </row>
        <row r="12859">
          <cell r="O12859" t="str">
            <v>S1BB000300175</v>
          </cell>
          <cell r="P12859">
            <v>1878200</v>
          </cell>
          <cell r="Q12859" t="str">
            <v>10.7.224.11</v>
          </cell>
        </row>
        <row r="12860">
          <cell r="O12860" t="str">
            <v>S1BB014179004</v>
          </cell>
          <cell r="P12860">
            <v>4180500</v>
          </cell>
          <cell r="Q12860" t="str">
            <v>10.121.148.250</v>
          </cell>
        </row>
        <row r="12861">
          <cell r="O12861" t="str">
            <v>S1BW009210001</v>
          </cell>
          <cell r="P12861">
            <v>1225000</v>
          </cell>
          <cell r="Q12861" t="str">
            <v>10.161.97.10</v>
          </cell>
        </row>
        <row r="12862">
          <cell r="O12862" t="str">
            <v>S1NW000093007</v>
          </cell>
          <cell r="P12862">
            <v>1283000</v>
          </cell>
          <cell r="Q12862" t="str">
            <v>172.28.125.146</v>
          </cell>
        </row>
        <row r="12863">
          <cell r="O12863" t="str">
            <v>S1BW000893002</v>
          </cell>
          <cell r="P12863">
            <v>1011300</v>
          </cell>
          <cell r="Q12863" t="str">
            <v>172.38.128.242</v>
          </cell>
        </row>
        <row r="12864">
          <cell r="O12864" t="str">
            <v>S1BB031254022</v>
          </cell>
          <cell r="P12864">
            <v>1706500</v>
          </cell>
          <cell r="Q12864" t="str">
            <v>10.85.47.14</v>
          </cell>
        </row>
        <row r="12865">
          <cell r="O12865" t="str">
            <v>S1BB015849001</v>
          </cell>
          <cell r="P12865">
            <v>786200</v>
          </cell>
          <cell r="Q12865" t="str">
            <v>10.14.197.10</v>
          </cell>
        </row>
        <row r="12866">
          <cell r="O12866" t="str">
            <v>S1BW001015166</v>
          </cell>
          <cell r="P12866">
            <v>1989000</v>
          </cell>
          <cell r="Q12866" t="str">
            <v>172.38.68.234</v>
          </cell>
        </row>
        <row r="12867">
          <cell r="O12867" t="str">
            <v>S1BW014132334</v>
          </cell>
          <cell r="P12867">
            <v>507400</v>
          </cell>
          <cell r="Q12867" t="str">
            <v>172.38.61.154</v>
          </cell>
        </row>
        <row r="12868">
          <cell r="O12868" t="str">
            <v>S5NE001564621</v>
          </cell>
          <cell r="P12868">
            <v>1849100</v>
          </cell>
          <cell r="Q12868" t="str">
            <v>10.128.176.12</v>
          </cell>
        </row>
        <row r="12869">
          <cell r="O12869" t="str">
            <v>S5NE001503621</v>
          </cell>
          <cell r="P12869">
            <v>2664400</v>
          </cell>
          <cell r="Q12869" t="str">
            <v>10.128.81.14</v>
          </cell>
        </row>
        <row r="12870">
          <cell r="O12870" t="str">
            <v>S1BW005803001</v>
          </cell>
          <cell r="P12870">
            <v>2183000</v>
          </cell>
          <cell r="Q12870" t="str">
            <v>10.73.83.10</v>
          </cell>
        </row>
        <row r="12871">
          <cell r="O12871" t="str">
            <v>S5NA007823621</v>
          </cell>
          <cell r="P12871">
            <v>560800</v>
          </cell>
          <cell r="Q12871" t="str">
            <v>10.20.155.10</v>
          </cell>
        </row>
        <row r="12872">
          <cell r="O12872" t="str">
            <v>HFND063634205</v>
          </cell>
          <cell r="P12872">
            <v>1541500</v>
          </cell>
          <cell r="Q12872" t="str">
            <v>172.37.118.74</v>
          </cell>
        </row>
        <row r="12873">
          <cell r="O12873" t="str">
            <v>S1NB000454036</v>
          </cell>
          <cell r="P12873">
            <v>1694700</v>
          </cell>
          <cell r="Q12873" t="str">
            <v>10.14.134.16</v>
          </cell>
        </row>
        <row r="12874">
          <cell r="O12874" t="str">
            <v>S1NB003883023</v>
          </cell>
          <cell r="P12874">
            <v>2614300</v>
          </cell>
          <cell r="Q12874" t="str">
            <v>10.121.168.234</v>
          </cell>
        </row>
        <row r="12875">
          <cell r="O12875" t="str">
            <v>S1BW000181060</v>
          </cell>
          <cell r="P12875">
            <v>2843000</v>
          </cell>
          <cell r="Q12875" t="str">
            <v>172.28.112.114</v>
          </cell>
        </row>
        <row r="12876">
          <cell r="O12876" t="str">
            <v>S1BW014132154</v>
          </cell>
          <cell r="P12876">
            <v>1557000</v>
          </cell>
          <cell r="Q12876" t="str">
            <v>172.36.85.66</v>
          </cell>
        </row>
        <row r="12877">
          <cell r="O12877" t="str">
            <v>S1BB004478169</v>
          </cell>
          <cell r="P12877">
            <v>1308700</v>
          </cell>
          <cell r="Q12877" t="str">
            <v>10.121.150.34</v>
          </cell>
        </row>
        <row r="12878">
          <cell r="O12878" t="str">
            <v>S1NW000644055</v>
          </cell>
          <cell r="P12878">
            <v>1352000</v>
          </cell>
          <cell r="Q12878" t="str">
            <v>172.36.192.218</v>
          </cell>
        </row>
        <row r="12879">
          <cell r="O12879" t="str">
            <v>S1BW000603076</v>
          </cell>
          <cell r="P12879">
            <v>1235500</v>
          </cell>
          <cell r="Q12879" t="str">
            <v>172.36.200.26</v>
          </cell>
        </row>
        <row r="12880">
          <cell r="O12880" t="str">
            <v>S5NK012090621</v>
          </cell>
          <cell r="P12880">
            <v>723100</v>
          </cell>
          <cell r="Q12880" t="str">
            <v>10.159.58.10</v>
          </cell>
        </row>
        <row r="12881">
          <cell r="O12881" t="str">
            <v>S1BW000586006</v>
          </cell>
          <cell r="P12881">
            <v>1561000</v>
          </cell>
          <cell r="Q12881" t="str">
            <v>172.38.24.195</v>
          </cell>
        </row>
        <row r="12882">
          <cell r="O12882" t="str">
            <v>S1NG031785003</v>
          </cell>
          <cell r="P12882">
            <v>3377000</v>
          </cell>
          <cell r="Q12882" t="str">
            <v>10.83.127.11</v>
          </cell>
        </row>
        <row r="12883">
          <cell r="O12883" t="str">
            <v>S5BA014150621</v>
          </cell>
          <cell r="P12883">
            <v>574300</v>
          </cell>
          <cell r="Q12883" t="str">
            <v>10.105.135.15</v>
          </cell>
        </row>
        <row r="12884">
          <cell r="O12884" t="str">
            <v>S1BW000908015</v>
          </cell>
          <cell r="P12884">
            <v>1268200</v>
          </cell>
          <cell r="Q12884" t="str">
            <v>172.38.65.74</v>
          </cell>
        </row>
        <row r="12885">
          <cell r="O12885" t="str">
            <v>S1BJ000695071</v>
          </cell>
          <cell r="P12885">
            <v>1163000</v>
          </cell>
          <cell r="Q12885" t="str">
            <v>10.121.134.146</v>
          </cell>
        </row>
        <row r="12886">
          <cell r="O12886" t="str">
            <v>S1BC000104007</v>
          </cell>
          <cell r="P12886">
            <v>2765700</v>
          </cell>
          <cell r="Q12886" t="str">
            <v>172.36.106.210</v>
          </cell>
        </row>
        <row r="12887">
          <cell r="O12887" t="str">
            <v>S1BW016916001</v>
          </cell>
          <cell r="P12887">
            <v>897400</v>
          </cell>
          <cell r="Q12887" t="str">
            <v>10.129.157.10</v>
          </cell>
        </row>
        <row r="12888">
          <cell r="O12888" t="str">
            <v>S1BW014960183</v>
          </cell>
          <cell r="P12888">
            <v>1302900</v>
          </cell>
          <cell r="Q12888" t="str">
            <v>172.36.75.210</v>
          </cell>
        </row>
        <row r="12889">
          <cell r="O12889" t="str">
            <v>S5NE002065621</v>
          </cell>
          <cell r="P12889">
            <v>3974800</v>
          </cell>
          <cell r="Q12889" t="str">
            <v>10.152.30.70</v>
          </cell>
        </row>
        <row r="12890">
          <cell r="O12890" t="str">
            <v>S5NF011330621</v>
          </cell>
          <cell r="P12890">
            <v>1476800</v>
          </cell>
          <cell r="Q12890" t="str">
            <v>10.101.115.11</v>
          </cell>
        </row>
        <row r="12891">
          <cell r="O12891" t="str">
            <v>S1NW008866003</v>
          </cell>
          <cell r="P12891">
            <v>3456000</v>
          </cell>
          <cell r="Q12891" t="str">
            <v>10.91.40.10</v>
          </cell>
        </row>
        <row r="12892">
          <cell r="O12892" t="str">
            <v>HFBC016534216</v>
          </cell>
          <cell r="P12892">
            <v>1240500</v>
          </cell>
          <cell r="Q12892" t="str">
            <v>172.37.116.10</v>
          </cell>
        </row>
        <row r="12893">
          <cell r="O12893" t="str">
            <v>S5BE005614621</v>
          </cell>
          <cell r="P12893">
            <v>753000</v>
          </cell>
          <cell r="Q12893" t="str">
            <v>10.112.118.10</v>
          </cell>
        </row>
        <row r="12894">
          <cell r="O12894" t="str">
            <v>S1NB006618002</v>
          </cell>
          <cell r="P12894">
            <v>278000</v>
          </cell>
          <cell r="Q12894" t="str">
            <v>10.104.140.12</v>
          </cell>
        </row>
        <row r="12895">
          <cell r="O12895" t="str">
            <v>S1NB004789137</v>
          </cell>
          <cell r="P12895">
            <v>1750000</v>
          </cell>
          <cell r="Q12895" t="str">
            <v>172.36.50.34</v>
          </cell>
        </row>
        <row r="12896">
          <cell r="O12896" t="str">
            <v>S5NA060399621</v>
          </cell>
          <cell r="P12896">
            <v>3610200</v>
          </cell>
          <cell r="Q12896" t="str">
            <v>10.21.14.12</v>
          </cell>
        </row>
        <row r="12897">
          <cell r="O12897" t="str">
            <v>S1BB003558003</v>
          </cell>
          <cell r="P12897">
            <v>1761500</v>
          </cell>
          <cell r="Q12897" t="str">
            <v>10.160.131.11</v>
          </cell>
        </row>
        <row r="12898">
          <cell r="O12898" t="str">
            <v>S1NB032090248</v>
          </cell>
          <cell r="P12898">
            <v>2255800</v>
          </cell>
          <cell r="Q12898" t="str">
            <v>172.36.197.115</v>
          </cell>
        </row>
        <row r="12899">
          <cell r="O12899" t="str">
            <v>S1BW018760001</v>
          </cell>
          <cell r="P12899">
            <v>1226000</v>
          </cell>
          <cell r="Q12899" t="str">
            <v>10.161.175.20</v>
          </cell>
        </row>
        <row r="12900">
          <cell r="O12900" t="str">
            <v>S1BW014821027</v>
          </cell>
          <cell r="P12900">
            <v>1914700</v>
          </cell>
          <cell r="Q12900" t="str">
            <v>10.121.177.2</v>
          </cell>
        </row>
        <row r="12901">
          <cell r="O12901" t="str">
            <v>S1BW007844060</v>
          </cell>
          <cell r="P12901">
            <v>1552900</v>
          </cell>
          <cell r="Q12901" t="str">
            <v>172.38.91.162</v>
          </cell>
        </row>
        <row r="12902">
          <cell r="O12902" t="str">
            <v>S1NW016534337</v>
          </cell>
          <cell r="P12902">
            <v>2213800</v>
          </cell>
          <cell r="Q12902" t="str">
            <v>172.38.94.218</v>
          </cell>
        </row>
        <row r="12903">
          <cell r="O12903" t="str">
            <v>S1BW017478001</v>
          </cell>
          <cell r="P12903">
            <v>2961000</v>
          </cell>
          <cell r="Q12903" t="str">
            <v>10.90.198.10</v>
          </cell>
        </row>
        <row r="12904">
          <cell r="O12904" t="str">
            <v>S1BW032284001</v>
          </cell>
          <cell r="P12904">
            <v>1432500</v>
          </cell>
          <cell r="Q12904" t="str">
            <v>10.68.171.10</v>
          </cell>
        </row>
        <row r="12905">
          <cell r="O12905" t="str">
            <v>S1NW012221186</v>
          </cell>
          <cell r="P12905">
            <v>109000</v>
          </cell>
          <cell r="Q12905" t="str">
            <v>172.28.132.170</v>
          </cell>
        </row>
        <row r="12906">
          <cell r="O12906" t="str">
            <v>S1NW000454458</v>
          </cell>
          <cell r="P12906">
            <v>2256200</v>
          </cell>
          <cell r="Q12906" t="str">
            <v>172.28.75.130</v>
          </cell>
        </row>
        <row r="12907">
          <cell r="O12907" t="str">
            <v>S1BW011475003</v>
          </cell>
          <cell r="P12907">
            <v>1796000</v>
          </cell>
          <cell r="Q12907" t="str">
            <v>10.91.108.12</v>
          </cell>
        </row>
        <row r="12908">
          <cell r="O12908" t="str">
            <v>S5NA004917621</v>
          </cell>
          <cell r="P12908">
            <v>1731400</v>
          </cell>
          <cell r="Q12908" t="str">
            <v>10.27.44.10</v>
          </cell>
        </row>
        <row r="12909">
          <cell r="O12909" t="str">
            <v>S1BW031119005</v>
          </cell>
          <cell r="P12909">
            <v>621000</v>
          </cell>
          <cell r="Q12909" t="str">
            <v>10.72.219.12</v>
          </cell>
        </row>
        <row r="12910">
          <cell r="O12910" t="str">
            <v>S1NB017229002</v>
          </cell>
          <cell r="P12910">
            <v>1186500</v>
          </cell>
          <cell r="Q12910" t="str">
            <v>10.101.166.10</v>
          </cell>
        </row>
        <row r="12911">
          <cell r="O12911" t="str">
            <v>S1NW000093013</v>
          </cell>
          <cell r="P12911">
            <v>1921500</v>
          </cell>
          <cell r="Q12911" t="str">
            <v>172.28.134.242</v>
          </cell>
        </row>
        <row r="12912">
          <cell r="O12912" t="str">
            <v>S1BW000035004</v>
          </cell>
          <cell r="P12912">
            <v>3291400</v>
          </cell>
          <cell r="Q12912" t="str">
            <v>172.36.93.186</v>
          </cell>
        </row>
        <row r="12913">
          <cell r="O12913" t="str">
            <v>S5NK050084623</v>
          </cell>
          <cell r="P12913">
            <v>2268800</v>
          </cell>
          <cell r="Q12913" t="str">
            <v>10.77.57.11</v>
          </cell>
        </row>
        <row r="12914">
          <cell r="O12914" t="str">
            <v>S1NW000276013</v>
          </cell>
          <cell r="P12914">
            <v>1753800</v>
          </cell>
          <cell r="Q12914" t="str">
            <v>172.28.145.98</v>
          </cell>
        </row>
        <row r="12915">
          <cell r="O12915" t="str">
            <v>S1BB000827023</v>
          </cell>
          <cell r="P12915">
            <v>1588000</v>
          </cell>
          <cell r="Q12915" t="str">
            <v>172.36.228.58</v>
          </cell>
        </row>
        <row r="12916">
          <cell r="O12916" t="str">
            <v>S1NW061750001</v>
          </cell>
          <cell r="P12916">
            <v>2753000</v>
          </cell>
          <cell r="Q12916" t="str">
            <v>10.85.168.11</v>
          </cell>
        </row>
        <row r="12917">
          <cell r="O12917" t="str">
            <v>S1BW001171012</v>
          </cell>
          <cell r="P12917">
            <v>2043500</v>
          </cell>
          <cell r="Q12917" t="str">
            <v>172.28.73.188</v>
          </cell>
        </row>
        <row r="12918">
          <cell r="O12918" t="str">
            <v>HFNC017036485</v>
          </cell>
          <cell r="P12918">
            <v>2256300</v>
          </cell>
          <cell r="Q12918" t="str">
            <v>172.37.118.42</v>
          </cell>
        </row>
        <row r="12919">
          <cell r="O12919" t="str">
            <v>S1BW060088008</v>
          </cell>
          <cell r="P12919">
            <v>1104600</v>
          </cell>
          <cell r="Q12919" t="str">
            <v>172.36.243.18</v>
          </cell>
        </row>
        <row r="12920">
          <cell r="O12920" t="str">
            <v>S5NF005608622</v>
          </cell>
          <cell r="P12920">
            <v>158000</v>
          </cell>
          <cell r="Q12920" t="str">
            <v>10.110.43.14</v>
          </cell>
        </row>
        <row r="12921">
          <cell r="O12921" t="str">
            <v>S1BW000122063</v>
          </cell>
          <cell r="P12921">
            <v>376000</v>
          </cell>
          <cell r="Q12921" t="str">
            <v>172.38.57.26</v>
          </cell>
        </row>
        <row r="12922">
          <cell r="O12922" t="str">
            <v>S1BW000893039</v>
          </cell>
          <cell r="P12922">
            <v>1582000</v>
          </cell>
          <cell r="Q12922" t="str">
            <v>172.38.68.170</v>
          </cell>
        </row>
        <row r="12923">
          <cell r="O12923" t="str">
            <v>S1BW015077109</v>
          </cell>
          <cell r="P12923">
            <v>750500</v>
          </cell>
          <cell r="Q12923" t="str">
            <v>172.28.157.35</v>
          </cell>
        </row>
        <row r="12924">
          <cell r="O12924" t="str">
            <v>HFND063634211</v>
          </cell>
          <cell r="P12924">
            <v>1821000</v>
          </cell>
          <cell r="Q12924" t="str">
            <v>172.37.105.18</v>
          </cell>
        </row>
        <row r="12925">
          <cell r="O12925" t="str">
            <v>HFNC017036218</v>
          </cell>
          <cell r="P12925">
            <v>614900</v>
          </cell>
          <cell r="Q12925" t="str">
            <v>10.172.87.98</v>
          </cell>
        </row>
        <row r="12926">
          <cell r="O12926" t="str">
            <v>S1BW000918109</v>
          </cell>
          <cell r="P12926">
            <v>1303500</v>
          </cell>
          <cell r="Q12926" t="str">
            <v>172.37.10.210</v>
          </cell>
        </row>
        <row r="12927">
          <cell r="O12927" t="str">
            <v>S5NA060101621</v>
          </cell>
          <cell r="P12927">
            <v>2812600</v>
          </cell>
          <cell r="Q12927" t="str">
            <v>10.20.251.12</v>
          </cell>
        </row>
        <row r="12928">
          <cell r="O12928" t="str">
            <v>S1NB009941001</v>
          </cell>
          <cell r="P12928">
            <v>1451500</v>
          </cell>
          <cell r="Q12928" t="str">
            <v>10.107.216.10</v>
          </cell>
        </row>
        <row r="12929">
          <cell r="O12929" t="str">
            <v>S1NW001778021</v>
          </cell>
          <cell r="P12929">
            <v>923100</v>
          </cell>
          <cell r="Q12929" t="str">
            <v>172.38.0.115</v>
          </cell>
        </row>
        <row r="12930">
          <cell r="O12930" t="str">
            <v>S5NK011612622</v>
          </cell>
          <cell r="P12930">
            <v>3000000</v>
          </cell>
          <cell r="Q12930" t="str">
            <v>10.143.202.10</v>
          </cell>
        </row>
        <row r="12931">
          <cell r="O12931" t="str">
            <v>S1BW060292001</v>
          </cell>
          <cell r="P12931">
            <v>733500</v>
          </cell>
          <cell r="Q12931" t="str">
            <v>10.23.47.12</v>
          </cell>
        </row>
        <row r="12932">
          <cell r="O12932" t="str">
            <v>S1BB000071142</v>
          </cell>
          <cell r="P12932">
            <v>3900000</v>
          </cell>
          <cell r="Q12932" t="str">
            <v>172.28.103.171</v>
          </cell>
        </row>
        <row r="12933">
          <cell r="O12933" t="str">
            <v>S1BW000202059</v>
          </cell>
          <cell r="P12933">
            <v>1539500</v>
          </cell>
          <cell r="Q12933" t="str">
            <v>172.36.103.106</v>
          </cell>
        </row>
        <row r="12934">
          <cell r="O12934" t="str">
            <v>S5BE000153621</v>
          </cell>
          <cell r="P12934">
            <v>10500</v>
          </cell>
          <cell r="Q12934" t="str">
            <v>10.136.7.20</v>
          </cell>
        </row>
        <row r="12935">
          <cell r="O12935" t="str">
            <v>S1NW000002032</v>
          </cell>
          <cell r="P12935">
            <v>1600000</v>
          </cell>
          <cell r="Q12935" t="str">
            <v>172.28.125.26</v>
          </cell>
        </row>
        <row r="12936">
          <cell r="O12936" t="str">
            <v>S1BW005626029</v>
          </cell>
          <cell r="P12936">
            <v>3160500</v>
          </cell>
          <cell r="Q12936" t="str">
            <v>10.121.146.50</v>
          </cell>
        </row>
        <row r="12937">
          <cell r="O12937" t="str">
            <v>S1BW000138013</v>
          </cell>
          <cell r="P12937">
            <v>2520500</v>
          </cell>
          <cell r="Q12937" t="str">
            <v>10.138.74.15</v>
          </cell>
        </row>
        <row r="12938">
          <cell r="O12938" t="str">
            <v>S5NK006465621</v>
          </cell>
          <cell r="P12938">
            <v>850400</v>
          </cell>
          <cell r="Q12938" t="str">
            <v>10.147.78.10</v>
          </cell>
        </row>
        <row r="12939">
          <cell r="O12939" t="str">
            <v>S1NC000707047</v>
          </cell>
          <cell r="P12939">
            <v>1372500</v>
          </cell>
          <cell r="Q12939" t="str">
            <v>172.38.29.66</v>
          </cell>
        </row>
        <row r="12940">
          <cell r="O12940" t="str">
            <v>S5NK004815622</v>
          </cell>
          <cell r="P12940">
            <v>0</v>
          </cell>
          <cell r="Q12940" t="str">
            <v>10.200.12.16</v>
          </cell>
        </row>
        <row r="12941">
          <cell r="O12941" t="str">
            <v>S1NB070502037</v>
          </cell>
          <cell r="P12941">
            <v>2861200</v>
          </cell>
          <cell r="Q12941" t="str">
            <v>172.38.138.218</v>
          </cell>
        </row>
        <row r="12942">
          <cell r="O12942" t="str">
            <v>S1BW010462002</v>
          </cell>
          <cell r="P12942">
            <v>1966000</v>
          </cell>
          <cell r="Q12942" t="str">
            <v>10.103.44.11</v>
          </cell>
        </row>
        <row r="12943">
          <cell r="O12943" t="str">
            <v>S5NE018320621</v>
          </cell>
          <cell r="P12943">
            <v>1010100</v>
          </cell>
          <cell r="Q12943" t="str">
            <v>10.96.187.10</v>
          </cell>
        </row>
        <row r="12944">
          <cell r="O12944" t="str">
            <v>S1NB016534386</v>
          </cell>
          <cell r="P12944">
            <v>54000</v>
          </cell>
          <cell r="Q12944" t="str">
            <v>10.64.202.10</v>
          </cell>
        </row>
        <row r="12945">
          <cell r="O12945" t="str">
            <v>S1BB070334022</v>
          </cell>
          <cell r="P12945">
            <v>1106000</v>
          </cell>
          <cell r="Q12945" t="str">
            <v>172.38.68.219</v>
          </cell>
        </row>
        <row r="12946">
          <cell r="O12946" t="str">
            <v>S1NW000604008</v>
          </cell>
          <cell r="P12946">
            <v>4216000</v>
          </cell>
          <cell r="Q12946" t="str">
            <v>172.38.94.187</v>
          </cell>
        </row>
        <row r="12947">
          <cell r="O12947" t="str">
            <v>S1NB000178113</v>
          </cell>
          <cell r="P12947">
            <v>778100</v>
          </cell>
          <cell r="Q12947" t="str">
            <v>172.36.50.210</v>
          </cell>
        </row>
        <row r="12948">
          <cell r="O12948" t="str">
            <v>S1NW004733027</v>
          </cell>
          <cell r="P12948">
            <v>2021500</v>
          </cell>
          <cell r="Q12948" t="str">
            <v>172.38.3.19</v>
          </cell>
        </row>
        <row r="12949">
          <cell r="O12949" t="str">
            <v>S1NW051492002</v>
          </cell>
          <cell r="P12949">
            <v>1186500</v>
          </cell>
          <cell r="Q12949" t="str">
            <v>10.112.206.11</v>
          </cell>
        </row>
        <row r="12950">
          <cell r="O12950" t="str">
            <v>S1NB000130071</v>
          </cell>
          <cell r="P12950">
            <v>1586500</v>
          </cell>
          <cell r="Q12950" t="str">
            <v>10.121.160.91</v>
          </cell>
        </row>
        <row r="12951">
          <cell r="O12951" t="str">
            <v>S1BW003488002</v>
          </cell>
          <cell r="P12951">
            <v>1519000</v>
          </cell>
          <cell r="Q12951" t="str">
            <v>10.75.69.13</v>
          </cell>
        </row>
        <row r="12952">
          <cell r="O12952" t="str">
            <v>S5BA002503621</v>
          </cell>
          <cell r="P12952">
            <v>1162800</v>
          </cell>
          <cell r="Q12952" t="str">
            <v>10.92.66.11</v>
          </cell>
        </row>
        <row r="12953">
          <cell r="O12953" t="str">
            <v>S1BG000512042</v>
          </cell>
          <cell r="P12953">
            <v>1046800</v>
          </cell>
          <cell r="Q12953" t="str">
            <v>172.38.134.42</v>
          </cell>
        </row>
        <row r="12954">
          <cell r="O12954" t="str">
            <v>S1NB012368001</v>
          </cell>
          <cell r="P12954">
            <v>2103500</v>
          </cell>
          <cell r="Q12954" t="str">
            <v>10.133.168.10</v>
          </cell>
        </row>
        <row r="12955">
          <cell r="O12955" t="str">
            <v>S5NE000026621</v>
          </cell>
          <cell r="P12955">
            <v>1341200</v>
          </cell>
          <cell r="Q12955" t="str">
            <v>10.138.105.10</v>
          </cell>
        </row>
        <row r="12956">
          <cell r="O12956" t="str">
            <v>S1BW031109004</v>
          </cell>
          <cell r="P12956">
            <v>1190000</v>
          </cell>
          <cell r="Q12956" t="str">
            <v>10.98.102.13</v>
          </cell>
        </row>
        <row r="12957">
          <cell r="O12957" t="str">
            <v>S5NK014251621</v>
          </cell>
          <cell r="P12957">
            <v>1195800</v>
          </cell>
          <cell r="Q12957" t="str">
            <v>10.40.98.10</v>
          </cell>
        </row>
        <row r="12958">
          <cell r="O12958" t="str">
            <v>S1NW000087008</v>
          </cell>
          <cell r="P12958">
            <v>1922500</v>
          </cell>
          <cell r="Q12958" t="str">
            <v>172.28.115.67</v>
          </cell>
        </row>
        <row r="12959">
          <cell r="O12959" t="str">
            <v>HFBD002385016</v>
          </cell>
          <cell r="P12959">
            <v>1615000</v>
          </cell>
          <cell r="Q12959" t="str">
            <v>10.172.118.26</v>
          </cell>
        </row>
        <row r="12960">
          <cell r="O12960" t="str">
            <v>S5BA003567621</v>
          </cell>
          <cell r="P12960">
            <v>1392000</v>
          </cell>
          <cell r="Q12960" t="str">
            <v>10.105.91.10</v>
          </cell>
        </row>
        <row r="12961">
          <cell r="O12961" t="str">
            <v>S1NB016141001</v>
          </cell>
          <cell r="P12961">
            <v>106500</v>
          </cell>
          <cell r="Q12961" t="str">
            <v>10.80.164.34</v>
          </cell>
        </row>
        <row r="12962">
          <cell r="O12962" t="str">
            <v>S1BB003914002</v>
          </cell>
          <cell r="P12962">
            <v>2068300</v>
          </cell>
          <cell r="Q12962" t="str">
            <v>10.164.39.11</v>
          </cell>
        </row>
        <row r="12963">
          <cell r="O12963" t="str">
            <v>HFBD000668115</v>
          </cell>
          <cell r="P12963">
            <v>3016500</v>
          </cell>
          <cell r="Q12963" t="str">
            <v>172.37.109.178</v>
          </cell>
        </row>
        <row r="12964">
          <cell r="O12964" t="str">
            <v>S1NB000207039</v>
          </cell>
          <cell r="P12964">
            <v>2314000</v>
          </cell>
          <cell r="Q12964" t="str">
            <v>172.28.133.108</v>
          </cell>
        </row>
        <row r="12965">
          <cell r="O12965" t="str">
            <v>S10G000310004</v>
          </cell>
          <cell r="P12965">
            <v>1945200</v>
          </cell>
          <cell r="Q12965" t="str">
            <v>172.36.7.211</v>
          </cell>
        </row>
        <row r="12966">
          <cell r="O12966" t="str">
            <v>S1NW000512035</v>
          </cell>
          <cell r="P12966">
            <v>2231800</v>
          </cell>
          <cell r="Q12966" t="str">
            <v>172.38.25.28</v>
          </cell>
        </row>
        <row r="12967">
          <cell r="O12967" t="str">
            <v>S1NB000015005</v>
          </cell>
          <cell r="P12967">
            <v>414700</v>
          </cell>
          <cell r="Q12967" t="str">
            <v>10.74.59.14</v>
          </cell>
        </row>
        <row r="12968">
          <cell r="O12968" t="str">
            <v>S1BW003883014</v>
          </cell>
          <cell r="P12968">
            <v>1804100</v>
          </cell>
          <cell r="Q12968" t="str">
            <v>172.28.115.251</v>
          </cell>
        </row>
        <row r="12969">
          <cell r="O12969" t="str">
            <v>S5NK031770622</v>
          </cell>
          <cell r="P12969">
            <v>3094100</v>
          </cell>
          <cell r="Q12969" t="str">
            <v>10.97.181.14</v>
          </cell>
        </row>
        <row r="12970">
          <cell r="O12970" t="str">
            <v>S1BB013020002</v>
          </cell>
          <cell r="P12970">
            <v>3827500</v>
          </cell>
          <cell r="Q12970" t="str">
            <v>10.27.128.11</v>
          </cell>
        </row>
        <row r="12971">
          <cell r="O12971" t="str">
            <v>S1NW061067048</v>
          </cell>
          <cell r="P12971">
            <v>1101400</v>
          </cell>
          <cell r="Q12971" t="str">
            <v>172.36.43.162</v>
          </cell>
        </row>
        <row r="12972">
          <cell r="O12972" t="str">
            <v>S5NK004667622</v>
          </cell>
          <cell r="P12972">
            <v>223700</v>
          </cell>
          <cell r="Q12972" t="str">
            <v>10.52.17.11</v>
          </cell>
        </row>
        <row r="12973">
          <cell r="O12973" t="str">
            <v>HFNC016534105</v>
          </cell>
          <cell r="P12973">
            <v>3226800</v>
          </cell>
          <cell r="Q12973" t="str">
            <v>10.172.83.218</v>
          </cell>
        </row>
        <row r="12974">
          <cell r="O12974" t="str">
            <v>S1NG001282004</v>
          </cell>
          <cell r="P12974">
            <v>1071000</v>
          </cell>
          <cell r="Q12974" t="str">
            <v>10.64.43.15</v>
          </cell>
        </row>
        <row r="12975">
          <cell r="O12975" t="str">
            <v>S1BW014802001</v>
          </cell>
          <cell r="P12975">
            <v>1612400</v>
          </cell>
          <cell r="Q12975" t="str">
            <v>10.89.162.11</v>
          </cell>
        </row>
        <row r="12976">
          <cell r="O12976" t="str">
            <v>S1BW000300194</v>
          </cell>
          <cell r="P12976">
            <v>2085800</v>
          </cell>
          <cell r="Q12976" t="str">
            <v>172.28.103.34</v>
          </cell>
        </row>
        <row r="12977">
          <cell r="O12977" t="str">
            <v>S1BW009604001</v>
          </cell>
          <cell r="P12977">
            <v>878000</v>
          </cell>
          <cell r="Q12977" t="str">
            <v>10.112.84.10</v>
          </cell>
        </row>
        <row r="12978">
          <cell r="O12978" t="str">
            <v>S1BW014388479</v>
          </cell>
          <cell r="P12978">
            <v>2539000</v>
          </cell>
          <cell r="Q12978" t="str">
            <v>172.36.72.131</v>
          </cell>
        </row>
        <row r="12979">
          <cell r="O12979" t="str">
            <v>S1NB002624001</v>
          </cell>
          <cell r="P12979">
            <v>1460500</v>
          </cell>
          <cell r="Q12979" t="str">
            <v>10.110.64.10</v>
          </cell>
        </row>
        <row r="12980">
          <cell r="O12980" t="str">
            <v>S1BW003601003</v>
          </cell>
          <cell r="P12980">
            <v>1479200</v>
          </cell>
          <cell r="Q12980" t="str">
            <v>172.36.54.146</v>
          </cell>
        </row>
        <row r="12981">
          <cell r="O12981" t="str">
            <v>S1BC003618004</v>
          </cell>
          <cell r="P12981">
            <v>25000</v>
          </cell>
          <cell r="Q12981" t="str">
            <v>172.36.49.234</v>
          </cell>
        </row>
        <row r="12982">
          <cell r="O12982" t="str">
            <v>S1BW017036019</v>
          </cell>
          <cell r="P12982">
            <v>2386500</v>
          </cell>
          <cell r="Q12982" t="str">
            <v>172.36.194.83</v>
          </cell>
        </row>
        <row r="12983">
          <cell r="O12983" t="str">
            <v>S5NE006809621</v>
          </cell>
          <cell r="P12983">
            <v>3165100</v>
          </cell>
          <cell r="Q12983" t="str">
            <v>10.132.79.14</v>
          </cell>
        </row>
        <row r="12984">
          <cell r="O12984" t="str">
            <v>S10A000432039</v>
          </cell>
          <cell r="P12984">
            <v>1282800</v>
          </cell>
          <cell r="Q12984" t="str">
            <v>172.28.96.226</v>
          </cell>
        </row>
        <row r="12985">
          <cell r="O12985" t="str">
            <v>S1BB005922138</v>
          </cell>
          <cell r="P12985">
            <v>1616500</v>
          </cell>
          <cell r="Q12985" t="str">
            <v>10.121.149.166</v>
          </cell>
        </row>
        <row r="12986">
          <cell r="O12986" t="str">
            <v>S1NW070252047</v>
          </cell>
          <cell r="P12986">
            <v>3016500</v>
          </cell>
          <cell r="Q12986" t="str">
            <v>172.38.136.58</v>
          </cell>
        </row>
        <row r="12987">
          <cell r="O12987" t="str">
            <v>S1BB005479002</v>
          </cell>
          <cell r="P12987">
            <v>103500</v>
          </cell>
          <cell r="Q12987" t="str">
            <v>10.105.82.11</v>
          </cell>
        </row>
        <row r="12988">
          <cell r="O12988" t="str">
            <v>S1NG031162066</v>
          </cell>
          <cell r="P12988">
            <v>1738100</v>
          </cell>
          <cell r="Q12988" t="str">
            <v>172.36.26.178</v>
          </cell>
        </row>
        <row r="12989">
          <cell r="O12989" t="str">
            <v>S1BW000318008</v>
          </cell>
          <cell r="P12989">
            <v>1861500</v>
          </cell>
          <cell r="Q12989" t="str">
            <v>172.36.92.242</v>
          </cell>
        </row>
        <row r="12990">
          <cell r="O12990" t="str">
            <v>S1NG002424009</v>
          </cell>
          <cell r="P12990">
            <v>1098500</v>
          </cell>
          <cell r="Q12990" t="str">
            <v>172.36.52.226</v>
          </cell>
        </row>
        <row r="12991">
          <cell r="O12991" t="str">
            <v>S1NW000657146</v>
          </cell>
          <cell r="P12991">
            <v>1642800</v>
          </cell>
          <cell r="Q12991" t="str">
            <v>10.93.6.15</v>
          </cell>
        </row>
        <row r="12992">
          <cell r="O12992" t="str">
            <v>S1BW000575313</v>
          </cell>
          <cell r="P12992">
            <v>50000</v>
          </cell>
          <cell r="Q12992" t="str">
            <v>172.28.113.43</v>
          </cell>
        </row>
        <row r="12993">
          <cell r="O12993" t="str">
            <v>S1BW014803248</v>
          </cell>
          <cell r="P12993">
            <v>2401300</v>
          </cell>
          <cell r="Q12993" t="str">
            <v>10.41.78.10</v>
          </cell>
        </row>
        <row r="12994">
          <cell r="O12994" t="str">
            <v>S1NB000201148</v>
          </cell>
          <cell r="P12994">
            <v>1125000</v>
          </cell>
          <cell r="Q12994" t="str">
            <v>10.108.161.10</v>
          </cell>
        </row>
        <row r="12995">
          <cell r="O12995" t="str">
            <v>S5NE006795621</v>
          </cell>
          <cell r="P12995">
            <v>2038500</v>
          </cell>
          <cell r="Q12995" t="str">
            <v>10.164.99.12</v>
          </cell>
        </row>
        <row r="12996">
          <cell r="O12996" t="str">
            <v>S1BB000706007</v>
          </cell>
          <cell r="P12996">
            <v>2578000</v>
          </cell>
          <cell r="Q12996" t="str">
            <v>172.36.44.82</v>
          </cell>
        </row>
        <row r="12997">
          <cell r="O12997" t="str">
            <v>S5NK015423621</v>
          </cell>
          <cell r="P12997">
            <v>88900</v>
          </cell>
          <cell r="Q12997" t="str">
            <v>10.105.127.10</v>
          </cell>
        </row>
        <row r="12998">
          <cell r="O12998" t="str">
            <v>S1NW000454470</v>
          </cell>
          <cell r="P12998">
            <v>1625900</v>
          </cell>
          <cell r="Q12998" t="str">
            <v>172.38.41.211</v>
          </cell>
        </row>
        <row r="12999">
          <cell r="O12999" t="str">
            <v>S1BW016808001</v>
          </cell>
          <cell r="P12999">
            <v>1912000</v>
          </cell>
          <cell r="Q12999" t="str">
            <v>10.88.185.10</v>
          </cell>
        </row>
        <row r="13000">
          <cell r="O13000" t="str">
            <v>S1BW031252052</v>
          </cell>
          <cell r="P13000">
            <v>2345700</v>
          </cell>
          <cell r="Q13000" t="str">
            <v>10.85.55.62</v>
          </cell>
        </row>
        <row r="13001">
          <cell r="O13001" t="str">
            <v>S1BB007468066</v>
          </cell>
          <cell r="P13001">
            <v>2242700</v>
          </cell>
          <cell r="Q13001" t="str">
            <v>10.128.95.11</v>
          </cell>
        </row>
        <row r="13002">
          <cell r="O13002" t="str">
            <v>S1NB070147023</v>
          </cell>
          <cell r="P13002">
            <v>832000</v>
          </cell>
          <cell r="Q13002" t="str">
            <v>10.121.169.226</v>
          </cell>
        </row>
        <row r="13003">
          <cell r="O13003" t="str">
            <v>S5NA003806621</v>
          </cell>
          <cell r="P13003">
            <v>355900</v>
          </cell>
          <cell r="Q13003" t="str">
            <v>10.18.47.13</v>
          </cell>
        </row>
        <row r="13004">
          <cell r="O13004" t="str">
            <v>S1BW002195004</v>
          </cell>
          <cell r="P13004">
            <v>3277000</v>
          </cell>
          <cell r="Q13004" t="str">
            <v>10.197.183.12</v>
          </cell>
        </row>
        <row r="13005">
          <cell r="O13005" t="str">
            <v>S1NW070135014</v>
          </cell>
          <cell r="P13005">
            <v>3201500</v>
          </cell>
          <cell r="Q13005" t="str">
            <v>172.38.9.19</v>
          </cell>
        </row>
        <row r="13006">
          <cell r="O13006" t="str">
            <v>S1BW000029005</v>
          </cell>
          <cell r="P13006">
            <v>2651300</v>
          </cell>
          <cell r="Q13006" t="str">
            <v>172.36.251.74</v>
          </cell>
        </row>
        <row r="13007">
          <cell r="O13007" t="str">
            <v>S1BW070103017</v>
          </cell>
          <cell r="P13007">
            <v>2525100</v>
          </cell>
          <cell r="Q13007" t="str">
            <v>172.36.41.34</v>
          </cell>
        </row>
        <row r="13008">
          <cell r="O13008" t="str">
            <v>S1BB015077164</v>
          </cell>
          <cell r="P13008">
            <v>2921000</v>
          </cell>
          <cell r="Q13008" t="str">
            <v>172.36.67.18</v>
          </cell>
        </row>
        <row r="13009">
          <cell r="O13009" t="str">
            <v>S1NG000680061</v>
          </cell>
          <cell r="P13009">
            <v>1348500</v>
          </cell>
          <cell r="Q13009" t="str">
            <v>172.38.146.66</v>
          </cell>
        </row>
        <row r="13010">
          <cell r="O13010" t="str">
            <v>S1NW000706071</v>
          </cell>
          <cell r="P13010">
            <v>881500</v>
          </cell>
          <cell r="Q13010" t="str">
            <v>10.100.176.11</v>
          </cell>
        </row>
        <row r="13011">
          <cell r="O13011" t="str">
            <v>S1BW014821386</v>
          </cell>
          <cell r="P13011">
            <v>3214500</v>
          </cell>
          <cell r="Q13011" t="str">
            <v>172.34.6.20</v>
          </cell>
        </row>
        <row r="13012">
          <cell r="O13012" t="str">
            <v>S1BW000869016</v>
          </cell>
          <cell r="P13012">
            <v>2979500</v>
          </cell>
          <cell r="Q13012" t="str">
            <v>172.36.229.170</v>
          </cell>
        </row>
        <row r="13013">
          <cell r="O13013" t="str">
            <v>S1NG031589005</v>
          </cell>
          <cell r="P13013">
            <v>1158000</v>
          </cell>
          <cell r="Q13013" t="str">
            <v>172.28.67.116</v>
          </cell>
        </row>
        <row r="13014">
          <cell r="O13014" t="str">
            <v>S1NB063634168</v>
          </cell>
          <cell r="P13014">
            <v>3095000</v>
          </cell>
          <cell r="Q13014" t="str">
            <v>172.38.29.12</v>
          </cell>
        </row>
        <row r="13015">
          <cell r="O13015" t="str">
            <v>S1NW014969001</v>
          </cell>
          <cell r="P13015">
            <v>880000</v>
          </cell>
          <cell r="Q13015" t="str">
            <v>10.21.83.10</v>
          </cell>
        </row>
        <row r="13016">
          <cell r="O13016" t="str">
            <v>S5NH000093623</v>
          </cell>
          <cell r="P13016">
            <v>1789800</v>
          </cell>
          <cell r="Q13016" t="str">
            <v>10.128.44.12</v>
          </cell>
        </row>
        <row r="13017">
          <cell r="O13017" t="str">
            <v>S1BW000023010</v>
          </cell>
          <cell r="P13017">
            <v>1595500</v>
          </cell>
          <cell r="Q13017" t="str">
            <v>10.73.47.14</v>
          </cell>
        </row>
        <row r="13018">
          <cell r="O13018" t="str">
            <v>S5BK009130622</v>
          </cell>
          <cell r="P13018">
            <v>2823800</v>
          </cell>
          <cell r="Q13018" t="str">
            <v>10.148.83.250</v>
          </cell>
        </row>
        <row r="13019">
          <cell r="O13019" t="str">
            <v>S1BW015077121</v>
          </cell>
          <cell r="P13019">
            <v>1238000</v>
          </cell>
          <cell r="Q13019" t="str">
            <v>10.121.142.170</v>
          </cell>
        </row>
        <row r="13020">
          <cell r="O13020" t="str">
            <v>S5NK013256622</v>
          </cell>
          <cell r="P13020">
            <v>444500</v>
          </cell>
          <cell r="Q13020" t="str">
            <v>10.143.172.20</v>
          </cell>
        </row>
        <row r="13021">
          <cell r="O13021" t="str">
            <v>S1BW016733001</v>
          </cell>
          <cell r="P13021">
            <v>1731000</v>
          </cell>
          <cell r="Q13021" t="str">
            <v>10.88.188.10</v>
          </cell>
        </row>
        <row r="13022">
          <cell r="O13022" t="str">
            <v>S1NW003030218</v>
          </cell>
          <cell r="P13022">
            <v>1139000</v>
          </cell>
          <cell r="Q13022" t="str">
            <v>172.38.144.74</v>
          </cell>
        </row>
        <row r="13023">
          <cell r="O13023" t="str">
            <v>S5NA001838622</v>
          </cell>
          <cell r="P13023">
            <v>763500</v>
          </cell>
          <cell r="Q13023" t="str">
            <v>10.85.33.15</v>
          </cell>
        </row>
        <row r="13024">
          <cell r="O13024" t="str">
            <v>S1BW032115001</v>
          </cell>
          <cell r="P13024">
            <v>706500</v>
          </cell>
          <cell r="Q13024" t="str">
            <v>10.102.126.10</v>
          </cell>
        </row>
        <row r="13025">
          <cell r="O13025" t="str">
            <v>S5BK010247621</v>
          </cell>
          <cell r="P13025">
            <v>1659800</v>
          </cell>
          <cell r="Q13025" t="str">
            <v>10.146.72.16</v>
          </cell>
        </row>
        <row r="13026">
          <cell r="O13026" t="str">
            <v>S1BW014388485</v>
          </cell>
          <cell r="P13026">
            <v>2399400</v>
          </cell>
          <cell r="Q13026" t="str">
            <v>172.36.72.219</v>
          </cell>
        </row>
        <row r="13027">
          <cell r="O13027" t="str">
            <v>S1NC001376002</v>
          </cell>
          <cell r="P13027">
            <v>3135000</v>
          </cell>
          <cell r="Q13027" t="str">
            <v>172.38.145.67</v>
          </cell>
        </row>
        <row r="13028">
          <cell r="O13028" t="str">
            <v>S1NB018940001</v>
          </cell>
          <cell r="P13028">
            <v>1530000</v>
          </cell>
          <cell r="Q13028" t="str">
            <v>10.56.243.10</v>
          </cell>
        </row>
        <row r="13029">
          <cell r="O13029" t="str">
            <v>S1BW031024003</v>
          </cell>
          <cell r="P13029">
            <v>3711500</v>
          </cell>
          <cell r="Q13029" t="str">
            <v>10.98.147.13</v>
          </cell>
        </row>
        <row r="13030">
          <cell r="O13030" t="str">
            <v>S5NK006093622</v>
          </cell>
          <cell r="P13030">
            <v>1673600</v>
          </cell>
          <cell r="Q13030" t="str">
            <v>10.148.153.20</v>
          </cell>
        </row>
        <row r="13031">
          <cell r="O13031" t="str">
            <v>S1BW005091003</v>
          </cell>
          <cell r="P13031">
            <v>4899500</v>
          </cell>
          <cell r="Q13031" t="str">
            <v>10.152.129.20</v>
          </cell>
        </row>
        <row r="13032">
          <cell r="O13032" t="str">
            <v>S1NW000639014</v>
          </cell>
          <cell r="P13032">
            <v>1122000</v>
          </cell>
          <cell r="Q13032" t="str">
            <v>172.36.16.186</v>
          </cell>
        </row>
        <row r="13033">
          <cell r="O13033" t="str">
            <v>S1BB008287003</v>
          </cell>
          <cell r="P13033">
            <v>1053900</v>
          </cell>
          <cell r="Q13033" t="str">
            <v>10.149.54.12</v>
          </cell>
        </row>
        <row r="13034">
          <cell r="O13034" t="str">
            <v>S1BW017036025</v>
          </cell>
          <cell r="P13034">
            <v>162300</v>
          </cell>
          <cell r="Q13034" t="str">
            <v>172.36.196.186</v>
          </cell>
        </row>
        <row r="13035">
          <cell r="O13035" t="str">
            <v>S1BW000498012</v>
          </cell>
          <cell r="P13035">
            <v>722000</v>
          </cell>
          <cell r="Q13035" t="str">
            <v>172.38.9.84</v>
          </cell>
        </row>
        <row r="13036">
          <cell r="O13036" t="str">
            <v>S1BW070142012</v>
          </cell>
          <cell r="P13036">
            <v>587000</v>
          </cell>
          <cell r="Q13036" t="str">
            <v>10.121.146.26</v>
          </cell>
        </row>
        <row r="13037">
          <cell r="O13037" t="str">
            <v>S1BJ016964001</v>
          </cell>
          <cell r="P13037">
            <v>294500</v>
          </cell>
          <cell r="Q13037" t="str">
            <v>10.119.36.10</v>
          </cell>
        </row>
        <row r="13038">
          <cell r="O13038" t="str">
            <v>S5NA050446621</v>
          </cell>
          <cell r="P13038">
            <v>395100</v>
          </cell>
          <cell r="Q13038" t="str">
            <v>10.95.67.11</v>
          </cell>
        </row>
        <row r="13039">
          <cell r="O13039" t="str">
            <v>HFBC017036279</v>
          </cell>
          <cell r="P13039">
            <v>1100700</v>
          </cell>
          <cell r="Q13039" t="str">
            <v>10.172.104.242</v>
          </cell>
        </row>
        <row r="13040">
          <cell r="O13040" t="str">
            <v>S1BW016112029</v>
          </cell>
          <cell r="P13040">
            <v>1682800</v>
          </cell>
          <cell r="Q13040" t="str">
            <v>172.36.86.122</v>
          </cell>
        </row>
        <row r="13041">
          <cell r="O13041" t="str">
            <v>HFBD001693104</v>
          </cell>
          <cell r="P13041">
            <v>3755500</v>
          </cell>
          <cell r="Q13041" t="str">
            <v>10.107.97.10</v>
          </cell>
        </row>
        <row r="13042">
          <cell r="O13042" t="str">
            <v>S1BB014132329</v>
          </cell>
          <cell r="P13042">
            <v>1213100</v>
          </cell>
          <cell r="Q13042" t="str">
            <v>172.38.0.156</v>
          </cell>
        </row>
        <row r="13043">
          <cell r="O13043" t="str">
            <v>S1BW000856041</v>
          </cell>
          <cell r="P13043">
            <v>543000</v>
          </cell>
          <cell r="Q13043" t="str">
            <v>10.121.147.2</v>
          </cell>
        </row>
        <row r="13044">
          <cell r="O13044" t="str">
            <v>S1BW015077266</v>
          </cell>
          <cell r="P13044">
            <v>1877500</v>
          </cell>
          <cell r="Q13044" t="str">
            <v>172.37.17.154</v>
          </cell>
        </row>
        <row r="13045">
          <cell r="O13045" t="str">
            <v>S1BB000373016</v>
          </cell>
          <cell r="P13045">
            <v>959600</v>
          </cell>
          <cell r="Q13045" t="str">
            <v>172.36.253.162</v>
          </cell>
        </row>
        <row r="13046">
          <cell r="O13046" t="str">
            <v>S1NB009974001</v>
          </cell>
          <cell r="P13046">
            <v>1914700</v>
          </cell>
          <cell r="Q13046" t="str">
            <v>10.133.248.10</v>
          </cell>
        </row>
        <row r="13047">
          <cell r="O13047" t="str">
            <v>S1BB012221454</v>
          </cell>
          <cell r="P13047">
            <v>2709000</v>
          </cell>
          <cell r="Q13047" t="str">
            <v>10.73.41.21</v>
          </cell>
        </row>
        <row r="13048">
          <cell r="O13048" t="str">
            <v>S1NB004789146</v>
          </cell>
          <cell r="P13048">
            <v>2050900</v>
          </cell>
          <cell r="Q13048" t="str">
            <v>172.36.51.210</v>
          </cell>
        </row>
        <row r="13049">
          <cell r="O13049" t="str">
            <v>S1BW000951034</v>
          </cell>
          <cell r="P13049">
            <v>2185200</v>
          </cell>
          <cell r="Q13049" t="str">
            <v>172.38.65.34</v>
          </cell>
        </row>
        <row r="13050">
          <cell r="O13050" t="str">
            <v>S1NC061036001</v>
          </cell>
          <cell r="P13050">
            <v>2485500</v>
          </cell>
          <cell r="Q13050" t="str">
            <v>10.105.176.10</v>
          </cell>
        </row>
        <row r="13051">
          <cell r="O13051" t="str">
            <v>S1BW003276001</v>
          </cell>
          <cell r="P13051">
            <v>1103500</v>
          </cell>
          <cell r="Q13051" t="str">
            <v>10.75.42.10</v>
          </cell>
        </row>
        <row r="13052">
          <cell r="O13052" t="str">
            <v>S1NG016534325</v>
          </cell>
          <cell r="P13052">
            <v>2203700</v>
          </cell>
          <cell r="Q13052" t="str">
            <v>172.38.48.106</v>
          </cell>
        </row>
        <row r="13053">
          <cell r="O13053" t="str">
            <v>S1BW014821036</v>
          </cell>
          <cell r="P13053">
            <v>2248500</v>
          </cell>
          <cell r="Q13053" t="str">
            <v>10.129.139.11</v>
          </cell>
        </row>
        <row r="13054">
          <cell r="O13054" t="str">
            <v>S1BW000029011</v>
          </cell>
          <cell r="P13054">
            <v>1184000</v>
          </cell>
          <cell r="Q13054" t="str">
            <v>172.28.70.130</v>
          </cell>
        </row>
        <row r="13055">
          <cell r="O13055" t="str">
            <v>S1BB015077170</v>
          </cell>
          <cell r="P13055">
            <v>2082500</v>
          </cell>
          <cell r="Q13055" t="str">
            <v>172.36.106.170</v>
          </cell>
        </row>
        <row r="13056">
          <cell r="O13056" t="str">
            <v>S1BB012472002</v>
          </cell>
          <cell r="P13056">
            <v>2230700</v>
          </cell>
          <cell r="Q13056" t="str">
            <v>10.104.170.11</v>
          </cell>
        </row>
        <row r="13057">
          <cell r="O13057" t="str">
            <v>S1BA012221370</v>
          </cell>
          <cell r="P13057">
            <v>3174500</v>
          </cell>
          <cell r="Q13057" t="str">
            <v>172.38.60.210</v>
          </cell>
        </row>
        <row r="13058">
          <cell r="O13058" t="str">
            <v>S1BB000682006</v>
          </cell>
          <cell r="P13058">
            <v>1242000</v>
          </cell>
          <cell r="Q13058" t="str">
            <v>172.34.7.242</v>
          </cell>
        </row>
        <row r="13059">
          <cell r="O13059" t="str">
            <v>S1BW014803123</v>
          </cell>
          <cell r="P13059">
            <v>2451500</v>
          </cell>
          <cell r="Q13059" t="str">
            <v>172.36.87.98</v>
          </cell>
        </row>
        <row r="13060">
          <cell r="O13060" t="str">
            <v>S1BB000246059</v>
          </cell>
          <cell r="P13060">
            <v>1523200</v>
          </cell>
          <cell r="Q13060" t="str">
            <v>10.121.151.146</v>
          </cell>
        </row>
        <row r="13061">
          <cell r="O13061" t="str">
            <v>S5NK030410621</v>
          </cell>
          <cell r="P13061">
            <v>1099400</v>
          </cell>
          <cell r="Q13061" t="str">
            <v>10.70.53.11</v>
          </cell>
        </row>
        <row r="13062">
          <cell r="O13062" t="str">
            <v>S1BB001210004</v>
          </cell>
          <cell r="P13062">
            <v>2948500</v>
          </cell>
          <cell r="Q13062" t="str">
            <v>10.18.116.12</v>
          </cell>
        </row>
        <row r="13063">
          <cell r="O13063" t="str">
            <v>S1NB005922108</v>
          </cell>
          <cell r="P13063">
            <v>2054500</v>
          </cell>
          <cell r="Q13063" t="str">
            <v>10.143.91.30</v>
          </cell>
        </row>
        <row r="13064">
          <cell r="O13064" t="str">
            <v>S1NW050213002</v>
          </cell>
          <cell r="P13064">
            <v>1476500</v>
          </cell>
          <cell r="Q13064" t="str">
            <v>10.78.130.11</v>
          </cell>
        </row>
        <row r="13065">
          <cell r="O13065" t="str">
            <v>S1NW003030224</v>
          </cell>
          <cell r="P13065">
            <v>2389100</v>
          </cell>
          <cell r="Q13065" t="str">
            <v>172.28.115.3</v>
          </cell>
        </row>
        <row r="13066">
          <cell r="O13066" t="str">
            <v>S1BW031516002</v>
          </cell>
          <cell r="P13066">
            <v>1479000</v>
          </cell>
          <cell r="Q13066" t="str">
            <v>10.82.58.11</v>
          </cell>
        </row>
        <row r="13067">
          <cell r="O13067" t="str">
            <v>S5BE001977621</v>
          </cell>
          <cell r="P13067">
            <v>1048600</v>
          </cell>
          <cell r="Q13067" t="str">
            <v>10.165.55.30</v>
          </cell>
        </row>
        <row r="13068">
          <cell r="O13068" t="str">
            <v>S1BW000602031</v>
          </cell>
          <cell r="P13068">
            <v>2432000</v>
          </cell>
          <cell r="Q13068" t="str">
            <v>172.38.83.74</v>
          </cell>
        </row>
        <row r="13069">
          <cell r="O13069" t="str">
            <v>S1BW014388491</v>
          </cell>
          <cell r="P13069">
            <v>614000</v>
          </cell>
          <cell r="Q13069" t="str">
            <v>172.36.74.99</v>
          </cell>
        </row>
        <row r="13070">
          <cell r="O13070" t="str">
            <v>S1BW000644065</v>
          </cell>
          <cell r="P13070">
            <v>1369500</v>
          </cell>
          <cell r="Q13070" t="str">
            <v>10.80.180.115</v>
          </cell>
        </row>
        <row r="13071">
          <cell r="O13071" t="str">
            <v>S5NE009105621</v>
          </cell>
          <cell r="P13071">
            <v>611500</v>
          </cell>
          <cell r="Q13071" t="str">
            <v>10.148.58.20</v>
          </cell>
        </row>
        <row r="13072">
          <cell r="O13072" t="str">
            <v>S1BW018603001</v>
          </cell>
          <cell r="P13072">
            <v>1711900</v>
          </cell>
          <cell r="Q13072" t="str">
            <v>10.149.176.10</v>
          </cell>
        </row>
        <row r="13073">
          <cell r="O13073" t="str">
            <v>S5BE006828621</v>
          </cell>
          <cell r="P13073">
            <v>139600</v>
          </cell>
          <cell r="Q13073" t="str">
            <v>10.160.31.10</v>
          </cell>
        </row>
        <row r="13074">
          <cell r="O13074" t="str">
            <v>S1BB000903177</v>
          </cell>
          <cell r="P13074">
            <v>2899500</v>
          </cell>
          <cell r="Q13074" t="str">
            <v>172.38.36.242</v>
          </cell>
        </row>
        <row r="13075">
          <cell r="O13075" t="str">
            <v>S1NB014821114</v>
          </cell>
          <cell r="P13075">
            <v>867000</v>
          </cell>
          <cell r="Q13075" t="str">
            <v>10.129.216.10</v>
          </cell>
        </row>
        <row r="13076">
          <cell r="O13076" t="str">
            <v>S1BW015130002</v>
          </cell>
          <cell r="P13076">
            <v>2307500</v>
          </cell>
          <cell r="Q13076" t="str">
            <v>10.108.177.11</v>
          </cell>
        </row>
        <row r="13077">
          <cell r="O13077" t="str">
            <v>S1BW017036031</v>
          </cell>
          <cell r="P13077">
            <v>783200</v>
          </cell>
          <cell r="Q13077" t="str">
            <v>172.36.194.42</v>
          </cell>
        </row>
        <row r="13078">
          <cell r="O13078" t="str">
            <v>S5NK006497622</v>
          </cell>
          <cell r="P13078">
            <v>2336600</v>
          </cell>
          <cell r="Q13078" t="str">
            <v>10.200.70.14</v>
          </cell>
        </row>
        <row r="13079">
          <cell r="O13079" t="str">
            <v>S5BE001414621</v>
          </cell>
          <cell r="P13079">
            <v>1000</v>
          </cell>
          <cell r="Q13079" t="str">
            <v>10.128.30.11</v>
          </cell>
        </row>
        <row r="13080">
          <cell r="O13080" t="str">
            <v>S1BW000122072</v>
          </cell>
          <cell r="P13080">
            <v>1735000</v>
          </cell>
          <cell r="Q13080" t="str">
            <v>10.121.135.90</v>
          </cell>
        </row>
        <row r="13081">
          <cell r="O13081" t="str">
            <v>S1NG010997001</v>
          </cell>
          <cell r="P13081">
            <v>1229500</v>
          </cell>
          <cell r="Q13081" t="str">
            <v>10.27.73.10</v>
          </cell>
        </row>
        <row r="13082">
          <cell r="O13082" t="str">
            <v>S1BW017036536</v>
          </cell>
          <cell r="P13082">
            <v>138000</v>
          </cell>
          <cell r="Q13082" t="str">
            <v>172.38.93.178</v>
          </cell>
        </row>
        <row r="13083">
          <cell r="O13083" t="str">
            <v>S1BW000893048</v>
          </cell>
          <cell r="P13083">
            <v>3953500</v>
          </cell>
          <cell r="Q13083" t="str">
            <v>172.37.1.122</v>
          </cell>
        </row>
        <row r="13084">
          <cell r="O13084" t="str">
            <v>S5BK010471621</v>
          </cell>
          <cell r="P13084">
            <v>306600</v>
          </cell>
          <cell r="Q13084" t="str">
            <v>10.113.37.13</v>
          </cell>
        </row>
        <row r="13085">
          <cell r="O13085" t="str">
            <v>HFNC017036227</v>
          </cell>
          <cell r="P13085">
            <v>895500</v>
          </cell>
          <cell r="Q13085" t="str">
            <v>10.172.90.122</v>
          </cell>
        </row>
        <row r="13086">
          <cell r="O13086" t="str">
            <v>S1NG000656086</v>
          </cell>
          <cell r="P13086">
            <v>2800000</v>
          </cell>
          <cell r="Q13086" t="str">
            <v>10.72.6.21</v>
          </cell>
        </row>
        <row r="13087">
          <cell r="O13087" t="str">
            <v>HFBC016534166</v>
          </cell>
          <cell r="P13087">
            <v>1625900</v>
          </cell>
          <cell r="Q13087" t="str">
            <v>10.64.56.10</v>
          </cell>
        </row>
        <row r="13088">
          <cell r="O13088" t="str">
            <v>S1NW000004058</v>
          </cell>
          <cell r="P13088">
            <v>1298500</v>
          </cell>
          <cell r="Q13088" t="str">
            <v>172.28.126.115</v>
          </cell>
        </row>
        <row r="13089">
          <cell r="O13089" t="str">
            <v>S1BW000147002</v>
          </cell>
          <cell r="P13089">
            <v>2496900</v>
          </cell>
          <cell r="Q13089" t="str">
            <v>172.28.85.234</v>
          </cell>
        </row>
        <row r="13090">
          <cell r="O13090" t="str">
            <v>S1BW016112035</v>
          </cell>
          <cell r="P13090">
            <v>1641300</v>
          </cell>
          <cell r="Q13090" t="str">
            <v>10.130.7.34</v>
          </cell>
        </row>
        <row r="13091">
          <cell r="O13091" t="str">
            <v>S5NC031165621</v>
          </cell>
          <cell r="P13091">
            <v>353600</v>
          </cell>
          <cell r="Q13091" t="str">
            <v>10.82.64.11</v>
          </cell>
        </row>
        <row r="13092">
          <cell r="O13092" t="str">
            <v>S1NB000644049</v>
          </cell>
          <cell r="P13092">
            <v>3138500</v>
          </cell>
          <cell r="Q13092" t="str">
            <v>10.121.130.155</v>
          </cell>
        </row>
        <row r="13093">
          <cell r="O13093" t="str">
            <v>S1BW000903050</v>
          </cell>
          <cell r="P13093">
            <v>1006000</v>
          </cell>
          <cell r="Q13093" t="str">
            <v>172.38.91.74</v>
          </cell>
        </row>
        <row r="13094">
          <cell r="O13094" t="str">
            <v>S1BB000178117</v>
          </cell>
          <cell r="P13094">
            <v>2965600</v>
          </cell>
          <cell r="Q13094" t="str">
            <v>172.38.169.114</v>
          </cell>
        </row>
        <row r="13095">
          <cell r="O13095" t="str">
            <v>S5NA003633622</v>
          </cell>
          <cell r="P13095">
            <v>1207800</v>
          </cell>
          <cell r="Q13095" t="str">
            <v>10.112.39.30</v>
          </cell>
        </row>
        <row r="13096">
          <cell r="O13096" t="str">
            <v>S1NW061185051</v>
          </cell>
          <cell r="P13096">
            <v>1341800</v>
          </cell>
          <cell r="Q13096" t="str">
            <v>172.38.25.163</v>
          </cell>
        </row>
        <row r="13097">
          <cell r="O13097" t="str">
            <v>S1BB000463112</v>
          </cell>
          <cell r="P13097">
            <v>2535900</v>
          </cell>
          <cell r="Q13097" t="str">
            <v>172.38.44.27</v>
          </cell>
        </row>
        <row r="13098">
          <cell r="O13098" t="str">
            <v>S1NC004851022</v>
          </cell>
          <cell r="P13098">
            <v>2361500</v>
          </cell>
          <cell r="Q13098" t="str">
            <v>10.112.74.11</v>
          </cell>
        </row>
        <row r="13099">
          <cell r="O13099" t="str">
            <v>S5NK031213621</v>
          </cell>
          <cell r="P13099">
            <v>522900</v>
          </cell>
          <cell r="Q13099" t="str">
            <v>10.84.70.11</v>
          </cell>
        </row>
        <row r="13100">
          <cell r="O13100" t="str">
            <v>S1NW003810001</v>
          </cell>
          <cell r="P13100">
            <v>928500</v>
          </cell>
          <cell r="Q13100" t="str">
            <v>172.28.125.66</v>
          </cell>
        </row>
        <row r="13101">
          <cell r="O13101" t="str">
            <v>S1BB002580001</v>
          </cell>
          <cell r="P13101">
            <v>350200</v>
          </cell>
          <cell r="Q13101" t="str">
            <v>10.75.17.11</v>
          </cell>
        </row>
        <row r="13102">
          <cell r="O13102" t="str">
            <v>S1BB000119024</v>
          </cell>
          <cell r="P13102">
            <v>3156000</v>
          </cell>
          <cell r="Q13102" t="str">
            <v>10.121.149.210</v>
          </cell>
        </row>
        <row r="13103">
          <cell r="O13103" t="str">
            <v>S1BW009984001</v>
          </cell>
          <cell r="P13103">
            <v>1627000</v>
          </cell>
          <cell r="Q13103" t="str">
            <v>10.110.162.10</v>
          </cell>
        </row>
        <row r="13104">
          <cell r="O13104" t="str">
            <v>S1NG031160019</v>
          </cell>
          <cell r="P13104">
            <v>1397000</v>
          </cell>
          <cell r="Q13104" t="str">
            <v>172.36.199.2</v>
          </cell>
        </row>
        <row r="13105">
          <cell r="O13105" t="str">
            <v>S5NK050117622</v>
          </cell>
          <cell r="P13105">
            <v>516300</v>
          </cell>
          <cell r="Q13105" t="str">
            <v>10.77.87.10</v>
          </cell>
        </row>
        <row r="13106">
          <cell r="O13106" t="str">
            <v>S1BB001034008</v>
          </cell>
          <cell r="P13106">
            <v>694500</v>
          </cell>
          <cell r="Q13106" t="str">
            <v>172.36.5.34</v>
          </cell>
        </row>
        <row r="13107">
          <cell r="O13107" t="str">
            <v>S5NK001326622</v>
          </cell>
          <cell r="P13107">
            <v>982800</v>
          </cell>
          <cell r="Q13107" t="str">
            <v>10.155.7.11</v>
          </cell>
        </row>
        <row r="13108">
          <cell r="O13108" t="str">
            <v>S1BB000454552</v>
          </cell>
          <cell r="P13108">
            <v>1620200</v>
          </cell>
          <cell r="Q13108" t="str">
            <v>172.38.115.219</v>
          </cell>
        </row>
        <row r="13109">
          <cell r="O13109" t="str">
            <v>S1BB000861221</v>
          </cell>
          <cell r="P13109">
            <v>1432000</v>
          </cell>
          <cell r="Q13109" t="str">
            <v>172.38.83.170</v>
          </cell>
        </row>
        <row r="13110">
          <cell r="O13110" t="str">
            <v>S1BW000048066</v>
          </cell>
          <cell r="P13110">
            <v>1953000</v>
          </cell>
          <cell r="Q13110" t="str">
            <v>172.28.70.250</v>
          </cell>
        </row>
        <row r="13111">
          <cell r="O13111" t="str">
            <v>S1BW000936006</v>
          </cell>
          <cell r="P13111">
            <v>3476600</v>
          </cell>
          <cell r="Q13111" t="str">
            <v>10.241.9.10</v>
          </cell>
        </row>
        <row r="13112">
          <cell r="O13112" t="str">
            <v>S1NC000739006</v>
          </cell>
          <cell r="P13112">
            <v>848500</v>
          </cell>
          <cell r="Q13112" t="str">
            <v>172.28.121.122</v>
          </cell>
        </row>
        <row r="13113">
          <cell r="O13113" t="str">
            <v>S1NW000947078</v>
          </cell>
          <cell r="P13113">
            <v>2174700</v>
          </cell>
          <cell r="Q13113" t="str">
            <v>172.28.155.178</v>
          </cell>
        </row>
        <row r="13114">
          <cell r="O13114" t="str">
            <v>S1NB005626075</v>
          </cell>
          <cell r="P13114">
            <v>2091000</v>
          </cell>
          <cell r="Q13114" t="str">
            <v>10.121.142.162</v>
          </cell>
        </row>
        <row r="13115">
          <cell r="O13115" t="str">
            <v>S1BB001261003</v>
          </cell>
          <cell r="P13115">
            <v>908000</v>
          </cell>
          <cell r="Q13115" t="str">
            <v>10.104.34.13</v>
          </cell>
        </row>
        <row r="13116">
          <cell r="O13116" t="str">
            <v>S5BA031122622</v>
          </cell>
          <cell r="P13116">
            <v>2117000</v>
          </cell>
          <cell r="Q13116" t="str">
            <v>10.98.160.16</v>
          </cell>
        </row>
        <row r="13117">
          <cell r="O13117" t="str">
            <v>S1BW061185132</v>
          </cell>
          <cell r="P13117">
            <v>976000</v>
          </cell>
          <cell r="Q13117" t="str">
            <v>172.38.97.162</v>
          </cell>
        </row>
        <row r="13118">
          <cell r="O13118" t="str">
            <v>S1BB000201131</v>
          </cell>
          <cell r="P13118">
            <v>2038000</v>
          </cell>
          <cell r="Q13118" t="str">
            <v>172.36.49.162</v>
          </cell>
        </row>
        <row r="13119">
          <cell r="O13119" t="str">
            <v>S5NE031542621</v>
          </cell>
          <cell r="P13119">
            <v>177600</v>
          </cell>
          <cell r="Q13119" t="str">
            <v>10.83.122.12</v>
          </cell>
        </row>
        <row r="13120">
          <cell r="O13120" t="str">
            <v>S1NW003030230</v>
          </cell>
          <cell r="P13120">
            <v>1686500</v>
          </cell>
          <cell r="Q13120" t="str">
            <v>172.28.151.162</v>
          </cell>
        </row>
        <row r="13121">
          <cell r="O13121" t="str">
            <v>S1BW015683001</v>
          </cell>
          <cell r="P13121">
            <v>1100300</v>
          </cell>
          <cell r="Q13121" t="str">
            <v>10.121.139.226</v>
          </cell>
        </row>
        <row r="13122">
          <cell r="O13122" t="str">
            <v>S5NE008506622</v>
          </cell>
          <cell r="P13122">
            <v>114900</v>
          </cell>
          <cell r="Q13122" t="str">
            <v>10.143.203.30</v>
          </cell>
        </row>
        <row r="13123">
          <cell r="O13123" t="str">
            <v>S5NE007557621</v>
          </cell>
          <cell r="P13123">
            <v>685300</v>
          </cell>
          <cell r="Q13123" t="str">
            <v>10.149.233.10</v>
          </cell>
        </row>
        <row r="13124">
          <cell r="O13124" t="str">
            <v>S5NE000182623</v>
          </cell>
          <cell r="P13124">
            <v>1815100</v>
          </cell>
          <cell r="Q13124" t="str">
            <v>10.158.2.100</v>
          </cell>
        </row>
        <row r="13125">
          <cell r="O13125" t="str">
            <v>S1BW000303110</v>
          </cell>
          <cell r="P13125">
            <v>836500</v>
          </cell>
          <cell r="Q13125" t="str">
            <v>172.36.250.202</v>
          </cell>
        </row>
        <row r="13126">
          <cell r="O13126" t="str">
            <v>S1NB010583002</v>
          </cell>
          <cell r="P13126">
            <v>3750000</v>
          </cell>
          <cell r="Q13126" t="str">
            <v>10.105.55.117</v>
          </cell>
        </row>
        <row r="13127">
          <cell r="O13127" t="str">
            <v>S1BB016534576</v>
          </cell>
          <cell r="P13127">
            <v>2118500</v>
          </cell>
          <cell r="Q13127" t="str">
            <v>172.38.96.132</v>
          </cell>
        </row>
        <row r="13128">
          <cell r="O13128" t="str">
            <v>S1BW002277029</v>
          </cell>
          <cell r="P13128">
            <v>1579600</v>
          </cell>
          <cell r="Q13128" t="str">
            <v>172.38.69.122</v>
          </cell>
        </row>
        <row r="13129">
          <cell r="O13129" t="str">
            <v>S5NK031065621</v>
          </cell>
          <cell r="P13129">
            <v>656100</v>
          </cell>
          <cell r="Q13129" t="str">
            <v>10.92.125.10</v>
          </cell>
        </row>
        <row r="13130">
          <cell r="O13130" t="str">
            <v>S1BW000660005</v>
          </cell>
          <cell r="P13130">
            <v>2116500</v>
          </cell>
          <cell r="Q13130" t="str">
            <v>172.36.16.210</v>
          </cell>
        </row>
        <row r="13131">
          <cell r="O13131" t="str">
            <v>S1BW002904001</v>
          </cell>
          <cell r="P13131">
            <v>6000</v>
          </cell>
          <cell r="Q13131" t="str">
            <v>172.36.93.82</v>
          </cell>
        </row>
        <row r="13132">
          <cell r="O13132" t="str">
            <v>S1BR014894138</v>
          </cell>
          <cell r="P13132">
            <v>1924500</v>
          </cell>
          <cell r="Q13132" t="str">
            <v>10.25.1.12</v>
          </cell>
        </row>
        <row r="13133">
          <cell r="O13133" t="str">
            <v>HFNC016534114</v>
          </cell>
          <cell r="P13133">
            <v>2575900</v>
          </cell>
          <cell r="Q13133" t="str">
            <v>10.172.84.42</v>
          </cell>
        </row>
        <row r="13134">
          <cell r="O13134" t="str">
            <v>S1BW016686001</v>
          </cell>
          <cell r="P13134">
            <v>3078000</v>
          </cell>
          <cell r="Q13134" t="str">
            <v>10.42.124.10</v>
          </cell>
        </row>
        <row r="13135">
          <cell r="O13135" t="str">
            <v>S1BW002859004</v>
          </cell>
          <cell r="P13135">
            <v>1832300</v>
          </cell>
          <cell r="Q13135" t="str">
            <v>172.28.104.82</v>
          </cell>
        </row>
        <row r="13136">
          <cell r="O13136" t="str">
            <v>S5BE002901621</v>
          </cell>
          <cell r="P13136">
            <v>3000</v>
          </cell>
          <cell r="Q13136" t="str">
            <v>10.136.116.10</v>
          </cell>
        </row>
        <row r="13137">
          <cell r="O13137" t="str">
            <v>S1NG015417053</v>
          </cell>
          <cell r="P13137">
            <v>357000</v>
          </cell>
          <cell r="Q13137" t="str">
            <v>10.72.0.12</v>
          </cell>
        </row>
        <row r="13138">
          <cell r="O13138" t="str">
            <v>S5NK001178622</v>
          </cell>
          <cell r="P13138">
            <v>211300</v>
          </cell>
          <cell r="Q13138" t="str">
            <v>10.31.69.10</v>
          </cell>
        </row>
        <row r="13139">
          <cell r="O13139" t="str">
            <v>S5NK020602623</v>
          </cell>
          <cell r="P13139">
            <v>412800</v>
          </cell>
          <cell r="Q13139" t="str">
            <v>10.144.93.15</v>
          </cell>
        </row>
        <row r="13140">
          <cell r="O13140" t="str">
            <v>S5NE006551621</v>
          </cell>
          <cell r="P13140">
            <v>75100</v>
          </cell>
          <cell r="Q13140" t="str">
            <v>10.136.35.40</v>
          </cell>
        </row>
        <row r="13141">
          <cell r="O13141" t="str">
            <v>S1BB070252135</v>
          </cell>
          <cell r="P13141">
            <v>3879200</v>
          </cell>
          <cell r="Q13141" t="str">
            <v>10.213.23.12</v>
          </cell>
        </row>
        <row r="13142">
          <cell r="O13142" t="str">
            <v>S1NW015415024</v>
          </cell>
          <cell r="P13142">
            <v>909000</v>
          </cell>
          <cell r="Q13142" t="str">
            <v>172.38.7.91</v>
          </cell>
        </row>
        <row r="13143">
          <cell r="O13143" t="str">
            <v>S5NK031251621</v>
          </cell>
          <cell r="P13143">
            <v>979200</v>
          </cell>
          <cell r="Q13143" t="str">
            <v>10.85.49.11</v>
          </cell>
        </row>
        <row r="13144">
          <cell r="O13144" t="str">
            <v>S1BW000181039</v>
          </cell>
          <cell r="P13144">
            <v>2307000</v>
          </cell>
          <cell r="Q13144" t="str">
            <v>10.165.1.20</v>
          </cell>
        </row>
        <row r="13145">
          <cell r="O13145" t="str">
            <v>S5NK000071626</v>
          </cell>
          <cell r="P13145">
            <v>1175700</v>
          </cell>
          <cell r="Q13145" t="str">
            <v>10.143.18.10</v>
          </cell>
        </row>
        <row r="13146">
          <cell r="O13146" t="str">
            <v>S1NB018832001</v>
          </cell>
          <cell r="P13146">
            <v>1590500</v>
          </cell>
          <cell r="Q13146" t="str">
            <v>10.28.119.10</v>
          </cell>
        </row>
        <row r="13147">
          <cell r="O13147" t="str">
            <v>S1NW000202046</v>
          </cell>
          <cell r="P13147">
            <v>2626900</v>
          </cell>
          <cell r="Q13147" t="str">
            <v>172.28.126.74</v>
          </cell>
        </row>
        <row r="13148">
          <cell r="O13148" t="str">
            <v>S1NG003044004</v>
          </cell>
          <cell r="P13148">
            <v>854500</v>
          </cell>
          <cell r="Q13148" t="str">
            <v>10.18.44.15</v>
          </cell>
        </row>
        <row r="13149">
          <cell r="O13149" t="str">
            <v>S1NW018807010</v>
          </cell>
          <cell r="P13149">
            <v>2120700</v>
          </cell>
          <cell r="Q13149" t="str">
            <v>172.38.144.66</v>
          </cell>
        </row>
        <row r="13150">
          <cell r="O13150" t="str">
            <v>S1NB005738004</v>
          </cell>
          <cell r="P13150">
            <v>3025500</v>
          </cell>
          <cell r="Q13150" t="str">
            <v>10.121.166.186</v>
          </cell>
        </row>
        <row r="13151">
          <cell r="O13151" t="str">
            <v>S1NB031243002</v>
          </cell>
          <cell r="P13151">
            <v>1403500</v>
          </cell>
          <cell r="Q13151" t="str">
            <v>10.103.71.11</v>
          </cell>
        </row>
        <row r="13152">
          <cell r="O13152" t="str">
            <v>S1BW011211001</v>
          </cell>
          <cell r="P13152">
            <v>774000</v>
          </cell>
          <cell r="Q13152" t="str">
            <v>10.74.116.34</v>
          </cell>
        </row>
        <row r="13153">
          <cell r="O13153" t="str">
            <v>S1BB000496009</v>
          </cell>
          <cell r="P13153">
            <v>2336000</v>
          </cell>
          <cell r="Q13153" t="str">
            <v>10.28.14.11</v>
          </cell>
        </row>
        <row r="13154">
          <cell r="O13154" t="str">
            <v>S5NK001364622</v>
          </cell>
          <cell r="P13154">
            <v>1577500</v>
          </cell>
          <cell r="Q13154" t="str">
            <v>10.104.73.10</v>
          </cell>
        </row>
        <row r="13155">
          <cell r="O13155" t="str">
            <v>S1NW050286002</v>
          </cell>
          <cell r="P13155">
            <v>1291500</v>
          </cell>
          <cell r="Q13155" t="str">
            <v>10.97.135.11</v>
          </cell>
        </row>
        <row r="13156">
          <cell r="O13156" t="str">
            <v>S1BW000718057</v>
          </cell>
          <cell r="P13156">
            <v>495000</v>
          </cell>
          <cell r="Q13156" t="str">
            <v>172.36.192.98</v>
          </cell>
        </row>
        <row r="13157">
          <cell r="O13157" t="str">
            <v>S5NE000247622</v>
          </cell>
          <cell r="P13157">
            <v>2077500</v>
          </cell>
          <cell r="Q13157" t="str">
            <v>10.152.13.20</v>
          </cell>
        </row>
        <row r="13158">
          <cell r="O13158" t="str">
            <v>S1BW007518001</v>
          </cell>
          <cell r="P13158">
            <v>492000</v>
          </cell>
          <cell r="Q13158" t="str">
            <v>10.119.64.10</v>
          </cell>
        </row>
        <row r="13159">
          <cell r="O13159" t="str">
            <v>S1NB014388364</v>
          </cell>
          <cell r="P13159">
            <v>1532700</v>
          </cell>
          <cell r="Q13159" t="str">
            <v>172.36.74.194</v>
          </cell>
        </row>
        <row r="13160">
          <cell r="O13160" t="str">
            <v>S1BW015656242</v>
          </cell>
          <cell r="P13160">
            <v>914700</v>
          </cell>
          <cell r="Q13160" t="str">
            <v>172.38.19.3</v>
          </cell>
        </row>
        <row r="13161">
          <cell r="O13161" t="str">
            <v>HFBC017036347</v>
          </cell>
          <cell r="P13161">
            <v>2556500</v>
          </cell>
          <cell r="Q13161" t="str">
            <v>10.172.121.2</v>
          </cell>
        </row>
        <row r="13162">
          <cell r="O13162" t="str">
            <v>S5NK000596622</v>
          </cell>
          <cell r="P13162">
            <v>1225300</v>
          </cell>
          <cell r="Q13162" t="str">
            <v>10.64.12.10</v>
          </cell>
        </row>
        <row r="13163">
          <cell r="O13163" t="str">
            <v>S1BG006240020</v>
          </cell>
          <cell r="P13163">
            <v>1649400</v>
          </cell>
          <cell r="Q13163" t="str">
            <v>10.130.0.22</v>
          </cell>
        </row>
        <row r="13164">
          <cell r="O13164" t="str">
            <v>S1BB000649006</v>
          </cell>
          <cell r="P13164">
            <v>2190900</v>
          </cell>
          <cell r="Q13164" t="str">
            <v>172.36.35.74</v>
          </cell>
        </row>
        <row r="13165">
          <cell r="O13165" t="str">
            <v>S1BW000695005</v>
          </cell>
          <cell r="P13165">
            <v>2522100</v>
          </cell>
          <cell r="Q13165" t="str">
            <v>172.38.95.50</v>
          </cell>
        </row>
        <row r="13166">
          <cell r="O13166" t="str">
            <v>S1BW000835063</v>
          </cell>
          <cell r="P13166">
            <v>1407500</v>
          </cell>
          <cell r="Q13166" t="str">
            <v>10.197.176.14</v>
          </cell>
        </row>
        <row r="13167">
          <cell r="O13167" t="str">
            <v>S1BW002939001</v>
          </cell>
          <cell r="P13167">
            <v>1215700</v>
          </cell>
          <cell r="Q13167" t="str">
            <v>172.36.93.250</v>
          </cell>
        </row>
        <row r="13168">
          <cell r="O13168" t="str">
            <v>S1NB000029029</v>
          </cell>
          <cell r="P13168">
            <v>1757100</v>
          </cell>
          <cell r="Q13168" t="str">
            <v>172.28.128.58</v>
          </cell>
        </row>
        <row r="13169">
          <cell r="O13169" t="str">
            <v>S1NW001176204</v>
          </cell>
          <cell r="P13169">
            <v>2688100</v>
          </cell>
          <cell r="Q13169" t="str">
            <v>172.28.90.171</v>
          </cell>
        </row>
        <row r="13170">
          <cell r="O13170" t="str">
            <v>S1BB064022003</v>
          </cell>
          <cell r="P13170">
            <v>1090700</v>
          </cell>
          <cell r="Q13170" t="str">
            <v>172.36.79.43</v>
          </cell>
        </row>
        <row r="13171">
          <cell r="O13171" t="str">
            <v>S5BA061712621</v>
          </cell>
          <cell r="P13171">
            <v>1017500</v>
          </cell>
          <cell r="Q13171" t="str">
            <v>10.116.141.11</v>
          </cell>
        </row>
        <row r="13172">
          <cell r="O13172" t="str">
            <v>S5NA050704621</v>
          </cell>
          <cell r="P13172">
            <v>1084300</v>
          </cell>
          <cell r="Q13172" t="str">
            <v>10.80.76.11</v>
          </cell>
        </row>
        <row r="13173">
          <cell r="O13173" t="str">
            <v>S1NC050242001</v>
          </cell>
          <cell r="P13173">
            <v>593000</v>
          </cell>
          <cell r="Q13173" t="str">
            <v>10.94.77.13</v>
          </cell>
        </row>
        <row r="13174">
          <cell r="O13174" t="str">
            <v>S1NW000913042</v>
          </cell>
          <cell r="P13174">
            <v>2395800</v>
          </cell>
          <cell r="Q13174" t="str">
            <v>172.38.65.211</v>
          </cell>
        </row>
        <row r="13175">
          <cell r="O13175" t="str">
            <v>S5NA000717621</v>
          </cell>
          <cell r="P13175">
            <v>681000</v>
          </cell>
          <cell r="Q13175" t="str">
            <v>10.91.51.11</v>
          </cell>
        </row>
        <row r="13176">
          <cell r="O13176" t="str">
            <v>S1NW005318017</v>
          </cell>
          <cell r="P13176">
            <v>1551800</v>
          </cell>
          <cell r="Q13176" t="str">
            <v>172.38.145.74</v>
          </cell>
        </row>
        <row r="13177">
          <cell r="O13177" t="str">
            <v>S1BH001469041</v>
          </cell>
          <cell r="P13177">
            <v>1141700</v>
          </cell>
          <cell r="Q13177" t="str">
            <v>10.44.4.11</v>
          </cell>
        </row>
        <row r="13178">
          <cell r="O13178" t="str">
            <v>S1BW000660011</v>
          </cell>
          <cell r="P13178">
            <v>2411000</v>
          </cell>
          <cell r="Q13178" t="str">
            <v>172.36.43.178</v>
          </cell>
        </row>
        <row r="13179">
          <cell r="O13179" t="str">
            <v>S1NW050210003</v>
          </cell>
          <cell r="P13179">
            <v>1646000</v>
          </cell>
          <cell r="Q13179" t="str">
            <v>10.94.83.40</v>
          </cell>
        </row>
        <row r="13180">
          <cell r="O13180" t="str">
            <v>S1BC004733132</v>
          </cell>
          <cell r="P13180">
            <v>1845400</v>
          </cell>
          <cell r="Q13180" t="str">
            <v>172.38.34.251</v>
          </cell>
        </row>
        <row r="13181">
          <cell r="O13181" t="str">
            <v>S1BW014132319</v>
          </cell>
          <cell r="P13181">
            <v>568700</v>
          </cell>
          <cell r="Q13181" t="str">
            <v>172.36.84.123</v>
          </cell>
        </row>
        <row r="13182">
          <cell r="O13182" t="str">
            <v>S1BB010423001</v>
          </cell>
          <cell r="P13182">
            <v>821900</v>
          </cell>
          <cell r="Q13182" t="str">
            <v>10.160.86.12</v>
          </cell>
        </row>
        <row r="13183">
          <cell r="O13183" t="str">
            <v>S1NB000926042</v>
          </cell>
          <cell r="P13183">
            <v>2707800</v>
          </cell>
          <cell r="Q13183" t="str">
            <v>10.121.162.202</v>
          </cell>
        </row>
        <row r="13184">
          <cell r="O13184" t="str">
            <v>S1NW000324145</v>
          </cell>
          <cell r="P13184">
            <v>319500</v>
          </cell>
          <cell r="Q13184" t="str">
            <v>10.27.201.11</v>
          </cell>
        </row>
        <row r="13185">
          <cell r="O13185" t="str">
            <v>S1BB014132403</v>
          </cell>
          <cell r="P13185">
            <v>1600100</v>
          </cell>
          <cell r="Q13185" t="str">
            <v>172.38.12.77</v>
          </cell>
        </row>
        <row r="13186">
          <cell r="O13186" t="str">
            <v>S1NW015415030</v>
          </cell>
          <cell r="P13186">
            <v>3112500</v>
          </cell>
          <cell r="Q13186" t="str">
            <v>172.36.200.50</v>
          </cell>
        </row>
        <row r="13187">
          <cell r="O13187" t="str">
            <v>S1BW070142021</v>
          </cell>
          <cell r="P13187">
            <v>1280000</v>
          </cell>
          <cell r="Q13187" t="str">
            <v>172.38.115.154</v>
          </cell>
        </row>
        <row r="13188">
          <cell r="O13188" t="str">
            <v>S1BW000181045</v>
          </cell>
          <cell r="P13188">
            <v>2609300</v>
          </cell>
          <cell r="Q13188" t="str">
            <v>172.28.99.163</v>
          </cell>
        </row>
        <row r="13189">
          <cell r="O13189" t="str">
            <v>S1BW000105014</v>
          </cell>
          <cell r="P13189">
            <v>1039600</v>
          </cell>
          <cell r="Q13189" t="str">
            <v>172.38.174.20</v>
          </cell>
        </row>
        <row r="13190">
          <cell r="O13190" t="str">
            <v>S5NA051205621</v>
          </cell>
          <cell r="P13190">
            <v>50000</v>
          </cell>
          <cell r="Q13190" t="str">
            <v>10.83.154.11</v>
          </cell>
        </row>
        <row r="13191">
          <cell r="O13191" t="str">
            <v>S1NB000300200</v>
          </cell>
          <cell r="P13191">
            <v>1924000</v>
          </cell>
          <cell r="Q13191" t="str">
            <v>172.28.122.2</v>
          </cell>
        </row>
        <row r="13192">
          <cell r="O13192" t="str">
            <v>S5NK007631623</v>
          </cell>
          <cell r="P13192">
            <v>54700</v>
          </cell>
          <cell r="Q13192" t="str">
            <v>10.200.89.11</v>
          </cell>
        </row>
        <row r="13193">
          <cell r="O13193" t="str">
            <v>S1BW031180005</v>
          </cell>
          <cell r="P13193">
            <v>2145500</v>
          </cell>
          <cell r="Q13193" t="str">
            <v>172.36.79.202</v>
          </cell>
        </row>
        <row r="13194">
          <cell r="O13194" t="str">
            <v>S5NK031655621</v>
          </cell>
          <cell r="P13194">
            <v>1003000</v>
          </cell>
          <cell r="Q13194" t="str">
            <v>10.71.137.10</v>
          </cell>
        </row>
        <row r="13195">
          <cell r="O13195" t="str">
            <v>HFBC017036288</v>
          </cell>
          <cell r="P13195">
            <v>1949100</v>
          </cell>
          <cell r="Q13195" t="str">
            <v>10.172.109.74</v>
          </cell>
        </row>
        <row r="13196">
          <cell r="O13196" t="str">
            <v>S5NK005506621</v>
          </cell>
          <cell r="P13196">
            <v>467700</v>
          </cell>
          <cell r="Q13196" t="str">
            <v>10.50.35.10</v>
          </cell>
        </row>
        <row r="13197">
          <cell r="O13197" t="str">
            <v>S1BB004478187</v>
          </cell>
          <cell r="P13197">
            <v>1488300</v>
          </cell>
          <cell r="Q13197" t="str">
            <v>172.38.129.139</v>
          </cell>
        </row>
        <row r="13198">
          <cell r="O13198" t="str">
            <v>S1BW000958002</v>
          </cell>
          <cell r="P13198">
            <v>13000</v>
          </cell>
          <cell r="Q13198" t="str">
            <v>172.36.226.178</v>
          </cell>
        </row>
        <row r="13199">
          <cell r="O13199" t="str">
            <v>S5NK030073622</v>
          </cell>
          <cell r="P13199">
            <v>406400</v>
          </cell>
          <cell r="Q13199" t="str">
            <v>10.31.197.10</v>
          </cell>
        </row>
        <row r="13200">
          <cell r="O13200" t="str">
            <v>S1BB005150001</v>
          </cell>
          <cell r="P13200">
            <v>3889500</v>
          </cell>
          <cell r="Q13200" t="str">
            <v>10.20.166.10</v>
          </cell>
        </row>
        <row r="13201">
          <cell r="O13201" t="str">
            <v>S1BW070147006</v>
          </cell>
          <cell r="P13201">
            <v>1732000</v>
          </cell>
          <cell r="Q13201" t="str">
            <v>10.121.151.74</v>
          </cell>
        </row>
        <row r="13202">
          <cell r="O13202" t="str">
            <v>S1BW000022043</v>
          </cell>
          <cell r="P13202">
            <v>3325100</v>
          </cell>
          <cell r="Q13202" t="str">
            <v>10.150.153.10</v>
          </cell>
        </row>
        <row r="13203">
          <cell r="O13203" t="str">
            <v>S1NW004789149</v>
          </cell>
          <cell r="P13203">
            <v>2398000</v>
          </cell>
          <cell r="Q13203" t="str">
            <v>10.149.214.10</v>
          </cell>
        </row>
        <row r="13204">
          <cell r="O13204" t="str">
            <v>S1NB000095049</v>
          </cell>
          <cell r="P13204">
            <v>1391500</v>
          </cell>
          <cell r="Q13204" t="str">
            <v>172.36.51.50</v>
          </cell>
        </row>
        <row r="13205">
          <cell r="O13205" t="str">
            <v>S5NE000237621</v>
          </cell>
          <cell r="P13205">
            <v>2249900</v>
          </cell>
          <cell r="Q13205" t="str">
            <v>10.164.41.13</v>
          </cell>
        </row>
        <row r="13206">
          <cell r="O13206" t="str">
            <v>S1BW000017016</v>
          </cell>
          <cell r="P13206">
            <v>575300</v>
          </cell>
          <cell r="Q13206" t="str">
            <v>172.28.152.250</v>
          </cell>
        </row>
        <row r="13207">
          <cell r="O13207" t="str">
            <v>S5NE002391625</v>
          </cell>
          <cell r="P13207">
            <v>194600</v>
          </cell>
          <cell r="Q13207" t="str">
            <v>10.98.55.10</v>
          </cell>
        </row>
        <row r="13208">
          <cell r="O13208" t="str">
            <v>S1BB000460047</v>
          </cell>
          <cell r="P13208">
            <v>630600</v>
          </cell>
          <cell r="Q13208" t="str">
            <v>172.36.82.2</v>
          </cell>
        </row>
        <row r="13209">
          <cell r="O13209" t="str">
            <v>HFBC016534234</v>
          </cell>
          <cell r="P13209">
            <v>2222000</v>
          </cell>
          <cell r="Q13209" t="str">
            <v>172.37.109.26</v>
          </cell>
        </row>
        <row r="13210">
          <cell r="O13210" t="str">
            <v>S1BW007844045</v>
          </cell>
          <cell r="P13210">
            <v>899400</v>
          </cell>
          <cell r="Q13210" t="str">
            <v>172.36.233.106</v>
          </cell>
        </row>
        <row r="13211">
          <cell r="O13211" t="str">
            <v>S1NG000303023</v>
          </cell>
          <cell r="P13211">
            <v>1622000</v>
          </cell>
          <cell r="Q13211" t="str">
            <v>172.28.107.171</v>
          </cell>
        </row>
        <row r="13212">
          <cell r="O13212" t="str">
            <v>S1BW003533025</v>
          </cell>
          <cell r="P13212">
            <v>1558900</v>
          </cell>
          <cell r="Q13212" t="str">
            <v>172.38.122.186</v>
          </cell>
        </row>
        <row r="13213">
          <cell r="O13213" t="str">
            <v>S1NB000226005</v>
          </cell>
          <cell r="P13213">
            <v>1132500</v>
          </cell>
          <cell r="Q13213" t="str">
            <v>10.108.36.10</v>
          </cell>
        </row>
        <row r="13214">
          <cell r="O13214" t="str">
            <v>S1BW000468006</v>
          </cell>
          <cell r="P13214">
            <v>2437900</v>
          </cell>
          <cell r="Q13214" t="str">
            <v>172.36.66.122</v>
          </cell>
        </row>
        <row r="13215">
          <cell r="O13215" t="str">
            <v>S1NW001176210</v>
          </cell>
          <cell r="P13215">
            <v>1889300</v>
          </cell>
          <cell r="Q13215" t="str">
            <v>172.37.9.18</v>
          </cell>
        </row>
        <row r="13216">
          <cell r="O13216" t="str">
            <v>S1BW002980001</v>
          </cell>
          <cell r="P13216">
            <v>2158500</v>
          </cell>
          <cell r="Q13216" t="str">
            <v>172.36.73.242</v>
          </cell>
        </row>
        <row r="13217">
          <cell r="O13217" t="str">
            <v>S1BW004733086</v>
          </cell>
          <cell r="P13217">
            <v>1654000</v>
          </cell>
          <cell r="Q13217" t="str">
            <v>172.38.7.226</v>
          </cell>
        </row>
        <row r="13218">
          <cell r="O13218" t="str">
            <v>S5NA002648621</v>
          </cell>
          <cell r="P13218">
            <v>978000</v>
          </cell>
          <cell r="Q13218" t="str">
            <v>10.24.5.10</v>
          </cell>
        </row>
        <row r="13219">
          <cell r="O13219" t="str">
            <v>S1BW009374001</v>
          </cell>
          <cell r="P13219">
            <v>1521300</v>
          </cell>
          <cell r="Q13219" t="str">
            <v>10.121.139.18</v>
          </cell>
        </row>
        <row r="13220">
          <cell r="O13220" t="str">
            <v>S1BW001478004</v>
          </cell>
          <cell r="P13220">
            <v>1819500</v>
          </cell>
          <cell r="Q13220" t="str">
            <v>172.38.41.131</v>
          </cell>
        </row>
        <row r="13221">
          <cell r="O13221" t="str">
            <v>S5NE000162621</v>
          </cell>
          <cell r="P13221">
            <v>403300</v>
          </cell>
          <cell r="Q13221" t="str">
            <v>10.164.43.12</v>
          </cell>
        </row>
        <row r="13222">
          <cell r="O13222" t="str">
            <v>S1BB009599002</v>
          </cell>
          <cell r="P13222">
            <v>1545500</v>
          </cell>
          <cell r="Q13222" t="str">
            <v>10.109.102.41</v>
          </cell>
        </row>
        <row r="13223">
          <cell r="O13223" t="str">
            <v>S5NA016531621</v>
          </cell>
          <cell r="P13223">
            <v>3091400</v>
          </cell>
          <cell r="Q13223" t="str">
            <v>10.68.138.12</v>
          </cell>
        </row>
        <row r="13224">
          <cell r="O13224" t="str">
            <v>S1NW006896019</v>
          </cell>
          <cell r="P13224">
            <v>1655000</v>
          </cell>
          <cell r="Q13224" t="str">
            <v>10.93.71.21</v>
          </cell>
        </row>
        <row r="13225">
          <cell r="O13225" t="str">
            <v>S5BA031075622</v>
          </cell>
          <cell r="P13225">
            <v>1806500</v>
          </cell>
          <cell r="Q13225" t="str">
            <v>10.98.107.15</v>
          </cell>
        </row>
        <row r="13226">
          <cell r="O13226" t="str">
            <v>S1NW000324151</v>
          </cell>
          <cell r="P13226">
            <v>698400</v>
          </cell>
          <cell r="Q13226" t="str">
            <v>10.27.66.10</v>
          </cell>
        </row>
        <row r="13227">
          <cell r="O13227" t="str">
            <v>S1BW051234011</v>
          </cell>
          <cell r="P13227">
            <v>3393900</v>
          </cell>
          <cell r="Q13227" t="str">
            <v>172.36.43.138</v>
          </cell>
        </row>
        <row r="13228">
          <cell r="O13228" t="str">
            <v>S5BE018819621</v>
          </cell>
          <cell r="P13228">
            <v>8300</v>
          </cell>
          <cell r="Q13228" t="str">
            <v>10.137.144.10</v>
          </cell>
        </row>
        <row r="13229">
          <cell r="O13229" t="str">
            <v>S1BW051177001</v>
          </cell>
          <cell r="P13229">
            <v>0</v>
          </cell>
          <cell r="Q13229" t="str">
            <v>10.80.143.10</v>
          </cell>
        </row>
        <row r="13230">
          <cell r="O13230" t="str">
            <v>S1BB008851081</v>
          </cell>
          <cell r="P13230">
            <v>578000</v>
          </cell>
          <cell r="Q13230" t="str">
            <v>172.38.45.26</v>
          </cell>
        </row>
        <row r="13231">
          <cell r="O13231" t="str">
            <v>S1BW005967001</v>
          </cell>
          <cell r="P13231">
            <v>1273000</v>
          </cell>
          <cell r="Q13231" t="str">
            <v>10.104.182.11</v>
          </cell>
        </row>
        <row r="13232">
          <cell r="O13232" t="str">
            <v>S1NW000241004</v>
          </cell>
          <cell r="P13232">
            <v>2409600</v>
          </cell>
          <cell r="Q13232" t="str">
            <v>172.28.126.50</v>
          </cell>
        </row>
        <row r="13233">
          <cell r="O13233" t="str">
            <v>S5NE001606621</v>
          </cell>
          <cell r="P13233">
            <v>899600</v>
          </cell>
          <cell r="Q13233" t="str">
            <v>10.115.40.13</v>
          </cell>
        </row>
        <row r="13234">
          <cell r="O13234" t="str">
            <v>S1BW011239001</v>
          </cell>
          <cell r="P13234">
            <v>3004000</v>
          </cell>
          <cell r="Q13234" t="str">
            <v>10.108.109.10</v>
          </cell>
        </row>
        <row r="13235">
          <cell r="O13235" t="str">
            <v>S1BW061185055</v>
          </cell>
          <cell r="P13235">
            <v>2212400</v>
          </cell>
          <cell r="Q13235" t="str">
            <v>172.38.20.91</v>
          </cell>
        </row>
        <row r="13236">
          <cell r="O13236" t="str">
            <v>S1BW015514001</v>
          </cell>
          <cell r="P13236">
            <v>1652000</v>
          </cell>
          <cell r="Q13236" t="str">
            <v>172.38.46.130</v>
          </cell>
        </row>
        <row r="13237">
          <cell r="O13237" t="str">
            <v>HFNC017036236</v>
          </cell>
          <cell r="P13237">
            <v>1282000</v>
          </cell>
          <cell r="Q13237" t="str">
            <v>10.172.89.194</v>
          </cell>
        </row>
        <row r="13238">
          <cell r="O13238" t="str">
            <v>S1NW001539019</v>
          </cell>
          <cell r="P13238">
            <v>3207000</v>
          </cell>
          <cell r="Q13238" t="str">
            <v>10.148.205.210</v>
          </cell>
        </row>
        <row r="13239">
          <cell r="O13239" t="str">
            <v>S1NW000575265</v>
          </cell>
          <cell r="P13239">
            <v>1853700</v>
          </cell>
          <cell r="Q13239" t="str">
            <v>172.28.113.213</v>
          </cell>
        </row>
        <row r="13240">
          <cell r="O13240" t="str">
            <v>HFBC016534175</v>
          </cell>
          <cell r="P13240">
            <v>2327100</v>
          </cell>
          <cell r="Q13240" t="str">
            <v>10.172.101.162</v>
          </cell>
        </row>
        <row r="13241">
          <cell r="O13241" t="str">
            <v>S1BW001502003</v>
          </cell>
          <cell r="P13241">
            <v>3333000</v>
          </cell>
          <cell r="Q13241" t="str">
            <v>172.36.73.106</v>
          </cell>
        </row>
        <row r="13242">
          <cell r="O13242" t="str">
            <v>S1BB000018019</v>
          </cell>
          <cell r="P13242">
            <v>2489600</v>
          </cell>
          <cell r="Q13242" t="str">
            <v>172.36.104.90</v>
          </cell>
        </row>
        <row r="13243">
          <cell r="O13243" t="str">
            <v>S1BW014960174</v>
          </cell>
          <cell r="P13243">
            <v>1854500</v>
          </cell>
          <cell r="Q13243" t="str">
            <v>172.36.76.2</v>
          </cell>
        </row>
        <row r="13244">
          <cell r="O13244" t="str">
            <v>S5NE018124621</v>
          </cell>
          <cell r="P13244">
            <v>323100</v>
          </cell>
          <cell r="Q13244" t="str">
            <v>10.129.181.13</v>
          </cell>
        </row>
        <row r="13245">
          <cell r="O13245" t="str">
            <v>S1NW000355043</v>
          </cell>
          <cell r="P13245">
            <v>1329500</v>
          </cell>
          <cell r="Q13245" t="str">
            <v>10.130.10.170</v>
          </cell>
        </row>
        <row r="13246">
          <cell r="O13246" t="str">
            <v>S1BW031323001</v>
          </cell>
          <cell r="P13246">
            <v>1528500</v>
          </cell>
          <cell r="Q13246" t="str">
            <v>10.102.37.10</v>
          </cell>
        </row>
        <row r="13247">
          <cell r="O13247" t="str">
            <v>S1BW011164001</v>
          </cell>
          <cell r="P13247">
            <v>660100</v>
          </cell>
          <cell r="Q13247" t="str">
            <v>10.111.109.10</v>
          </cell>
        </row>
        <row r="13248">
          <cell r="O13248" t="str">
            <v>S1BW005390001</v>
          </cell>
          <cell r="P13248">
            <v>1573000</v>
          </cell>
          <cell r="Q13248" t="str">
            <v>10.88.139.10</v>
          </cell>
        </row>
        <row r="13249">
          <cell r="O13249" t="str">
            <v>S1BB000947019</v>
          </cell>
          <cell r="P13249">
            <v>1726800</v>
          </cell>
          <cell r="Q13249" t="str">
            <v>172.28.90.214</v>
          </cell>
        </row>
        <row r="13250">
          <cell r="O13250" t="str">
            <v>S1BW016015001</v>
          </cell>
          <cell r="P13250">
            <v>1276500</v>
          </cell>
          <cell r="Q13250" t="str">
            <v>10.148.128.10</v>
          </cell>
        </row>
        <row r="13251">
          <cell r="O13251" t="str">
            <v>S1BG007249057</v>
          </cell>
          <cell r="P13251">
            <v>665900</v>
          </cell>
          <cell r="Q13251" t="str">
            <v>10.130.0.98</v>
          </cell>
        </row>
        <row r="13252">
          <cell r="O13252" t="str">
            <v>S1NB000093019</v>
          </cell>
          <cell r="P13252">
            <v>1574500</v>
          </cell>
          <cell r="Q13252" t="str">
            <v>172.28.144.162</v>
          </cell>
        </row>
        <row r="13253">
          <cell r="O13253" t="str">
            <v>S1BW000029056</v>
          </cell>
          <cell r="P13253">
            <v>3049500</v>
          </cell>
          <cell r="Q13253" t="str">
            <v>10.121.140.34</v>
          </cell>
        </row>
        <row r="13254">
          <cell r="O13254" t="str">
            <v>S1BW000083067</v>
          </cell>
          <cell r="P13254">
            <v>693400</v>
          </cell>
          <cell r="Q13254" t="str">
            <v>172.37.17.178</v>
          </cell>
        </row>
        <row r="13255">
          <cell r="O13255" t="str">
            <v>S1BW001254006</v>
          </cell>
          <cell r="P13255">
            <v>2577000</v>
          </cell>
          <cell r="Q13255" t="str">
            <v>10.136.4.40</v>
          </cell>
        </row>
        <row r="13256">
          <cell r="O13256" t="str">
            <v>S1NC000021002</v>
          </cell>
          <cell r="P13256">
            <v>2701900</v>
          </cell>
          <cell r="Q13256" t="str">
            <v>172.28.132.210</v>
          </cell>
        </row>
        <row r="13257">
          <cell r="O13257" t="str">
            <v>S1BB007434003</v>
          </cell>
          <cell r="P13257">
            <v>965000</v>
          </cell>
          <cell r="Q13257" t="str">
            <v>10.90.109.11</v>
          </cell>
        </row>
        <row r="13258">
          <cell r="O13258" t="str">
            <v>S1BW031252032</v>
          </cell>
          <cell r="P13258">
            <v>1665300</v>
          </cell>
          <cell r="Q13258" t="str">
            <v>172.36.199.90</v>
          </cell>
        </row>
        <row r="13259">
          <cell r="O13259" t="str">
            <v>S1BW014894085</v>
          </cell>
          <cell r="P13259">
            <v>1166500</v>
          </cell>
          <cell r="Q13259" t="str">
            <v>172.34.5.131</v>
          </cell>
        </row>
        <row r="13260">
          <cell r="O13260" t="str">
            <v>S5NA013433621</v>
          </cell>
          <cell r="P13260">
            <v>1111300</v>
          </cell>
          <cell r="Q13260" t="str">
            <v>10.105.98.12</v>
          </cell>
        </row>
        <row r="13261">
          <cell r="O13261" t="str">
            <v>S1BJ008579002</v>
          </cell>
          <cell r="P13261">
            <v>360500</v>
          </cell>
          <cell r="Q13261" t="str">
            <v>10.121.147.42</v>
          </cell>
        </row>
        <row r="13262">
          <cell r="O13262" t="str">
            <v>S5NE002595621</v>
          </cell>
          <cell r="P13262">
            <v>1903300</v>
          </cell>
          <cell r="Q13262" t="str">
            <v>10.109.53.12</v>
          </cell>
        </row>
        <row r="13263">
          <cell r="O13263" t="str">
            <v>S1BW032387001</v>
          </cell>
          <cell r="P13263">
            <v>1545500</v>
          </cell>
          <cell r="Q13263" t="str">
            <v>10.85.148.10</v>
          </cell>
        </row>
        <row r="13264">
          <cell r="O13264" t="str">
            <v>S1BB000300320</v>
          </cell>
          <cell r="P13264">
            <v>3317000</v>
          </cell>
          <cell r="Q13264" t="str">
            <v>10.121.157.178</v>
          </cell>
        </row>
        <row r="13265">
          <cell r="O13265" t="str">
            <v>S1BW006895001</v>
          </cell>
          <cell r="P13265">
            <v>773000</v>
          </cell>
          <cell r="Q13265" t="str">
            <v>10.93.153.21</v>
          </cell>
        </row>
        <row r="13266">
          <cell r="O13266" t="str">
            <v>S1BW016944001</v>
          </cell>
          <cell r="P13266">
            <v>1317000</v>
          </cell>
          <cell r="Q13266" t="str">
            <v>10.143.230.10</v>
          </cell>
        </row>
        <row r="13267">
          <cell r="O13267" t="str">
            <v>S1BW002559001</v>
          </cell>
          <cell r="P13267">
            <v>53600</v>
          </cell>
          <cell r="Q13267" t="str">
            <v>10.88.149.10</v>
          </cell>
        </row>
        <row r="13268">
          <cell r="O13268" t="str">
            <v>S1NW062252001</v>
          </cell>
          <cell r="P13268">
            <v>3651000</v>
          </cell>
          <cell r="Q13268" t="str">
            <v>10.91.223.10</v>
          </cell>
        </row>
        <row r="13269">
          <cell r="O13269" t="str">
            <v>S5NK000145624</v>
          </cell>
          <cell r="P13269">
            <v>1345600</v>
          </cell>
          <cell r="Q13269" t="str">
            <v>10.143.109.10</v>
          </cell>
        </row>
        <row r="13270">
          <cell r="O13270" t="str">
            <v>S1BB003030324</v>
          </cell>
          <cell r="P13270">
            <v>1374800</v>
          </cell>
          <cell r="Q13270" t="str">
            <v>172.38.138.251</v>
          </cell>
        </row>
        <row r="13271">
          <cell r="O13271" t="str">
            <v>S1NB005936050</v>
          </cell>
          <cell r="P13271">
            <v>2006000</v>
          </cell>
          <cell r="Q13271" t="str">
            <v>172.36.195.242</v>
          </cell>
        </row>
        <row r="13272">
          <cell r="O13272" t="str">
            <v>S1NB005626084</v>
          </cell>
          <cell r="P13272">
            <v>1769200</v>
          </cell>
          <cell r="Q13272" t="str">
            <v>172.38.128.210</v>
          </cell>
        </row>
        <row r="13273">
          <cell r="O13273" t="str">
            <v>S1NC003908003</v>
          </cell>
          <cell r="P13273">
            <v>2804500</v>
          </cell>
          <cell r="Q13273" t="str">
            <v>10.47.46.12</v>
          </cell>
        </row>
        <row r="13274">
          <cell r="O13274" t="str">
            <v>S1BW000680024</v>
          </cell>
          <cell r="P13274">
            <v>2970000</v>
          </cell>
          <cell r="Q13274" t="str">
            <v>172.38.11.163</v>
          </cell>
        </row>
        <row r="13275">
          <cell r="O13275" t="str">
            <v>S1BW014132331</v>
          </cell>
          <cell r="P13275">
            <v>1535600</v>
          </cell>
          <cell r="Q13275" t="str">
            <v>172.38.19.19</v>
          </cell>
        </row>
        <row r="13276">
          <cell r="O13276" t="str">
            <v>S1BW061185141</v>
          </cell>
          <cell r="P13276">
            <v>2000000</v>
          </cell>
          <cell r="Q13276" t="str">
            <v>172.38.93.74</v>
          </cell>
        </row>
        <row r="13277">
          <cell r="O13277" t="str">
            <v>S1BW000006039</v>
          </cell>
          <cell r="P13277">
            <v>985000</v>
          </cell>
          <cell r="Q13277" t="str">
            <v>172.36.31.131</v>
          </cell>
        </row>
        <row r="13278">
          <cell r="O13278" t="str">
            <v>S5BK013694621</v>
          </cell>
          <cell r="P13278">
            <v>861000</v>
          </cell>
          <cell r="Q13278" t="str">
            <v>10.97.199.33</v>
          </cell>
        </row>
        <row r="13279">
          <cell r="O13279" t="str">
            <v>S5NK061536621</v>
          </cell>
          <cell r="P13279">
            <v>983100</v>
          </cell>
          <cell r="Q13279" t="str">
            <v>10.36.211.10</v>
          </cell>
        </row>
        <row r="13280">
          <cell r="O13280" t="str">
            <v>S5NK010912622</v>
          </cell>
          <cell r="P13280">
            <v>2066900</v>
          </cell>
          <cell r="Q13280" t="str">
            <v>10.153.83.10</v>
          </cell>
        </row>
        <row r="13281">
          <cell r="O13281" t="str">
            <v>HFND063634202</v>
          </cell>
          <cell r="P13281">
            <v>2489000</v>
          </cell>
          <cell r="Q13281" t="str">
            <v>10.172.82.2</v>
          </cell>
        </row>
        <row r="13282">
          <cell r="O13282" t="str">
            <v>S1NW001778012</v>
          </cell>
          <cell r="P13282">
            <v>1073000</v>
          </cell>
          <cell r="Q13282" t="str">
            <v>172.38.0.187</v>
          </cell>
        </row>
        <row r="13283">
          <cell r="O13283" t="str">
            <v>S1NW000014005</v>
          </cell>
          <cell r="P13283">
            <v>21500</v>
          </cell>
          <cell r="Q13283" t="str">
            <v>172.28.156.10</v>
          </cell>
        </row>
        <row r="13284">
          <cell r="O13284" t="str">
            <v>S5NA004945621</v>
          </cell>
          <cell r="P13284">
            <v>2378800</v>
          </cell>
          <cell r="Q13284" t="str">
            <v>10.100.49.14</v>
          </cell>
        </row>
        <row r="13285">
          <cell r="O13285" t="str">
            <v>S5NA060204621</v>
          </cell>
          <cell r="P13285">
            <v>2830600</v>
          </cell>
          <cell r="Q13285" t="str">
            <v>10.27.174.12</v>
          </cell>
        </row>
        <row r="13286">
          <cell r="O13286" t="str">
            <v>S1BW032251001</v>
          </cell>
          <cell r="P13286">
            <v>811900</v>
          </cell>
          <cell r="Q13286" t="str">
            <v>10.86.170.10</v>
          </cell>
        </row>
        <row r="13287">
          <cell r="O13287" t="str">
            <v>HFNC016534123</v>
          </cell>
          <cell r="P13287">
            <v>3135000</v>
          </cell>
          <cell r="Q13287" t="str">
            <v>172.37.97.82</v>
          </cell>
        </row>
        <row r="13288">
          <cell r="O13288" t="str">
            <v>S5BE009945621</v>
          </cell>
          <cell r="P13288">
            <v>2109300</v>
          </cell>
          <cell r="Q13288" t="str">
            <v>10.143.97.20</v>
          </cell>
        </row>
        <row r="13289">
          <cell r="O13289" t="str">
            <v>S1NW000002023</v>
          </cell>
          <cell r="P13289">
            <v>2394500</v>
          </cell>
          <cell r="Q13289" t="str">
            <v>172.28.115.139</v>
          </cell>
        </row>
        <row r="13290">
          <cell r="O13290" t="str">
            <v>S1BW000138004</v>
          </cell>
          <cell r="P13290">
            <v>777500</v>
          </cell>
          <cell r="Q13290" t="str">
            <v>172.36.111.18</v>
          </cell>
        </row>
        <row r="13291">
          <cell r="O13291" t="str">
            <v>S1BW000822056</v>
          </cell>
          <cell r="P13291">
            <v>1000000</v>
          </cell>
          <cell r="Q13291" t="str">
            <v>172.38.67.163</v>
          </cell>
        </row>
        <row r="13292">
          <cell r="O13292" t="str">
            <v>S1BB061757001</v>
          </cell>
          <cell r="P13292">
            <v>940500</v>
          </cell>
          <cell r="Q13292" t="str">
            <v>10.108.178.11</v>
          </cell>
        </row>
        <row r="13293">
          <cell r="O13293" t="str">
            <v>S5NK040017622</v>
          </cell>
          <cell r="P13293">
            <v>1502000</v>
          </cell>
          <cell r="Q13293" t="str">
            <v>10.202.60.11</v>
          </cell>
        </row>
        <row r="13294">
          <cell r="O13294" t="str">
            <v>S5NK005320622</v>
          </cell>
          <cell r="P13294">
            <v>2461300</v>
          </cell>
          <cell r="Q13294" t="str">
            <v>10.148.80.60</v>
          </cell>
        </row>
        <row r="13295">
          <cell r="O13295" t="str">
            <v>S5NK013182621</v>
          </cell>
          <cell r="P13295">
            <v>1950400</v>
          </cell>
          <cell r="Q13295" t="str">
            <v>10.65.1.12</v>
          </cell>
        </row>
        <row r="13296">
          <cell r="O13296" t="str">
            <v>S1BW007252030</v>
          </cell>
          <cell r="P13296">
            <v>2398000</v>
          </cell>
          <cell r="Q13296" t="str">
            <v>172.38.120.58</v>
          </cell>
        </row>
        <row r="13297">
          <cell r="O13297" t="str">
            <v>S5NA050080621</v>
          </cell>
          <cell r="P13297">
            <v>44600</v>
          </cell>
          <cell r="Q13297" t="str">
            <v>10.77.97.12</v>
          </cell>
        </row>
        <row r="13298">
          <cell r="O13298" t="str">
            <v>S5NA050521621</v>
          </cell>
          <cell r="P13298">
            <v>866200</v>
          </cell>
          <cell r="Q13298" t="str">
            <v>10.95.57.12</v>
          </cell>
        </row>
        <row r="13299">
          <cell r="O13299" t="str">
            <v>S1BW003426001</v>
          </cell>
          <cell r="P13299">
            <v>3500</v>
          </cell>
          <cell r="Q13299" t="str">
            <v>10.109.56.10</v>
          </cell>
        </row>
        <row r="13300">
          <cell r="O13300" t="str">
            <v>S5NE003401621</v>
          </cell>
          <cell r="P13300">
            <v>1474900</v>
          </cell>
          <cell r="Q13300" t="str">
            <v>10.82.32.12</v>
          </cell>
        </row>
        <row r="13301">
          <cell r="O13301" t="str">
            <v>S1BB011379001</v>
          </cell>
          <cell r="P13301">
            <v>1031000</v>
          </cell>
          <cell r="Q13301" t="str">
            <v>10.162.130.10</v>
          </cell>
        </row>
        <row r="13302">
          <cell r="O13302" t="str">
            <v>S1BW005575001</v>
          </cell>
          <cell r="P13302">
            <v>793000</v>
          </cell>
          <cell r="Q13302" t="str">
            <v>10.99.42.10</v>
          </cell>
        </row>
        <row r="13303">
          <cell r="O13303" t="str">
            <v>S5NA009280621</v>
          </cell>
          <cell r="P13303">
            <v>100000</v>
          </cell>
          <cell r="Q13303" t="str">
            <v>10.100.32.11</v>
          </cell>
        </row>
        <row r="13304">
          <cell r="O13304" t="str">
            <v>S5NK003598622</v>
          </cell>
          <cell r="P13304">
            <v>1906000</v>
          </cell>
          <cell r="Q13304" t="str">
            <v>10.143.39.70</v>
          </cell>
        </row>
        <row r="13305">
          <cell r="O13305" t="str">
            <v>S1NB070142005</v>
          </cell>
          <cell r="P13305">
            <v>702600</v>
          </cell>
          <cell r="Q13305" t="str">
            <v>172.36.24.210</v>
          </cell>
        </row>
        <row r="13306">
          <cell r="O13306" t="str">
            <v>S1BB000201081</v>
          </cell>
          <cell r="P13306">
            <v>2086000</v>
          </cell>
          <cell r="Q13306" t="str">
            <v>172.36.49.138</v>
          </cell>
        </row>
        <row r="13307">
          <cell r="O13307" t="str">
            <v>S1BB000178003</v>
          </cell>
          <cell r="P13307">
            <v>2465300</v>
          </cell>
          <cell r="Q13307" t="str">
            <v>10.133.222.11</v>
          </cell>
        </row>
        <row r="13308">
          <cell r="O13308" t="str">
            <v>S1NW012221183</v>
          </cell>
          <cell r="P13308">
            <v>786500</v>
          </cell>
          <cell r="Q13308" t="str">
            <v>172.38.88.194</v>
          </cell>
        </row>
        <row r="13309">
          <cell r="O13309" t="str">
            <v>S1BB000191001</v>
          </cell>
          <cell r="P13309">
            <v>2811200</v>
          </cell>
          <cell r="Q13309" t="str">
            <v>10.150.85.10</v>
          </cell>
        </row>
        <row r="13310">
          <cell r="O13310" t="str">
            <v>S1NW000835112</v>
          </cell>
          <cell r="P13310">
            <v>804600</v>
          </cell>
          <cell r="Q13310" t="str">
            <v>172.28.154.138</v>
          </cell>
        </row>
        <row r="13311">
          <cell r="O13311" t="str">
            <v>S1BB000506020</v>
          </cell>
          <cell r="P13311">
            <v>1284500</v>
          </cell>
          <cell r="Q13311" t="str">
            <v>172.28.110.86</v>
          </cell>
        </row>
        <row r="13312">
          <cell r="O13312" t="str">
            <v>S1BW031788002</v>
          </cell>
          <cell r="P13312">
            <v>1114500</v>
          </cell>
          <cell r="Q13312" t="str">
            <v>10.72.243.11</v>
          </cell>
        </row>
        <row r="13313">
          <cell r="O13313" t="str">
            <v>S1NG031729004</v>
          </cell>
          <cell r="P13313">
            <v>2045000</v>
          </cell>
          <cell r="Q13313" t="str">
            <v>10.102.14.13</v>
          </cell>
        </row>
        <row r="13314">
          <cell r="O13314" t="str">
            <v>S1NW061067219</v>
          </cell>
          <cell r="P13314">
            <v>819300</v>
          </cell>
          <cell r="Q13314" t="str">
            <v>172.38.26.109</v>
          </cell>
        </row>
        <row r="13315">
          <cell r="O13315" t="str">
            <v>S1NW000725001</v>
          </cell>
          <cell r="P13315">
            <v>414400</v>
          </cell>
          <cell r="Q13315" t="str">
            <v>172.28.152.90</v>
          </cell>
        </row>
        <row r="13316">
          <cell r="O13316" t="str">
            <v>S1NW000718038</v>
          </cell>
          <cell r="P13316">
            <v>2017500</v>
          </cell>
          <cell r="Q13316" t="str">
            <v>172.34.134.27</v>
          </cell>
        </row>
        <row r="13317">
          <cell r="O13317" t="str">
            <v>S1NB011895001</v>
          </cell>
          <cell r="P13317">
            <v>647700</v>
          </cell>
          <cell r="Q13317" t="str">
            <v>10.96.97.10</v>
          </cell>
        </row>
        <row r="13318">
          <cell r="O13318" t="str">
            <v>S1NB006697001</v>
          </cell>
          <cell r="P13318">
            <v>2910500</v>
          </cell>
          <cell r="Q13318" t="str">
            <v>10.160.24.10</v>
          </cell>
        </row>
        <row r="13319">
          <cell r="O13319" t="str">
            <v>S5NA031365621</v>
          </cell>
          <cell r="P13319">
            <v>4061300</v>
          </cell>
          <cell r="Q13319" t="str">
            <v>10.98.129.10</v>
          </cell>
        </row>
        <row r="13320">
          <cell r="O13320" t="str">
            <v>S1BW013461001</v>
          </cell>
          <cell r="P13320">
            <v>802500</v>
          </cell>
          <cell r="Q13320" t="str">
            <v>10.42.108.10</v>
          </cell>
        </row>
        <row r="13321">
          <cell r="O13321" t="str">
            <v>S1BW004789008</v>
          </cell>
          <cell r="P13321">
            <v>1573500</v>
          </cell>
          <cell r="Q13321" t="str">
            <v>10.130.3.170</v>
          </cell>
        </row>
        <row r="13322">
          <cell r="O13322" t="str">
            <v>S1BW000057038</v>
          </cell>
          <cell r="P13322">
            <v>1465500</v>
          </cell>
          <cell r="Q13322" t="str">
            <v>172.38.107.26</v>
          </cell>
        </row>
        <row r="13323">
          <cell r="O13323" t="str">
            <v>S5BE006096621</v>
          </cell>
          <cell r="P13323">
            <v>48400</v>
          </cell>
          <cell r="Q13323" t="str">
            <v>10.85.36.10</v>
          </cell>
        </row>
        <row r="13324">
          <cell r="O13324" t="str">
            <v>S1BW007329001</v>
          </cell>
          <cell r="P13324">
            <v>2496000</v>
          </cell>
          <cell r="Q13324" t="str">
            <v>172.28.99.34</v>
          </cell>
        </row>
        <row r="13325">
          <cell r="O13325" t="str">
            <v>S5NK001028621</v>
          </cell>
          <cell r="P13325">
            <v>1964600</v>
          </cell>
          <cell r="Q13325" t="str">
            <v>10.90.114.10</v>
          </cell>
        </row>
        <row r="13326">
          <cell r="O13326" t="str">
            <v>S1NW000257065</v>
          </cell>
          <cell r="P13326">
            <v>2141700</v>
          </cell>
          <cell r="Q13326" t="str">
            <v>172.38.136.90</v>
          </cell>
        </row>
        <row r="13327">
          <cell r="O13327" t="str">
            <v>S1BW000324149</v>
          </cell>
          <cell r="P13327">
            <v>1237000</v>
          </cell>
          <cell r="Q13327" t="str">
            <v>172.38.1.228</v>
          </cell>
        </row>
        <row r="13328">
          <cell r="O13328" t="str">
            <v>S1NB008516002</v>
          </cell>
          <cell r="P13328">
            <v>2891000</v>
          </cell>
          <cell r="Q13328" t="str">
            <v>172.36.67.178</v>
          </cell>
        </row>
        <row r="13329">
          <cell r="O13329" t="str">
            <v>S5NA001035621</v>
          </cell>
          <cell r="P13329">
            <v>704300</v>
          </cell>
          <cell r="Q13329" t="str">
            <v>10.47.12.10</v>
          </cell>
        </row>
        <row r="13330">
          <cell r="O13330" t="str">
            <v>S1BW060088005</v>
          </cell>
          <cell r="P13330">
            <v>940000</v>
          </cell>
          <cell r="Q13330" t="str">
            <v>172.38.1.187</v>
          </cell>
        </row>
        <row r="13331">
          <cell r="O13331" t="str">
            <v>S1BW003435006</v>
          </cell>
          <cell r="P13331">
            <v>507200</v>
          </cell>
          <cell r="Q13331" t="str">
            <v>10.130.8.186</v>
          </cell>
        </row>
        <row r="13332">
          <cell r="O13332" t="str">
            <v>S1NB018124002</v>
          </cell>
          <cell r="P13332">
            <v>2045500</v>
          </cell>
          <cell r="Q13332" t="str">
            <v>10.129.181.11</v>
          </cell>
        </row>
        <row r="13333">
          <cell r="O13333" t="str">
            <v>S1NW061067039</v>
          </cell>
          <cell r="P13333">
            <v>2202800</v>
          </cell>
          <cell r="Q13333" t="str">
            <v>172.28.69.125</v>
          </cell>
        </row>
        <row r="13334">
          <cell r="O13334" t="str">
            <v>S1BW005678010</v>
          </cell>
          <cell r="P13334">
            <v>2164600</v>
          </cell>
          <cell r="Q13334" t="str">
            <v>172.36.84.26</v>
          </cell>
        </row>
        <row r="13335">
          <cell r="O13335" t="str">
            <v>S5BA050123622</v>
          </cell>
          <cell r="P13335">
            <v>354900</v>
          </cell>
          <cell r="Q13335" t="str">
            <v>10.81.36.13</v>
          </cell>
        </row>
        <row r="13336">
          <cell r="O13336" t="str">
            <v>S1BW015077106</v>
          </cell>
          <cell r="P13336">
            <v>879000</v>
          </cell>
          <cell r="Q13336" t="str">
            <v>172.38.145.44</v>
          </cell>
        </row>
        <row r="13337">
          <cell r="O13337" t="str">
            <v>S1BW000918106</v>
          </cell>
          <cell r="P13337">
            <v>152300</v>
          </cell>
          <cell r="Q13337" t="str">
            <v>172.38.65.58</v>
          </cell>
        </row>
        <row r="13338">
          <cell r="O13338" t="str">
            <v>S1BK000647019</v>
          </cell>
          <cell r="P13338">
            <v>1151000</v>
          </cell>
          <cell r="Q13338" t="str">
            <v>172.28.75.20</v>
          </cell>
        </row>
        <row r="13339">
          <cell r="O13339" t="str">
            <v>S1NG031589023</v>
          </cell>
          <cell r="P13339">
            <v>2694100</v>
          </cell>
          <cell r="Q13339" t="str">
            <v>10.83.108.15</v>
          </cell>
        </row>
        <row r="13340">
          <cell r="O13340" t="str">
            <v>S1BW001243029</v>
          </cell>
          <cell r="P13340">
            <v>2633100</v>
          </cell>
          <cell r="Q13340" t="str">
            <v>172.38.89.130</v>
          </cell>
        </row>
        <row r="13341">
          <cell r="O13341" t="str">
            <v>S1NC012221344</v>
          </cell>
          <cell r="P13341">
            <v>387500</v>
          </cell>
          <cell r="Q13341" t="str">
            <v>172.28.79.36</v>
          </cell>
        </row>
        <row r="13342">
          <cell r="O13342" t="str">
            <v>S1NW002068004</v>
          </cell>
          <cell r="P13342">
            <v>3295000</v>
          </cell>
          <cell r="Q13342" t="str">
            <v>172.28.151.74</v>
          </cell>
        </row>
        <row r="13343">
          <cell r="O13343" t="str">
            <v>S5NE050041621</v>
          </cell>
          <cell r="P13343">
            <v>140900</v>
          </cell>
          <cell r="Q13343" t="str">
            <v>10.94.134.11</v>
          </cell>
        </row>
        <row r="13344">
          <cell r="O13344" t="str">
            <v>S1BW060115001</v>
          </cell>
          <cell r="P13344">
            <v>1303000</v>
          </cell>
          <cell r="Q13344" t="str">
            <v>10.42.55.10</v>
          </cell>
        </row>
        <row r="13345">
          <cell r="O13345" t="str">
            <v>S1BC004733141</v>
          </cell>
          <cell r="P13345">
            <v>1334200</v>
          </cell>
          <cell r="Q13345" t="str">
            <v>172.38.4.172</v>
          </cell>
        </row>
        <row r="13346">
          <cell r="O13346" t="str">
            <v>S5NE000054621</v>
          </cell>
          <cell r="P13346">
            <v>29500</v>
          </cell>
          <cell r="Q13346" t="str">
            <v>10.138.35.10</v>
          </cell>
        </row>
        <row r="13347">
          <cell r="O13347" t="str">
            <v>S1BB001355047</v>
          </cell>
          <cell r="P13347">
            <v>1347900</v>
          </cell>
          <cell r="Q13347" t="str">
            <v>172.36.241.66</v>
          </cell>
        </row>
        <row r="13348">
          <cell r="O13348" t="str">
            <v>S1NW000444017</v>
          </cell>
          <cell r="P13348">
            <v>2029100</v>
          </cell>
          <cell r="Q13348" t="str">
            <v>172.38.100.18</v>
          </cell>
        </row>
        <row r="13349">
          <cell r="O13349" t="str">
            <v>S1BW000359004</v>
          </cell>
          <cell r="P13349">
            <v>788500</v>
          </cell>
          <cell r="Q13349" t="str">
            <v>10.120.8.178</v>
          </cell>
        </row>
        <row r="13350">
          <cell r="O13350" t="str">
            <v>S5NA006815621</v>
          </cell>
          <cell r="P13350">
            <v>1000</v>
          </cell>
          <cell r="Q13350" t="str">
            <v>10.64.178.13</v>
          </cell>
        </row>
        <row r="13351">
          <cell r="O13351" t="str">
            <v>S5BE001096623</v>
          </cell>
          <cell r="P13351">
            <v>76200</v>
          </cell>
          <cell r="Q13351" t="str">
            <v>10.108.38.14</v>
          </cell>
        </row>
        <row r="13352">
          <cell r="O13352" t="str">
            <v>S1BB008854002</v>
          </cell>
          <cell r="P13352">
            <v>3777500</v>
          </cell>
          <cell r="Q13352" t="str">
            <v>10.164.79.11</v>
          </cell>
        </row>
        <row r="13353">
          <cell r="O13353" t="str">
            <v>S1NW000615035</v>
          </cell>
          <cell r="P13353">
            <v>352000</v>
          </cell>
          <cell r="Q13353" t="str">
            <v>172.28.74.252</v>
          </cell>
        </row>
        <row r="13354">
          <cell r="O13354" t="str">
            <v>S1NB060289021</v>
          </cell>
          <cell r="P13354">
            <v>703700</v>
          </cell>
          <cell r="Q13354" t="str">
            <v>172.36.236.138</v>
          </cell>
        </row>
        <row r="13355">
          <cell r="O13355" t="str">
            <v>S1BW050432001</v>
          </cell>
          <cell r="P13355">
            <v>776900</v>
          </cell>
          <cell r="Q13355" t="str">
            <v>10.81.60.10</v>
          </cell>
        </row>
        <row r="13356">
          <cell r="O13356" t="str">
            <v>S1BW009693001</v>
          </cell>
          <cell r="P13356">
            <v>3300500</v>
          </cell>
          <cell r="Q13356" t="str">
            <v>10.109.183.10</v>
          </cell>
        </row>
        <row r="13357">
          <cell r="O13357" t="str">
            <v>S1NW004733024</v>
          </cell>
          <cell r="P13357">
            <v>2810200</v>
          </cell>
          <cell r="Q13357" t="str">
            <v>172.38.26.186</v>
          </cell>
        </row>
        <row r="13358">
          <cell r="O13358" t="str">
            <v>HFBC017036297</v>
          </cell>
          <cell r="P13358">
            <v>1924600</v>
          </cell>
          <cell r="Q13358" t="str">
            <v>10.172.109.26</v>
          </cell>
        </row>
        <row r="13359">
          <cell r="O13359" t="str">
            <v>S1BW060040001</v>
          </cell>
          <cell r="P13359">
            <v>3090000</v>
          </cell>
          <cell r="Q13359" t="str">
            <v>10.24.89.10</v>
          </cell>
        </row>
        <row r="13360">
          <cell r="O13360" t="str">
            <v>S1NB020918002</v>
          </cell>
          <cell r="P13360">
            <v>1600000</v>
          </cell>
          <cell r="Q13360" t="str">
            <v>10.67.232.10</v>
          </cell>
        </row>
        <row r="13361">
          <cell r="O13361" t="str">
            <v>S1NW000657137</v>
          </cell>
          <cell r="P13361">
            <v>1492200</v>
          </cell>
          <cell r="Q13361" t="str">
            <v>172.38.28.164</v>
          </cell>
        </row>
        <row r="13362">
          <cell r="O13362" t="str">
            <v>S1BW014803239</v>
          </cell>
          <cell r="P13362">
            <v>1258000</v>
          </cell>
          <cell r="Q13362" t="str">
            <v>10.130.10.22</v>
          </cell>
        </row>
        <row r="13363">
          <cell r="O13363" t="str">
            <v>S1BG016113033</v>
          </cell>
          <cell r="P13363">
            <v>1275300</v>
          </cell>
          <cell r="Q13363" t="str">
            <v>172.36.90.90</v>
          </cell>
        </row>
        <row r="13364">
          <cell r="O13364" t="str">
            <v>S1BB002053030</v>
          </cell>
          <cell r="P13364">
            <v>2100900</v>
          </cell>
          <cell r="Q13364" t="str">
            <v>172.38.147.242</v>
          </cell>
        </row>
        <row r="13365">
          <cell r="O13365" t="str">
            <v>S1BW000022052</v>
          </cell>
          <cell r="P13365">
            <v>2413900</v>
          </cell>
          <cell r="Q13365" t="str">
            <v>10.121.135.211</v>
          </cell>
        </row>
        <row r="13366">
          <cell r="O13366" t="str">
            <v>S1BB050412001</v>
          </cell>
          <cell r="P13366">
            <v>362200</v>
          </cell>
          <cell r="Q13366" t="str">
            <v>10.95.104.11</v>
          </cell>
        </row>
        <row r="13367">
          <cell r="O13367" t="str">
            <v>S1NB004532002</v>
          </cell>
          <cell r="P13367">
            <v>827000</v>
          </cell>
          <cell r="Q13367" t="str">
            <v>172.38.29.92</v>
          </cell>
        </row>
        <row r="13368">
          <cell r="O13368" t="str">
            <v>S5NK000632621</v>
          </cell>
          <cell r="P13368">
            <v>657100</v>
          </cell>
          <cell r="Q13368" t="str">
            <v>10.90.65.10</v>
          </cell>
        </row>
        <row r="13369">
          <cell r="O13369" t="str">
            <v>HFBC016534243</v>
          </cell>
          <cell r="P13369">
            <v>3223300</v>
          </cell>
          <cell r="Q13369" t="str">
            <v>172.37.101.82</v>
          </cell>
        </row>
        <row r="13370">
          <cell r="O13370" t="str">
            <v>S1NB004478203</v>
          </cell>
          <cell r="P13370">
            <v>2934900</v>
          </cell>
          <cell r="Q13370" t="str">
            <v>172.38.129.131</v>
          </cell>
        </row>
        <row r="13371">
          <cell r="O13371" t="str">
            <v>S1NG006816001</v>
          </cell>
          <cell r="P13371">
            <v>1998500</v>
          </cell>
          <cell r="Q13371" t="str">
            <v>10.64.195.11</v>
          </cell>
        </row>
        <row r="13372">
          <cell r="O13372" t="str">
            <v>S1NG000303032</v>
          </cell>
          <cell r="P13372">
            <v>1494100</v>
          </cell>
          <cell r="Q13372" t="str">
            <v>172.38.21.163</v>
          </cell>
        </row>
        <row r="13373">
          <cell r="O13373" t="str">
            <v>S1BW004789014</v>
          </cell>
          <cell r="P13373">
            <v>1916100</v>
          </cell>
          <cell r="Q13373" t="str">
            <v>10.149.173.10</v>
          </cell>
        </row>
        <row r="13374">
          <cell r="O13374" t="str">
            <v>S1BW000869007</v>
          </cell>
          <cell r="P13374">
            <v>1379000</v>
          </cell>
          <cell r="Q13374" t="str">
            <v>172.36.227.42</v>
          </cell>
        </row>
        <row r="13375">
          <cell r="O13375" t="str">
            <v>S5NA002390621</v>
          </cell>
          <cell r="P13375">
            <v>176600</v>
          </cell>
          <cell r="Q13375" t="str">
            <v>10.90.60.11</v>
          </cell>
        </row>
        <row r="13376">
          <cell r="O13376" t="str">
            <v>S5NK009131621</v>
          </cell>
          <cell r="P13376">
            <v>227800</v>
          </cell>
          <cell r="Q13376" t="str">
            <v>10.165.60.10</v>
          </cell>
        </row>
        <row r="13377">
          <cell r="O13377" t="str">
            <v>S1BB018086001</v>
          </cell>
          <cell r="P13377">
            <v>1015500</v>
          </cell>
          <cell r="Q13377" t="str">
            <v>10.27.213.10</v>
          </cell>
        </row>
        <row r="13378">
          <cell r="O13378" t="str">
            <v>S1NW061067045</v>
          </cell>
          <cell r="P13378">
            <v>1566800</v>
          </cell>
          <cell r="Q13378" t="str">
            <v>172.38.4.236</v>
          </cell>
        </row>
        <row r="13379">
          <cell r="O13379" t="str">
            <v>S1NB001539058</v>
          </cell>
          <cell r="P13379">
            <v>1774500</v>
          </cell>
          <cell r="Q13379" t="str">
            <v>10.121.169.170</v>
          </cell>
        </row>
        <row r="13380">
          <cell r="O13380" t="str">
            <v>S1BB063864202</v>
          </cell>
          <cell r="P13380">
            <v>1948600</v>
          </cell>
          <cell r="Q13380" t="str">
            <v>172.38.87.130</v>
          </cell>
        </row>
        <row r="13381">
          <cell r="O13381" t="str">
            <v>S1BW000625001</v>
          </cell>
          <cell r="P13381">
            <v>2605500</v>
          </cell>
          <cell r="Q13381" t="str">
            <v>172.38.75.2</v>
          </cell>
        </row>
        <row r="13382">
          <cell r="O13382" t="str">
            <v>S1BW014388476</v>
          </cell>
          <cell r="P13382">
            <v>1424500</v>
          </cell>
          <cell r="Q13382" t="str">
            <v>172.36.74.203</v>
          </cell>
        </row>
        <row r="13383">
          <cell r="O13383" t="str">
            <v>S5NE002494622</v>
          </cell>
          <cell r="P13383">
            <v>777500</v>
          </cell>
          <cell r="Q13383" t="str">
            <v>10.93.39.10</v>
          </cell>
        </row>
        <row r="13384">
          <cell r="O13384" t="str">
            <v>S5NE007338621</v>
          </cell>
          <cell r="P13384">
            <v>771100</v>
          </cell>
          <cell r="Q13384" t="str">
            <v>10.148.67.20</v>
          </cell>
        </row>
        <row r="13385">
          <cell r="O13385" t="str">
            <v>S5NK006530622</v>
          </cell>
          <cell r="P13385">
            <v>787200</v>
          </cell>
          <cell r="Q13385" t="str">
            <v>10.92.70.10</v>
          </cell>
        </row>
        <row r="13386">
          <cell r="O13386" t="str">
            <v>S1BW011483001</v>
          </cell>
          <cell r="P13386">
            <v>634000</v>
          </cell>
          <cell r="Q13386" t="str">
            <v>10.104.60.10</v>
          </cell>
        </row>
        <row r="13387">
          <cell r="O13387" t="str">
            <v>S1BW012221036</v>
          </cell>
          <cell r="P13387">
            <v>802000</v>
          </cell>
          <cell r="Q13387" t="str">
            <v>172.36.202.170</v>
          </cell>
        </row>
        <row r="13388">
          <cell r="O13388" t="str">
            <v>S1BW017036016</v>
          </cell>
          <cell r="P13388">
            <v>1342500</v>
          </cell>
          <cell r="Q13388" t="str">
            <v>172.38.80.250</v>
          </cell>
        </row>
        <row r="13389">
          <cell r="O13389" t="str">
            <v>S5NK050409621</v>
          </cell>
          <cell r="P13389">
            <v>758100</v>
          </cell>
          <cell r="Q13389" t="str">
            <v>10.97.127.10</v>
          </cell>
        </row>
        <row r="13390">
          <cell r="O13390" t="str">
            <v>S1NW007604004</v>
          </cell>
          <cell r="P13390">
            <v>597500</v>
          </cell>
          <cell r="Q13390" t="str">
            <v>172.36.44.226</v>
          </cell>
        </row>
        <row r="13391">
          <cell r="O13391" t="str">
            <v>S5NA018354621</v>
          </cell>
          <cell r="P13391">
            <v>155000</v>
          </cell>
          <cell r="Q13391" t="str">
            <v>10.24.1.12</v>
          </cell>
        </row>
        <row r="13392">
          <cell r="O13392" t="str">
            <v>S1BC013834001</v>
          </cell>
          <cell r="P13392">
            <v>2851500</v>
          </cell>
          <cell r="Q13392" t="str">
            <v>10.240.123.11</v>
          </cell>
        </row>
        <row r="13393">
          <cell r="O13393" t="str">
            <v>S1BW007074004</v>
          </cell>
          <cell r="P13393">
            <v>3087500</v>
          </cell>
          <cell r="Q13393" t="str">
            <v>172.34.1.91</v>
          </cell>
        </row>
        <row r="13394">
          <cell r="O13394" t="str">
            <v>S1BC005665002</v>
          </cell>
          <cell r="P13394">
            <v>397500</v>
          </cell>
          <cell r="Q13394" t="str">
            <v>10.119.85.11</v>
          </cell>
        </row>
        <row r="13395">
          <cell r="O13395" t="str">
            <v>S1NB005460002</v>
          </cell>
          <cell r="P13395">
            <v>572000</v>
          </cell>
          <cell r="Q13395" t="str">
            <v>10.73.82.12</v>
          </cell>
        </row>
        <row r="13396">
          <cell r="O13396" t="str">
            <v>S5BE014821624</v>
          </cell>
          <cell r="P13396">
            <v>50000</v>
          </cell>
          <cell r="Q13396" t="str">
            <v>10.135.220.20</v>
          </cell>
        </row>
        <row r="13397">
          <cell r="O13397" t="str">
            <v>HFBC017036160</v>
          </cell>
          <cell r="P13397">
            <v>2824000</v>
          </cell>
          <cell r="Q13397" t="str">
            <v>172.37.99.82</v>
          </cell>
        </row>
        <row r="13398">
          <cell r="O13398" t="str">
            <v>S1BW000178063</v>
          </cell>
          <cell r="P13398">
            <v>2876500</v>
          </cell>
          <cell r="Q13398" t="str">
            <v>10.121.165.170</v>
          </cell>
        </row>
        <row r="13399">
          <cell r="O13399" t="str">
            <v>S1NW010671148</v>
          </cell>
          <cell r="P13399">
            <v>871500</v>
          </cell>
          <cell r="Q13399" t="str">
            <v>172.38.173.218</v>
          </cell>
        </row>
        <row r="13400">
          <cell r="O13400" t="str">
            <v>S1BB000646009</v>
          </cell>
          <cell r="P13400">
            <v>1856000</v>
          </cell>
          <cell r="Q13400" t="str">
            <v>172.38.148.210</v>
          </cell>
        </row>
        <row r="13401">
          <cell r="O13401" t="str">
            <v>HFNC017036245</v>
          </cell>
          <cell r="P13401">
            <v>3146500</v>
          </cell>
          <cell r="Q13401" t="str">
            <v>10.172.92.18</v>
          </cell>
        </row>
        <row r="13402">
          <cell r="O13402" t="str">
            <v>S5NK005945622</v>
          </cell>
          <cell r="P13402">
            <v>651800</v>
          </cell>
          <cell r="Q13402" t="str">
            <v>10.98.75.11</v>
          </cell>
        </row>
        <row r="13403">
          <cell r="O13403" t="str">
            <v>HFBC016534184</v>
          </cell>
          <cell r="P13403">
            <v>2697800</v>
          </cell>
          <cell r="Q13403" t="str">
            <v>172.37.99.130</v>
          </cell>
        </row>
        <row r="13404">
          <cell r="O13404" t="str">
            <v>S1NG003874038</v>
          </cell>
          <cell r="P13404">
            <v>1205000</v>
          </cell>
          <cell r="Q13404" t="str">
            <v>172.36.68.202</v>
          </cell>
        </row>
        <row r="13405">
          <cell r="O13405" t="str">
            <v>S5NE012461621</v>
          </cell>
          <cell r="P13405">
            <v>1567900</v>
          </cell>
          <cell r="Q13405" t="str">
            <v>10.164.101.11</v>
          </cell>
        </row>
        <row r="13406">
          <cell r="O13406" t="str">
            <v>S5NA063838621</v>
          </cell>
          <cell r="P13406">
            <v>1019200</v>
          </cell>
          <cell r="Q13406" t="str">
            <v>10.76.190.10</v>
          </cell>
        </row>
        <row r="13407">
          <cell r="O13407" t="str">
            <v>S1NW000603051</v>
          </cell>
          <cell r="P13407">
            <v>2242000</v>
          </cell>
          <cell r="Q13407" t="str">
            <v>172.36.79.170</v>
          </cell>
        </row>
        <row r="13408">
          <cell r="O13408" t="str">
            <v>S1BB000074002</v>
          </cell>
          <cell r="P13408">
            <v>1052300</v>
          </cell>
          <cell r="Q13408" t="str">
            <v>172.38.168.146</v>
          </cell>
        </row>
        <row r="13409">
          <cell r="O13409" t="str">
            <v>S1BW016761001</v>
          </cell>
          <cell r="P13409">
            <v>1285700</v>
          </cell>
          <cell r="Q13409" t="str">
            <v>10.87.133.10</v>
          </cell>
        </row>
        <row r="13410">
          <cell r="O13410" t="str">
            <v>S1BW000004080</v>
          </cell>
          <cell r="P13410">
            <v>1300500</v>
          </cell>
          <cell r="Q13410" t="str">
            <v>10.121.134.98</v>
          </cell>
        </row>
        <row r="13411">
          <cell r="O13411" t="str">
            <v>S1BB060071016</v>
          </cell>
          <cell r="P13411">
            <v>1352000</v>
          </cell>
          <cell r="Q13411" t="str">
            <v>172.36.242.146</v>
          </cell>
        </row>
        <row r="13412">
          <cell r="O13412" t="str">
            <v>S5NK006196622</v>
          </cell>
          <cell r="P13412">
            <v>331800</v>
          </cell>
          <cell r="Q13412" t="str">
            <v>10.143.13.10</v>
          </cell>
        </row>
        <row r="13413">
          <cell r="O13413" t="str">
            <v>S1BW005626056</v>
          </cell>
          <cell r="P13413">
            <v>2169500</v>
          </cell>
          <cell r="Q13413" t="str">
            <v>172.38.118.50</v>
          </cell>
        </row>
        <row r="13414">
          <cell r="O13414" t="str">
            <v>S1NK011948003</v>
          </cell>
          <cell r="P13414">
            <v>940000</v>
          </cell>
          <cell r="Q13414" t="str">
            <v>10.100.79.14</v>
          </cell>
        </row>
        <row r="13415">
          <cell r="O13415" t="str">
            <v>S1BB063864167</v>
          </cell>
          <cell r="P13415">
            <v>2213000</v>
          </cell>
          <cell r="Q13415" t="str">
            <v>172.36.203.26</v>
          </cell>
        </row>
        <row r="13416">
          <cell r="O13416" t="str">
            <v>S1BB014803227</v>
          </cell>
          <cell r="P13416">
            <v>1637300</v>
          </cell>
          <cell r="Q13416" t="str">
            <v>172.38.1.43</v>
          </cell>
        </row>
        <row r="13417">
          <cell r="O13417" t="str">
            <v>S1NB001198002</v>
          </cell>
          <cell r="P13417">
            <v>290500</v>
          </cell>
          <cell r="Q13417" t="str">
            <v>10.75.15.11</v>
          </cell>
        </row>
        <row r="13418">
          <cell r="O13418" t="str">
            <v>S1NW061067231</v>
          </cell>
          <cell r="P13418">
            <v>1634400</v>
          </cell>
          <cell r="Q13418" t="str">
            <v>172.36.43.66</v>
          </cell>
        </row>
        <row r="13419">
          <cell r="O13419" t="str">
            <v>S5NE018817621</v>
          </cell>
          <cell r="P13419">
            <v>1708300</v>
          </cell>
          <cell r="Q13419" t="str">
            <v>10.68.195.11</v>
          </cell>
        </row>
        <row r="13420">
          <cell r="O13420" t="str">
            <v>S1BJ017066001</v>
          </cell>
          <cell r="P13420">
            <v>1696500</v>
          </cell>
          <cell r="Q13420" t="str">
            <v>10.104.165.10</v>
          </cell>
        </row>
        <row r="13421">
          <cell r="O13421" t="str">
            <v>S1BW005626126</v>
          </cell>
          <cell r="P13421">
            <v>2208000</v>
          </cell>
          <cell r="Q13421" t="str">
            <v>172.37.16.194</v>
          </cell>
        </row>
        <row r="13422">
          <cell r="O13422" t="str">
            <v>S1BW000686013</v>
          </cell>
          <cell r="P13422">
            <v>2082300</v>
          </cell>
          <cell r="Q13422" t="str">
            <v>172.38.43.211</v>
          </cell>
        </row>
        <row r="13423">
          <cell r="O13423" t="str">
            <v>S1BW014821383</v>
          </cell>
          <cell r="P13423">
            <v>2136700</v>
          </cell>
          <cell r="Q13423" t="str">
            <v>10.130.4.66</v>
          </cell>
        </row>
        <row r="13424">
          <cell r="O13424" t="str">
            <v>S1BB000188013</v>
          </cell>
          <cell r="P13424">
            <v>1137500</v>
          </cell>
          <cell r="Q13424" t="str">
            <v>10.74.41.14</v>
          </cell>
        </row>
        <row r="13425">
          <cell r="O13425" t="str">
            <v>S1BW013428001</v>
          </cell>
          <cell r="P13425">
            <v>311700</v>
          </cell>
          <cell r="Q13425" t="str">
            <v>10.89.136.10</v>
          </cell>
        </row>
        <row r="13426">
          <cell r="O13426" t="str">
            <v>S1NB000477018</v>
          </cell>
          <cell r="P13426">
            <v>1825500</v>
          </cell>
          <cell r="Q13426" t="str">
            <v>172.36.5.2</v>
          </cell>
        </row>
        <row r="13427">
          <cell r="O13427" t="str">
            <v>S1BW070259010</v>
          </cell>
          <cell r="P13427">
            <v>1275500</v>
          </cell>
          <cell r="Q13427" t="str">
            <v>10.121.144.42</v>
          </cell>
        </row>
        <row r="13428">
          <cell r="O13428" t="str">
            <v>S5NA002367622</v>
          </cell>
          <cell r="P13428">
            <v>2861400</v>
          </cell>
          <cell r="Q13428" t="str">
            <v>10.93.41.53</v>
          </cell>
        </row>
        <row r="13429">
          <cell r="O13429" t="str">
            <v>S1BW007152001</v>
          </cell>
          <cell r="P13429">
            <v>1957500</v>
          </cell>
          <cell r="Q13429" t="str">
            <v>172.28.157.194</v>
          </cell>
        </row>
        <row r="13430">
          <cell r="O13430" t="str">
            <v>S1NB000416018</v>
          </cell>
          <cell r="P13430">
            <v>943600</v>
          </cell>
          <cell r="Q13430" t="str">
            <v>172.36.82.219</v>
          </cell>
        </row>
        <row r="13431">
          <cell r="O13431" t="str">
            <v>S1NW061067051</v>
          </cell>
          <cell r="P13431">
            <v>1985300</v>
          </cell>
          <cell r="Q13431" t="str">
            <v>172.28.69.114</v>
          </cell>
        </row>
        <row r="13432">
          <cell r="O13432" t="str">
            <v>S5NA009111621</v>
          </cell>
          <cell r="P13432">
            <v>100000</v>
          </cell>
          <cell r="Q13432" t="str">
            <v>10.64.163.11</v>
          </cell>
        </row>
        <row r="13433">
          <cell r="O13433" t="str">
            <v>S1BB000083001</v>
          </cell>
          <cell r="P13433">
            <v>1011500</v>
          </cell>
          <cell r="Q13433" t="str">
            <v>172.28.72.164</v>
          </cell>
        </row>
        <row r="13434">
          <cell r="O13434" t="str">
            <v>S1BW000207087</v>
          </cell>
          <cell r="P13434">
            <v>1748000</v>
          </cell>
          <cell r="Q13434" t="str">
            <v>172.28.94.51</v>
          </cell>
        </row>
        <row r="13435">
          <cell r="O13435" t="str">
            <v>S1BW002048001</v>
          </cell>
          <cell r="P13435">
            <v>1987500</v>
          </cell>
          <cell r="Q13435" t="str">
            <v>10.152.16.30</v>
          </cell>
        </row>
        <row r="13436">
          <cell r="O13436" t="str">
            <v>S1BW014388482</v>
          </cell>
          <cell r="P13436">
            <v>1551000</v>
          </cell>
          <cell r="Q13436" t="str">
            <v>172.36.73.2</v>
          </cell>
        </row>
        <row r="13437">
          <cell r="O13437" t="str">
            <v>HFBC000691215</v>
          </cell>
          <cell r="P13437">
            <v>806000</v>
          </cell>
          <cell r="Q13437" t="str">
            <v>10.172.80.74</v>
          </cell>
        </row>
        <row r="13438">
          <cell r="O13438" t="str">
            <v>S1BW000006048</v>
          </cell>
          <cell r="P13438">
            <v>1957500</v>
          </cell>
          <cell r="Q13438" t="str">
            <v>172.36.58.42</v>
          </cell>
        </row>
        <row r="13439">
          <cell r="O13439" t="str">
            <v>S5NA010461621</v>
          </cell>
          <cell r="P13439">
            <v>1387600</v>
          </cell>
          <cell r="Q13439" t="str">
            <v>10.93.64.52</v>
          </cell>
        </row>
        <row r="13440">
          <cell r="O13440" t="str">
            <v>S5NE014053621</v>
          </cell>
          <cell r="P13440">
            <v>483500</v>
          </cell>
          <cell r="Q13440" t="str">
            <v>10.150.157.10</v>
          </cell>
        </row>
        <row r="13441">
          <cell r="O13441" t="str">
            <v>S1BB060092003</v>
          </cell>
          <cell r="P13441">
            <v>770500</v>
          </cell>
          <cell r="Q13441" t="str">
            <v>10.26.38.14</v>
          </cell>
        </row>
        <row r="13442">
          <cell r="O13442" t="str">
            <v>S1BW000940075</v>
          </cell>
          <cell r="P13442">
            <v>1558700</v>
          </cell>
          <cell r="Q13442" t="str">
            <v>172.38.83.146</v>
          </cell>
        </row>
        <row r="13443">
          <cell r="O13443" t="str">
            <v>S5NA050736621</v>
          </cell>
          <cell r="P13443">
            <v>475800</v>
          </cell>
          <cell r="Q13443" t="str">
            <v>10.77.94.10</v>
          </cell>
        </row>
        <row r="13444">
          <cell r="O13444" t="str">
            <v>S1NW061067196</v>
          </cell>
          <cell r="P13444">
            <v>1728200</v>
          </cell>
          <cell r="Q13444" t="str">
            <v>172.36.46.187</v>
          </cell>
        </row>
        <row r="13445">
          <cell r="O13445" t="str">
            <v>S5NK007368622</v>
          </cell>
          <cell r="P13445">
            <v>1112800</v>
          </cell>
          <cell r="Q13445" t="str">
            <v>10.158.5.20</v>
          </cell>
        </row>
        <row r="13446">
          <cell r="O13446" t="str">
            <v>HFNC016534132</v>
          </cell>
          <cell r="P13446">
            <v>1790000</v>
          </cell>
          <cell r="Q13446" t="str">
            <v>172.37.112.250</v>
          </cell>
        </row>
        <row r="13447">
          <cell r="O13447" t="str">
            <v>S5NE004784621</v>
          </cell>
          <cell r="P13447">
            <v>907200</v>
          </cell>
          <cell r="Q13447" t="str">
            <v>10.128.170.11</v>
          </cell>
        </row>
        <row r="13448">
          <cell r="O13448" t="str">
            <v>S1NB000074139</v>
          </cell>
          <cell r="P13448">
            <v>1171300</v>
          </cell>
          <cell r="Q13448" t="str">
            <v>172.36.50.98</v>
          </cell>
        </row>
        <row r="13449">
          <cell r="O13449" t="str">
            <v>S5NK030513621</v>
          </cell>
          <cell r="P13449">
            <v>178400</v>
          </cell>
          <cell r="Q13449" t="str">
            <v>10.33.136.10</v>
          </cell>
        </row>
        <row r="13450">
          <cell r="O13450" t="str">
            <v>S1BG031972002</v>
          </cell>
          <cell r="P13450">
            <v>1504500</v>
          </cell>
          <cell r="Q13450" t="str">
            <v>10.85.113.11</v>
          </cell>
        </row>
        <row r="13451">
          <cell r="O13451" t="str">
            <v>S1BW001082008</v>
          </cell>
          <cell r="P13451">
            <v>2343400</v>
          </cell>
          <cell r="Q13451" t="str">
            <v>10.132.45.10</v>
          </cell>
        </row>
        <row r="13452">
          <cell r="O13452" t="str">
            <v>S1BH003890001</v>
          </cell>
          <cell r="P13452">
            <v>676500</v>
          </cell>
          <cell r="Q13452" t="str">
            <v>10.18.149.10</v>
          </cell>
        </row>
        <row r="13453">
          <cell r="O13453" t="str">
            <v>S5NK016367621</v>
          </cell>
          <cell r="P13453">
            <v>89600</v>
          </cell>
          <cell r="Q13453" t="str">
            <v>10.65.21.10</v>
          </cell>
        </row>
        <row r="13454">
          <cell r="O13454" t="str">
            <v>S1NW001103015</v>
          </cell>
          <cell r="P13454">
            <v>1590600</v>
          </cell>
          <cell r="Q13454" t="str">
            <v>172.36.106.130</v>
          </cell>
        </row>
        <row r="13455">
          <cell r="O13455" t="str">
            <v>S1BW014388307</v>
          </cell>
          <cell r="P13455">
            <v>2151500</v>
          </cell>
          <cell r="Q13455" t="str">
            <v>172.38.100.186</v>
          </cell>
        </row>
        <row r="13456">
          <cell r="O13456" t="str">
            <v>S1BG015142084</v>
          </cell>
          <cell r="P13456">
            <v>1500100</v>
          </cell>
          <cell r="Q13456" t="str">
            <v>172.36.92.155</v>
          </cell>
        </row>
        <row r="13457">
          <cell r="O13457" t="str">
            <v>S1NW000893125</v>
          </cell>
          <cell r="P13457">
            <v>1567500</v>
          </cell>
          <cell r="Q13457" t="str">
            <v>10.121.169.58</v>
          </cell>
        </row>
        <row r="13458">
          <cell r="O13458" t="str">
            <v>S5NA001354621</v>
          </cell>
          <cell r="P13458">
            <v>165000</v>
          </cell>
          <cell r="Q13458" t="str">
            <v>10.18.39.11</v>
          </cell>
        </row>
        <row r="13459">
          <cell r="O13459" t="str">
            <v>S1BW000835116</v>
          </cell>
          <cell r="P13459">
            <v>2346400</v>
          </cell>
          <cell r="Q13459" t="str">
            <v>172.28.76.26</v>
          </cell>
        </row>
        <row r="13460">
          <cell r="O13460" t="str">
            <v>S1NB000006085</v>
          </cell>
          <cell r="P13460">
            <v>3397800</v>
          </cell>
          <cell r="Q13460" t="str">
            <v>172.36.58.18</v>
          </cell>
        </row>
        <row r="13461">
          <cell r="O13461" t="str">
            <v>S1BW015077083</v>
          </cell>
          <cell r="P13461">
            <v>2669500</v>
          </cell>
          <cell r="Q13461" t="str">
            <v>172.28.116.83</v>
          </cell>
        </row>
        <row r="13462">
          <cell r="O13462" t="str">
            <v>S1BB000300270</v>
          </cell>
          <cell r="P13462">
            <v>2816200</v>
          </cell>
          <cell r="Q13462" t="str">
            <v>10.2.223.10</v>
          </cell>
        </row>
        <row r="13463">
          <cell r="O13463" t="str">
            <v>S1BB001439003</v>
          </cell>
          <cell r="P13463">
            <v>3408500</v>
          </cell>
          <cell r="Q13463" t="str">
            <v>172.36.251.67</v>
          </cell>
        </row>
        <row r="13464">
          <cell r="O13464" t="str">
            <v>S5NE012221719</v>
          </cell>
          <cell r="P13464">
            <v>199400</v>
          </cell>
          <cell r="Q13464" t="str">
            <v>10.73.43.16</v>
          </cell>
        </row>
        <row r="13465">
          <cell r="O13465" t="str">
            <v>S5NE005787621</v>
          </cell>
          <cell r="P13465">
            <v>1667700</v>
          </cell>
          <cell r="Q13465" t="str">
            <v>10.158.29.40</v>
          </cell>
        </row>
        <row r="13466">
          <cell r="O13466" t="str">
            <v>S1BW000093062</v>
          </cell>
          <cell r="P13466">
            <v>2053500</v>
          </cell>
          <cell r="Q13466" t="str">
            <v>10.121.166.138</v>
          </cell>
        </row>
        <row r="13467">
          <cell r="O13467" t="str">
            <v>S5NE015395621</v>
          </cell>
          <cell r="P13467">
            <v>305300</v>
          </cell>
          <cell r="Q13467" t="str">
            <v>10.148.130.20</v>
          </cell>
        </row>
        <row r="13468">
          <cell r="O13468" t="str">
            <v>S5NK030023625</v>
          </cell>
          <cell r="P13468">
            <v>1093700</v>
          </cell>
          <cell r="Q13468" t="str">
            <v>172.36.89.98</v>
          </cell>
        </row>
        <row r="13469">
          <cell r="O13469" t="str">
            <v>S1BB000300003</v>
          </cell>
          <cell r="P13469">
            <v>2628900</v>
          </cell>
          <cell r="Q13469" t="str">
            <v>10.121.241.122</v>
          </cell>
        </row>
        <row r="13470">
          <cell r="O13470" t="str">
            <v>S1NW016752002</v>
          </cell>
          <cell r="P13470">
            <v>2030500</v>
          </cell>
          <cell r="Q13470" t="str">
            <v>10.113.112.12</v>
          </cell>
        </row>
        <row r="13471">
          <cell r="O13471" t="str">
            <v>S1BW004673001</v>
          </cell>
          <cell r="P13471">
            <v>1659000</v>
          </cell>
          <cell r="Q13471" t="str">
            <v>172.28.150.114</v>
          </cell>
        </row>
        <row r="13472">
          <cell r="O13472" t="str">
            <v>S5NK002014622</v>
          </cell>
          <cell r="P13472">
            <v>409300</v>
          </cell>
          <cell r="Q13472" t="str">
            <v>10.146.56.11</v>
          </cell>
        </row>
        <row r="13473">
          <cell r="O13473" t="str">
            <v>S1NW000947069</v>
          </cell>
          <cell r="P13473">
            <v>3487100</v>
          </cell>
          <cell r="Q13473" t="str">
            <v>172.28.140.78</v>
          </cell>
        </row>
        <row r="13474">
          <cell r="O13474" t="str">
            <v>S5NE010422621</v>
          </cell>
          <cell r="P13474">
            <v>186900</v>
          </cell>
          <cell r="Q13474" t="str">
            <v>10.160.90.11</v>
          </cell>
        </row>
        <row r="13475">
          <cell r="O13475" t="str">
            <v>S5NA000690623</v>
          </cell>
          <cell r="P13475">
            <v>4317600</v>
          </cell>
          <cell r="Q13475" t="str">
            <v>10.80.30.14</v>
          </cell>
        </row>
        <row r="13476">
          <cell r="O13476" t="str">
            <v>S5NK002828621</v>
          </cell>
          <cell r="P13476">
            <v>1102400</v>
          </cell>
          <cell r="Q13476" t="str">
            <v>10.51.79.10</v>
          </cell>
        </row>
        <row r="13477">
          <cell r="O13477" t="str">
            <v>HFBD063634212</v>
          </cell>
          <cell r="P13477">
            <v>1095500</v>
          </cell>
          <cell r="Q13477" t="str">
            <v>10.105.135.10</v>
          </cell>
        </row>
        <row r="13478">
          <cell r="O13478" t="str">
            <v>S1NW000071072</v>
          </cell>
          <cell r="P13478">
            <v>1073600</v>
          </cell>
          <cell r="Q13478" t="str">
            <v>172.28.68.235</v>
          </cell>
        </row>
        <row r="13479">
          <cell r="O13479" t="str">
            <v>S5NE001878621</v>
          </cell>
          <cell r="P13479">
            <v>372700</v>
          </cell>
          <cell r="Q13479" t="str">
            <v>10.78.15.10</v>
          </cell>
        </row>
        <row r="13480">
          <cell r="O13480" t="str">
            <v>S5NE016839621</v>
          </cell>
          <cell r="P13480">
            <v>985300</v>
          </cell>
          <cell r="Q13480" t="str">
            <v>10.109.136.10</v>
          </cell>
        </row>
        <row r="13481">
          <cell r="O13481" t="str">
            <v>S1BW000057047</v>
          </cell>
          <cell r="P13481">
            <v>1641000</v>
          </cell>
          <cell r="Q13481" t="str">
            <v>10.160.62.11</v>
          </cell>
        </row>
        <row r="13482">
          <cell r="O13482" t="str">
            <v>S5NE000207625</v>
          </cell>
          <cell r="P13482">
            <v>1125100</v>
          </cell>
          <cell r="Q13482" t="str">
            <v>172.28.94.53</v>
          </cell>
        </row>
        <row r="13483">
          <cell r="O13483" t="str">
            <v>S1BW030027035</v>
          </cell>
          <cell r="P13483">
            <v>1481100</v>
          </cell>
          <cell r="Q13483" t="str">
            <v>172.36.91.138</v>
          </cell>
        </row>
        <row r="13484">
          <cell r="O13484" t="str">
            <v>S1NB014821029</v>
          </cell>
          <cell r="P13484">
            <v>2426400</v>
          </cell>
          <cell r="Q13484" t="str">
            <v>10.135.220.13</v>
          </cell>
        </row>
        <row r="13485">
          <cell r="O13485" t="str">
            <v>S1BW051327001</v>
          </cell>
          <cell r="P13485">
            <v>439200</v>
          </cell>
          <cell r="Q13485" t="str">
            <v>10.94.181.10</v>
          </cell>
        </row>
        <row r="13486">
          <cell r="O13486" t="str">
            <v>S1BW005676001</v>
          </cell>
          <cell r="P13486">
            <v>1102500</v>
          </cell>
          <cell r="Q13486" t="str">
            <v>10.107.83.98</v>
          </cell>
        </row>
        <row r="13487">
          <cell r="O13487" t="str">
            <v>S5NK010245621</v>
          </cell>
          <cell r="P13487">
            <v>360400</v>
          </cell>
          <cell r="Q13487" t="str">
            <v>10.144.63.10</v>
          </cell>
        </row>
        <row r="13488">
          <cell r="O13488" t="str">
            <v>S1BW012754002</v>
          </cell>
          <cell r="P13488">
            <v>1142000</v>
          </cell>
          <cell r="Q13488" t="str">
            <v>172.38.64.162</v>
          </cell>
        </row>
        <row r="13489">
          <cell r="O13489" t="str">
            <v>S1NC010478002</v>
          </cell>
          <cell r="P13489">
            <v>1526000</v>
          </cell>
          <cell r="Q13489" t="str">
            <v>10.114.51.11</v>
          </cell>
        </row>
        <row r="13490">
          <cell r="O13490" t="str">
            <v>S1BW000506018</v>
          </cell>
          <cell r="P13490">
            <v>1057000</v>
          </cell>
          <cell r="Q13490" t="str">
            <v>172.36.63.130</v>
          </cell>
        </row>
        <row r="13491">
          <cell r="O13491" t="str">
            <v>S5NK015971621</v>
          </cell>
          <cell r="P13491">
            <v>195400</v>
          </cell>
          <cell r="Q13491" t="str">
            <v>10.91.164.10</v>
          </cell>
        </row>
        <row r="13492">
          <cell r="O13492" t="str">
            <v>S1BG001707001</v>
          </cell>
          <cell r="P13492">
            <v>433500</v>
          </cell>
          <cell r="Q13492" t="str">
            <v>10.64.67.10</v>
          </cell>
        </row>
        <row r="13493">
          <cell r="O13493" t="str">
            <v>S1BB002869003</v>
          </cell>
          <cell r="P13493">
            <v>2476800</v>
          </cell>
          <cell r="Q13493" t="str">
            <v>172.36.1.98</v>
          </cell>
        </row>
        <row r="13494">
          <cell r="O13494" t="str">
            <v>S1BW001243038</v>
          </cell>
          <cell r="P13494">
            <v>1466900</v>
          </cell>
          <cell r="Q13494" t="str">
            <v>172.38.89.114</v>
          </cell>
        </row>
        <row r="13495">
          <cell r="O13495" t="str">
            <v>S1BW000166048</v>
          </cell>
          <cell r="P13495">
            <v>2245000</v>
          </cell>
          <cell r="Q13495" t="str">
            <v>10.121.176.146</v>
          </cell>
        </row>
        <row r="13496">
          <cell r="O13496" t="str">
            <v>S1BW000129006</v>
          </cell>
          <cell r="P13496">
            <v>1791800</v>
          </cell>
          <cell r="Q13496" t="str">
            <v>172.28.103.122</v>
          </cell>
        </row>
        <row r="13497">
          <cell r="O13497" t="str">
            <v>S1BW016789001</v>
          </cell>
          <cell r="P13497">
            <v>2151400</v>
          </cell>
          <cell r="Q13497" t="str">
            <v>10.111.148.10</v>
          </cell>
        </row>
        <row r="13498">
          <cell r="O13498" t="str">
            <v>S1BB006140003</v>
          </cell>
          <cell r="P13498">
            <v>963000</v>
          </cell>
          <cell r="Q13498" t="str">
            <v>10.20.141.14</v>
          </cell>
        </row>
        <row r="13499">
          <cell r="O13499" t="str">
            <v>S1BW006679001</v>
          </cell>
          <cell r="P13499">
            <v>1208000</v>
          </cell>
          <cell r="Q13499" t="str">
            <v>10.97.220.10</v>
          </cell>
        </row>
        <row r="13500">
          <cell r="O13500" t="str">
            <v>S1BW001687001</v>
          </cell>
          <cell r="P13500">
            <v>723400</v>
          </cell>
          <cell r="Q13500" t="str">
            <v>10.109.44.11</v>
          </cell>
        </row>
        <row r="13501">
          <cell r="O13501" t="str">
            <v>S1BW000947088</v>
          </cell>
          <cell r="P13501">
            <v>1378000</v>
          </cell>
          <cell r="Q13501" t="str">
            <v>172.28.111.189</v>
          </cell>
        </row>
        <row r="13502">
          <cell r="O13502" t="str">
            <v>S5NF001093621</v>
          </cell>
          <cell r="P13502">
            <v>364400</v>
          </cell>
          <cell r="Q13502" t="str">
            <v>10.88.111.11</v>
          </cell>
        </row>
        <row r="13503">
          <cell r="O13503" t="str">
            <v>S5NE001742621</v>
          </cell>
          <cell r="P13503">
            <v>948700</v>
          </cell>
          <cell r="Q13503" t="str">
            <v>10.150.97.12</v>
          </cell>
        </row>
        <row r="13504">
          <cell r="O13504" t="str">
            <v>S1BW015142087</v>
          </cell>
          <cell r="P13504">
            <v>1382800</v>
          </cell>
          <cell r="Q13504" t="str">
            <v>172.38.22.211</v>
          </cell>
        </row>
        <row r="13505">
          <cell r="O13505" t="str">
            <v>S5NE006152621</v>
          </cell>
          <cell r="P13505">
            <v>1032400</v>
          </cell>
          <cell r="Q13505" t="str">
            <v>10.150.0.15</v>
          </cell>
        </row>
        <row r="13506">
          <cell r="O13506" t="str">
            <v>S1NC002675003</v>
          </cell>
          <cell r="P13506">
            <v>795000</v>
          </cell>
          <cell r="Q13506" t="str">
            <v>10.25.35.12</v>
          </cell>
        </row>
        <row r="13507">
          <cell r="O13507" t="str">
            <v>S1BW002824001</v>
          </cell>
          <cell r="P13507">
            <v>2379000</v>
          </cell>
          <cell r="Q13507" t="str">
            <v>172.36.82.170</v>
          </cell>
        </row>
        <row r="13508">
          <cell r="O13508" t="str">
            <v>S1NB000122089</v>
          </cell>
          <cell r="P13508">
            <v>2667300</v>
          </cell>
          <cell r="Q13508" t="str">
            <v>172.36.52.34</v>
          </cell>
        </row>
        <row r="13509">
          <cell r="O13509" t="str">
            <v>S5BA015467621</v>
          </cell>
          <cell r="P13509">
            <v>50000</v>
          </cell>
          <cell r="Q13509" t="str">
            <v>10.91.160.11</v>
          </cell>
        </row>
        <row r="13510">
          <cell r="O13510" t="str">
            <v>S1BW000093020</v>
          </cell>
          <cell r="P13510">
            <v>980700</v>
          </cell>
          <cell r="Q13510" t="str">
            <v>10.129.147.11</v>
          </cell>
        </row>
        <row r="13511">
          <cell r="O13511" t="str">
            <v>S5NK003817621</v>
          </cell>
          <cell r="P13511">
            <v>683000</v>
          </cell>
          <cell r="Q13511" t="str">
            <v>10.167.22.11</v>
          </cell>
        </row>
        <row r="13512">
          <cell r="O13512" t="str">
            <v>S1NW000107064</v>
          </cell>
          <cell r="P13512">
            <v>1985500</v>
          </cell>
          <cell r="Q13512" t="str">
            <v>172.36.32.194</v>
          </cell>
        </row>
        <row r="13513">
          <cell r="O13513" t="str">
            <v>S5NA060049621</v>
          </cell>
          <cell r="P13513">
            <v>794600</v>
          </cell>
          <cell r="Q13513" t="str">
            <v>10.42.42.11</v>
          </cell>
        </row>
        <row r="13514">
          <cell r="O13514" t="str">
            <v>S1NW016742001</v>
          </cell>
          <cell r="P13514">
            <v>274000</v>
          </cell>
          <cell r="Q13514" t="str">
            <v>10.78.180.11</v>
          </cell>
        </row>
        <row r="13515">
          <cell r="O13515" t="str">
            <v>S1BW012819001</v>
          </cell>
          <cell r="P13515">
            <v>3257500</v>
          </cell>
          <cell r="Q13515" t="str">
            <v>10.92.191.10</v>
          </cell>
        </row>
        <row r="13516">
          <cell r="O13516" t="str">
            <v>S1BW015656233</v>
          </cell>
          <cell r="P13516">
            <v>873700</v>
          </cell>
          <cell r="Q13516" t="str">
            <v>10.37.58.11</v>
          </cell>
        </row>
        <row r="13517">
          <cell r="O13517" t="str">
            <v>S1BW031237029</v>
          </cell>
          <cell r="P13517">
            <v>2530800</v>
          </cell>
          <cell r="Q13517" t="str">
            <v>10.121.245.62</v>
          </cell>
        </row>
        <row r="13518">
          <cell r="O13518" t="str">
            <v>S5BE009729621</v>
          </cell>
          <cell r="P13518">
            <v>1213600</v>
          </cell>
          <cell r="Q13518" t="str">
            <v>10.133.33.11</v>
          </cell>
        </row>
        <row r="13519">
          <cell r="O13519" t="str">
            <v>HFBC016534252</v>
          </cell>
          <cell r="P13519">
            <v>2271900</v>
          </cell>
          <cell r="Q13519" t="str">
            <v>10.172.114.10</v>
          </cell>
        </row>
        <row r="13520">
          <cell r="O13520" t="str">
            <v>S1NC004480004</v>
          </cell>
          <cell r="P13520">
            <v>1544000</v>
          </cell>
          <cell r="Q13520" t="str">
            <v>10.97.89.18</v>
          </cell>
        </row>
        <row r="13521">
          <cell r="O13521" t="str">
            <v>HFBD000707016</v>
          </cell>
          <cell r="P13521">
            <v>2129000</v>
          </cell>
          <cell r="Q13521" t="str">
            <v>172.37.105.90</v>
          </cell>
        </row>
        <row r="13522">
          <cell r="O13522" t="str">
            <v>S1NG000303041</v>
          </cell>
          <cell r="P13522">
            <v>474800</v>
          </cell>
          <cell r="Q13522" t="str">
            <v>172.36.249.146</v>
          </cell>
        </row>
        <row r="13523">
          <cell r="O13523" t="str">
            <v>S5NA008000621</v>
          </cell>
          <cell r="P13523">
            <v>1085900</v>
          </cell>
          <cell r="Q13523" t="str">
            <v>10.71.39.10</v>
          </cell>
        </row>
        <row r="13524">
          <cell r="O13524" t="str">
            <v>S1BB010312004</v>
          </cell>
          <cell r="P13524">
            <v>1236800</v>
          </cell>
          <cell r="Q13524" t="str">
            <v>10.89.74.14</v>
          </cell>
        </row>
        <row r="13525">
          <cell r="O13525" t="str">
            <v>S1NB000199046</v>
          </cell>
          <cell r="P13525">
            <v>2143900</v>
          </cell>
          <cell r="Q13525" t="str">
            <v>172.38.169.3</v>
          </cell>
        </row>
        <row r="13526">
          <cell r="O13526" t="str">
            <v>S1BW002277026</v>
          </cell>
          <cell r="P13526">
            <v>2071300</v>
          </cell>
          <cell r="Q13526" t="str">
            <v>172.28.91.114</v>
          </cell>
        </row>
        <row r="13527">
          <cell r="O13527" t="str">
            <v>S5NE018268621</v>
          </cell>
          <cell r="P13527">
            <v>25000</v>
          </cell>
          <cell r="Q13527" t="str">
            <v>10.122.43.10</v>
          </cell>
        </row>
        <row r="13528">
          <cell r="O13528" t="str">
            <v>S1NK000652003</v>
          </cell>
          <cell r="P13528">
            <v>1374000</v>
          </cell>
          <cell r="Q13528" t="str">
            <v>10.97.37.15</v>
          </cell>
        </row>
        <row r="13529">
          <cell r="O13529" t="str">
            <v>S1NB001891126</v>
          </cell>
          <cell r="P13529">
            <v>488600</v>
          </cell>
          <cell r="Q13529" t="str">
            <v>10.121.172.114</v>
          </cell>
        </row>
        <row r="13530">
          <cell r="O13530" t="str">
            <v>S5NA050366621</v>
          </cell>
          <cell r="P13530">
            <v>1686500</v>
          </cell>
          <cell r="Q13530" t="str">
            <v>10.113.70.11</v>
          </cell>
        </row>
        <row r="13531">
          <cell r="O13531" t="str">
            <v>S5NA060314621</v>
          </cell>
          <cell r="P13531">
            <v>1934500</v>
          </cell>
          <cell r="Q13531" t="str">
            <v>10.23.49.17</v>
          </cell>
        </row>
        <row r="13532">
          <cell r="O13532" t="str">
            <v>S1BW000660002</v>
          </cell>
          <cell r="P13532">
            <v>1342000</v>
          </cell>
          <cell r="Q13532" t="str">
            <v>172.36.15.250</v>
          </cell>
        </row>
        <row r="13533">
          <cell r="O13533" t="str">
            <v>S5NE003246621</v>
          </cell>
          <cell r="P13533">
            <v>273100</v>
          </cell>
          <cell r="Q13533" t="str">
            <v>10.76.18.216</v>
          </cell>
        </row>
        <row r="13534">
          <cell r="O13534" t="str">
            <v>S1BW000212003</v>
          </cell>
          <cell r="P13534">
            <v>1606100</v>
          </cell>
          <cell r="Q13534" t="str">
            <v>172.36.109.234</v>
          </cell>
        </row>
        <row r="13535">
          <cell r="O13535" t="str">
            <v>S1NC000300340</v>
          </cell>
          <cell r="P13535">
            <v>1921200</v>
          </cell>
          <cell r="Q13535" t="str">
            <v>172.34.131.195</v>
          </cell>
        </row>
        <row r="13536">
          <cell r="O13536" t="str">
            <v>S1BJ000642401</v>
          </cell>
          <cell r="P13536">
            <v>733000</v>
          </cell>
          <cell r="Q13536" t="str">
            <v>172.38.145.186</v>
          </cell>
        </row>
        <row r="13537">
          <cell r="O13537" t="str">
            <v>S5NE000214622</v>
          </cell>
          <cell r="P13537">
            <v>2001600</v>
          </cell>
          <cell r="Q13537" t="str">
            <v>10.148.92.80</v>
          </cell>
        </row>
        <row r="13538">
          <cell r="O13538" t="str">
            <v>S1NW000453012</v>
          </cell>
          <cell r="P13538">
            <v>1004200</v>
          </cell>
          <cell r="Q13538" t="str">
            <v>172.36.84.226</v>
          </cell>
        </row>
        <row r="13539">
          <cell r="O13539" t="str">
            <v>S1NW000324136</v>
          </cell>
          <cell r="P13539">
            <v>834700</v>
          </cell>
          <cell r="Q13539" t="str">
            <v>10.27.166.15</v>
          </cell>
        </row>
        <row r="13540">
          <cell r="O13540" t="str">
            <v>S5BE001771622</v>
          </cell>
          <cell r="P13540">
            <v>3199000</v>
          </cell>
          <cell r="Q13540" t="str">
            <v>10.132.138.14</v>
          </cell>
        </row>
        <row r="13541">
          <cell r="O13541" t="str">
            <v>S1BW002132001</v>
          </cell>
          <cell r="P13541">
            <v>716500</v>
          </cell>
          <cell r="Q13541" t="str">
            <v>172.38.97.194</v>
          </cell>
        </row>
        <row r="13542">
          <cell r="O13542" t="str">
            <v>S1BB000416001</v>
          </cell>
          <cell r="P13542">
            <v>2341800</v>
          </cell>
          <cell r="Q13542" t="str">
            <v>172.36.82.218</v>
          </cell>
        </row>
        <row r="13543">
          <cell r="O13543" t="str">
            <v>S5NK014793622</v>
          </cell>
          <cell r="P13543">
            <v>50000</v>
          </cell>
          <cell r="Q13543" t="str">
            <v>10.143.199.20</v>
          </cell>
        </row>
        <row r="13544">
          <cell r="O13544" t="str">
            <v>S1NW015415021</v>
          </cell>
          <cell r="P13544">
            <v>2764900</v>
          </cell>
          <cell r="Q13544" t="str">
            <v>172.38.7.132</v>
          </cell>
        </row>
        <row r="13545">
          <cell r="O13545" t="str">
            <v>S1BW000181036</v>
          </cell>
          <cell r="P13545">
            <v>2584700</v>
          </cell>
          <cell r="Q13545" t="str">
            <v>172.28.97.130</v>
          </cell>
        </row>
        <row r="13546">
          <cell r="O13546" t="str">
            <v>S5NK000071623</v>
          </cell>
          <cell r="P13546">
            <v>1934900</v>
          </cell>
          <cell r="Q13546" t="str">
            <v>10.143.18.40</v>
          </cell>
        </row>
        <row r="13547">
          <cell r="O13547" t="str">
            <v>S1BB014132297</v>
          </cell>
          <cell r="P13547">
            <v>1138000</v>
          </cell>
          <cell r="Q13547" t="str">
            <v>172.36.90.162</v>
          </cell>
        </row>
        <row r="13548">
          <cell r="O13548" t="str">
            <v>S1BW003698001</v>
          </cell>
          <cell r="P13548">
            <v>176000</v>
          </cell>
          <cell r="Q13548" t="str">
            <v>10.18.143.10</v>
          </cell>
        </row>
        <row r="13549">
          <cell r="O13549" t="str">
            <v>S1BW000802063</v>
          </cell>
          <cell r="P13549">
            <v>1497500</v>
          </cell>
          <cell r="Q13549" t="str">
            <v>172.36.234.106</v>
          </cell>
        </row>
        <row r="13550">
          <cell r="O13550" t="str">
            <v>S5NK010835621</v>
          </cell>
          <cell r="P13550">
            <v>2862100</v>
          </cell>
          <cell r="Q13550" t="str">
            <v>10.35.45.10</v>
          </cell>
        </row>
        <row r="13551">
          <cell r="O13551" t="str">
            <v>S1BW070502036</v>
          </cell>
          <cell r="P13551">
            <v>3037400</v>
          </cell>
          <cell r="Q13551" t="str">
            <v>10.212.75.10</v>
          </cell>
        </row>
        <row r="13552">
          <cell r="O13552" t="str">
            <v>S5NE004249621</v>
          </cell>
          <cell r="P13552">
            <v>800000</v>
          </cell>
          <cell r="Q13552" t="str">
            <v>10.75.26.10</v>
          </cell>
        </row>
        <row r="13553">
          <cell r="O13553" t="str">
            <v>S1BW015142093</v>
          </cell>
          <cell r="P13553">
            <v>1499200</v>
          </cell>
          <cell r="Q13553" t="str">
            <v>172.38.63.147</v>
          </cell>
        </row>
        <row r="13554">
          <cell r="O13554" t="str">
            <v>S5NA000745621</v>
          </cell>
          <cell r="P13554">
            <v>4019900</v>
          </cell>
          <cell r="Q13554" t="str">
            <v>10.64.22.15</v>
          </cell>
        </row>
        <row r="13555">
          <cell r="O13555" t="str">
            <v>S1BW002546003</v>
          </cell>
          <cell r="P13555">
            <v>3322200</v>
          </cell>
          <cell r="Q13555" t="str">
            <v>172.36.47.82</v>
          </cell>
        </row>
        <row r="13556">
          <cell r="O13556" t="str">
            <v>S1BW000178072</v>
          </cell>
          <cell r="P13556">
            <v>1629200</v>
          </cell>
          <cell r="Q13556" t="str">
            <v>172.38.106.178</v>
          </cell>
        </row>
        <row r="13557">
          <cell r="O13557" t="str">
            <v>S1BW000421017</v>
          </cell>
          <cell r="P13557">
            <v>707500</v>
          </cell>
          <cell r="Q13557" t="str">
            <v>172.38.72.74</v>
          </cell>
        </row>
        <row r="13558">
          <cell r="O13558" t="str">
            <v>S5NK007996622</v>
          </cell>
          <cell r="P13558">
            <v>685000</v>
          </cell>
          <cell r="Q13558" t="str">
            <v>10.152.35.40</v>
          </cell>
        </row>
        <row r="13559">
          <cell r="O13559" t="str">
            <v>S1BW014960159</v>
          </cell>
          <cell r="P13559">
            <v>1963700</v>
          </cell>
          <cell r="Q13559" t="str">
            <v>172.36.76.115</v>
          </cell>
        </row>
        <row r="13560">
          <cell r="O13560" t="str">
            <v>S5NK003855621</v>
          </cell>
          <cell r="P13560">
            <v>1335000</v>
          </cell>
          <cell r="Q13560" t="str">
            <v>10.40.108.10</v>
          </cell>
        </row>
        <row r="13561">
          <cell r="O13561" t="str">
            <v>S1BW010283068</v>
          </cell>
          <cell r="P13561">
            <v>1553800</v>
          </cell>
          <cell r="Q13561" t="str">
            <v>172.36.244.66</v>
          </cell>
        </row>
        <row r="13562">
          <cell r="O13562" t="str">
            <v>S5NA015204621</v>
          </cell>
          <cell r="P13562">
            <v>252100</v>
          </cell>
          <cell r="Q13562" t="str">
            <v>10.25.199.11</v>
          </cell>
        </row>
        <row r="13563">
          <cell r="O13563" t="str">
            <v>HFBC016534193</v>
          </cell>
          <cell r="P13563">
            <v>961500</v>
          </cell>
          <cell r="Q13563" t="str">
            <v>10.172.101.186</v>
          </cell>
        </row>
        <row r="13564">
          <cell r="O13564" t="str">
            <v>S1NW000146016</v>
          </cell>
          <cell r="P13564">
            <v>2542000</v>
          </cell>
          <cell r="Q13564" t="str">
            <v>172.28.149.178</v>
          </cell>
        </row>
        <row r="13565">
          <cell r="O13565" t="str">
            <v>S1NG032090219</v>
          </cell>
          <cell r="P13565">
            <v>848600</v>
          </cell>
          <cell r="Q13565" t="str">
            <v>172.36.78.163</v>
          </cell>
        </row>
        <row r="13566">
          <cell r="O13566" t="str">
            <v>S1NW000107070</v>
          </cell>
          <cell r="P13566">
            <v>2981000</v>
          </cell>
          <cell r="Q13566" t="str">
            <v>172.36.32.234</v>
          </cell>
        </row>
        <row r="13567">
          <cell r="O13567" t="str">
            <v>S1NB001494079</v>
          </cell>
          <cell r="P13567">
            <v>643000</v>
          </cell>
          <cell r="Q13567" t="str">
            <v>10.110.35.13</v>
          </cell>
        </row>
        <row r="13568">
          <cell r="O13568" t="str">
            <v>S5NE009588621</v>
          </cell>
          <cell r="P13568">
            <v>972400</v>
          </cell>
          <cell r="Q13568" t="str">
            <v>10.240.54.15</v>
          </cell>
        </row>
        <row r="13569">
          <cell r="O13569" t="str">
            <v>S5BC061408621</v>
          </cell>
          <cell r="P13569">
            <v>2215100</v>
          </cell>
          <cell r="Q13569" t="str">
            <v>10.18.246.11</v>
          </cell>
        </row>
        <row r="13570">
          <cell r="O13570" t="str">
            <v>S1BW005560012</v>
          </cell>
          <cell r="P13570">
            <v>2589100</v>
          </cell>
          <cell r="Q13570" t="str">
            <v>172.38.91.194</v>
          </cell>
        </row>
        <row r="13571">
          <cell r="O13571" t="str">
            <v>S5NK005243621</v>
          </cell>
          <cell r="P13571">
            <v>1106500</v>
          </cell>
          <cell r="Q13571" t="str">
            <v>10.152.58.70</v>
          </cell>
        </row>
        <row r="13572">
          <cell r="O13572" t="str">
            <v>S1NW070170012</v>
          </cell>
          <cell r="P13572">
            <v>2364600</v>
          </cell>
          <cell r="Q13572" t="str">
            <v>172.38.84.218</v>
          </cell>
        </row>
        <row r="13573">
          <cell r="O13573" t="str">
            <v>S1NB006847001</v>
          </cell>
          <cell r="P13573">
            <v>3097000</v>
          </cell>
          <cell r="Q13573" t="str">
            <v>10.164.61.11</v>
          </cell>
        </row>
        <row r="13574">
          <cell r="O13574" t="str">
            <v>S5NA050399622</v>
          </cell>
          <cell r="P13574">
            <v>567000</v>
          </cell>
          <cell r="Q13574" t="str">
            <v>10.80.90.11</v>
          </cell>
        </row>
        <row r="13575">
          <cell r="O13575" t="str">
            <v>S5BE001395621</v>
          </cell>
          <cell r="P13575">
            <v>68300</v>
          </cell>
          <cell r="Q13575" t="str">
            <v>10.143.86.40</v>
          </cell>
        </row>
        <row r="13576">
          <cell r="O13576" t="str">
            <v>S1BW000247003</v>
          </cell>
          <cell r="P13576">
            <v>2821700</v>
          </cell>
          <cell r="Q13576" t="str">
            <v>172.36.67.242</v>
          </cell>
        </row>
        <row r="13577">
          <cell r="O13577" t="str">
            <v>S5NA000670621</v>
          </cell>
          <cell r="P13577">
            <v>1008100</v>
          </cell>
          <cell r="Q13577" t="str">
            <v>10.104.42.10</v>
          </cell>
        </row>
        <row r="13578">
          <cell r="O13578" t="str">
            <v>S1BW017554056</v>
          </cell>
          <cell r="P13578">
            <v>1434300</v>
          </cell>
          <cell r="Q13578" t="str">
            <v>10.130.0.182</v>
          </cell>
        </row>
        <row r="13579">
          <cell r="O13579" t="str">
            <v>S1NG010283266</v>
          </cell>
          <cell r="P13579">
            <v>544000</v>
          </cell>
          <cell r="Q13579" t="str">
            <v>172.38.7.197</v>
          </cell>
        </row>
        <row r="13580">
          <cell r="O13580" t="str">
            <v>S1NG001469106</v>
          </cell>
          <cell r="P13580">
            <v>1122100</v>
          </cell>
          <cell r="Q13580" t="str">
            <v>172.38.134.251</v>
          </cell>
        </row>
        <row r="13581">
          <cell r="O13581" t="str">
            <v>S1BG015415453</v>
          </cell>
          <cell r="P13581">
            <v>1352500</v>
          </cell>
          <cell r="Q13581" t="str">
            <v>172.36.200.90</v>
          </cell>
        </row>
        <row r="13582">
          <cell r="O13582" t="str">
            <v>S1BW000015004</v>
          </cell>
          <cell r="P13582">
            <v>256500</v>
          </cell>
          <cell r="Q13582" t="str">
            <v>172.28.158.50</v>
          </cell>
        </row>
        <row r="13583">
          <cell r="O13583" t="str">
            <v>S1NB000216022</v>
          </cell>
          <cell r="P13583">
            <v>2090500</v>
          </cell>
          <cell r="Q13583" t="str">
            <v>10.148.36.90</v>
          </cell>
        </row>
        <row r="13584">
          <cell r="O13584" t="str">
            <v>S1NB060199002</v>
          </cell>
          <cell r="P13584">
            <v>3458000</v>
          </cell>
          <cell r="Q13584" t="str">
            <v>10.24.110.10</v>
          </cell>
        </row>
        <row r="13585">
          <cell r="O13585" t="str">
            <v>S1NW006595002</v>
          </cell>
          <cell r="P13585">
            <v>1960000</v>
          </cell>
          <cell r="Q13585" t="str">
            <v>10.113.53.12</v>
          </cell>
        </row>
        <row r="13586">
          <cell r="O13586" t="str">
            <v>S1BW000102026</v>
          </cell>
          <cell r="P13586">
            <v>649100</v>
          </cell>
          <cell r="Q13586" t="str">
            <v>172.38.114.242</v>
          </cell>
        </row>
        <row r="13587">
          <cell r="O13587" t="str">
            <v>S1BW012221219</v>
          </cell>
          <cell r="P13587">
            <v>3293400</v>
          </cell>
          <cell r="Q13587" t="str">
            <v>172.38.114.74</v>
          </cell>
        </row>
        <row r="13588">
          <cell r="O13588" t="str">
            <v>S1BW000432051</v>
          </cell>
          <cell r="P13588">
            <v>1874300</v>
          </cell>
          <cell r="Q13588" t="str">
            <v>172.38.22.68</v>
          </cell>
        </row>
        <row r="13589">
          <cell r="O13589" t="str">
            <v>S1BW070036079</v>
          </cell>
          <cell r="P13589">
            <v>1178600</v>
          </cell>
          <cell r="Q13589" t="str">
            <v>172.38.75.162</v>
          </cell>
        </row>
        <row r="13590">
          <cell r="O13590" t="str">
            <v>S1BW031361002</v>
          </cell>
          <cell r="P13590">
            <v>1372500</v>
          </cell>
          <cell r="Q13590" t="str">
            <v>10.98.136.11</v>
          </cell>
        </row>
        <row r="13591">
          <cell r="O13591" t="str">
            <v>S1BB010283297</v>
          </cell>
          <cell r="P13591">
            <v>1928100</v>
          </cell>
          <cell r="Q13591" t="str">
            <v>172.38.1.172</v>
          </cell>
        </row>
        <row r="13592">
          <cell r="O13592" t="str">
            <v>S1NW000324142</v>
          </cell>
          <cell r="P13592">
            <v>1162000</v>
          </cell>
          <cell r="Q13592" t="str">
            <v>172.36.240.251</v>
          </cell>
        </row>
        <row r="13593">
          <cell r="O13593" t="str">
            <v>S1BJ005612002</v>
          </cell>
          <cell r="P13593">
            <v>1845500</v>
          </cell>
          <cell r="Q13593" t="str">
            <v>10.121.147.50</v>
          </cell>
        </row>
        <row r="13594">
          <cell r="O13594" t="str">
            <v>S1BW008840001</v>
          </cell>
          <cell r="P13594">
            <v>1506000</v>
          </cell>
          <cell r="Q13594" t="str">
            <v>10.112.109.10</v>
          </cell>
        </row>
        <row r="13595">
          <cell r="O13595" t="str">
            <v>S1NW000856060</v>
          </cell>
          <cell r="P13595">
            <v>1724500</v>
          </cell>
          <cell r="Q13595" t="str">
            <v>172.28.75.234</v>
          </cell>
        </row>
        <row r="13596">
          <cell r="O13596" t="str">
            <v>S5NK030362622</v>
          </cell>
          <cell r="P13596">
            <v>720300</v>
          </cell>
          <cell r="Q13596" t="str">
            <v>10.37.153.10</v>
          </cell>
        </row>
        <row r="13597">
          <cell r="O13597" t="str">
            <v>S1NB000575299</v>
          </cell>
          <cell r="P13597">
            <v>1173500</v>
          </cell>
          <cell r="Q13597" t="str">
            <v>172.38.49.116</v>
          </cell>
        </row>
        <row r="13598">
          <cell r="O13598" t="str">
            <v>S5NK018935621</v>
          </cell>
          <cell r="P13598">
            <v>570600</v>
          </cell>
          <cell r="Q13598" t="str">
            <v>10.107.202.10</v>
          </cell>
        </row>
        <row r="13599">
          <cell r="O13599" t="str">
            <v>S5NK001426623</v>
          </cell>
          <cell r="P13599">
            <v>101500</v>
          </cell>
          <cell r="Q13599" t="str">
            <v>10.152.37.59</v>
          </cell>
        </row>
        <row r="13600">
          <cell r="O13600" t="str">
            <v>S1BW000181042</v>
          </cell>
          <cell r="P13600">
            <v>1398500</v>
          </cell>
          <cell r="Q13600" t="str">
            <v>172.28.97.90</v>
          </cell>
        </row>
        <row r="13601">
          <cell r="O13601" t="str">
            <v>S1NB001677010</v>
          </cell>
          <cell r="P13601">
            <v>2559000</v>
          </cell>
          <cell r="Q13601" t="str">
            <v>10.121.166.35</v>
          </cell>
        </row>
        <row r="13602">
          <cell r="O13602" t="str">
            <v>S1BW006593003</v>
          </cell>
          <cell r="P13602">
            <v>1358500</v>
          </cell>
          <cell r="Q13602" t="str">
            <v>10.116.53.10</v>
          </cell>
        </row>
        <row r="13603">
          <cell r="O13603" t="str">
            <v>S1NW004344002</v>
          </cell>
          <cell r="P13603">
            <v>1115900</v>
          </cell>
          <cell r="Q13603" t="str">
            <v>172.28.140.122</v>
          </cell>
        </row>
        <row r="13604">
          <cell r="O13604" t="str">
            <v>S1BG063864257</v>
          </cell>
          <cell r="P13604">
            <v>863000</v>
          </cell>
          <cell r="Q13604" t="str">
            <v>172.28.80.194</v>
          </cell>
        </row>
        <row r="13605">
          <cell r="O13605" t="str">
            <v>S1NW001545021</v>
          </cell>
          <cell r="P13605">
            <v>423600</v>
          </cell>
          <cell r="Q13605" t="str">
            <v>172.36.43.194</v>
          </cell>
        </row>
        <row r="13606">
          <cell r="O13606" t="str">
            <v>S1BW015678001</v>
          </cell>
          <cell r="P13606">
            <v>730500</v>
          </cell>
          <cell r="Q13606" t="str">
            <v>10.74.232.10</v>
          </cell>
        </row>
        <row r="13607">
          <cell r="O13607" t="str">
            <v>S1BG009371001</v>
          </cell>
          <cell r="P13607">
            <v>3339300</v>
          </cell>
          <cell r="Q13607" t="str">
            <v>10.64.177.12</v>
          </cell>
        </row>
        <row r="13608">
          <cell r="O13608" t="str">
            <v>S1BW031123002</v>
          </cell>
          <cell r="P13608">
            <v>1938000</v>
          </cell>
          <cell r="Q13608" t="str">
            <v>172.36.26.66</v>
          </cell>
        </row>
        <row r="13609">
          <cell r="O13609" t="str">
            <v>S1NW000853049</v>
          </cell>
          <cell r="P13609">
            <v>1327300</v>
          </cell>
          <cell r="Q13609" t="str">
            <v>172.38.90.178</v>
          </cell>
        </row>
        <row r="13610">
          <cell r="O13610" t="str">
            <v>S1BW000940084</v>
          </cell>
          <cell r="P13610">
            <v>877500</v>
          </cell>
          <cell r="Q13610" t="str">
            <v>172.37.0.194</v>
          </cell>
        </row>
        <row r="13611">
          <cell r="O13611" t="str">
            <v>S5NE005543621</v>
          </cell>
          <cell r="P13611">
            <v>50800</v>
          </cell>
          <cell r="Q13611" t="str">
            <v>10.132.214.11</v>
          </cell>
        </row>
        <row r="13612">
          <cell r="O13612" t="str">
            <v>S1BW014960165</v>
          </cell>
          <cell r="P13612">
            <v>1481200</v>
          </cell>
          <cell r="Q13612" t="str">
            <v>172.36.76.122</v>
          </cell>
        </row>
        <row r="13613">
          <cell r="O13613" t="str">
            <v>HFNC016534141</v>
          </cell>
          <cell r="P13613">
            <v>1408500</v>
          </cell>
          <cell r="Q13613" t="str">
            <v>172.37.115.58</v>
          </cell>
        </row>
        <row r="13614">
          <cell r="O13614" t="str">
            <v>S1NW005884004</v>
          </cell>
          <cell r="P13614">
            <v>1594500</v>
          </cell>
          <cell r="Q13614" t="str">
            <v>10.114.46.21</v>
          </cell>
        </row>
        <row r="13615">
          <cell r="O13615" t="str">
            <v>S5NK012261621</v>
          </cell>
          <cell r="P13615">
            <v>599300</v>
          </cell>
          <cell r="Q13615" t="str">
            <v>10.158.99.20</v>
          </cell>
        </row>
        <row r="13616">
          <cell r="O13616" t="str">
            <v>S1BW000822074</v>
          </cell>
          <cell r="P13616">
            <v>1207500</v>
          </cell>
          <cell r="Q13616" t="str">
            <v>10.121.144.18</v>
          </cell>
        </row>
        <row r="13617">
          <cell r="O13617" t="str">
            <v>S1BB000471051</v>
          </cell>
          <cell r="P13617">
            <v>993000</v>
          </cell>
          <cell r="Q13617" t="str">
            <v>172.36.61.50</v>
          </cell>
        </row>
        <row r="13618">
          <cell r="O13618" t="str">
            <v>S1BG000454394</v>
          </cell>
          <cell r="P13618">
            <v>1313000</v>
          </cell>
          <cell r="Q13618" t="str">
            <v>172.28.112.211</v>
          </cell>
        </row>
        <row r="13619">
          <cell r="O13619" t="str">
            <v>S1NW032247002</v>
          </cell>
          <cell r="P13619">
            <v>2606500</v>
          </cell>
          <cell r="Q13619" t="str">
            <v>10.118.31.13</v>
          </cell>
        </row>
        <row r="13620">
          <cell r="O13620" t="str">
            <v>S1BB017233001</v>
          </cell>
          <cell r="P13620">
            <v>1561500</v>
          </cell>
          <cell r="Q13620" t="str">
            <v>172.36.34.234</v>
          </cell>
        </row>
        <row r="13621">
          <cell r="O13621" t="str">
            <v>S1BB001015146</v>
          </cell>
          <cell r="P13621">
            <v>2104500</v>
          </cell>
          <cell r="Q13621" t="str">
            <v>172.36.232.178</v>
          </cell>
        </row>
        <row r="13622">
          <cell r="O13622" t="str">
            <v>S5NK003631622</v>
          </cell>
          <cell r="P13622">
            <v>1502300</v>
          </cell>
          <cell r="Q13622" t="str">
            <v>10.77.38.12</v>
          </cell>
        </row>
        <row r="13623">
          <cell r="O13623" t="str">
            <v>S5NK031796621</v>
          </cell>
          <cell r="P13623">
            <v>1315700</v>
          </cell>
          <cell r="Q13623" t="str">
            <v>10.72.150.11</v>
          </cell>
        </row>
        <row r="13624">
          <cell r="O13624" t="str">
            <v>S5NE006546621</v>
          </cell>
          <cell r="P13624">
            <v>300000</v>
          </cell>
          <cell r="Q13624" t="str">
            <v>10.163.47.10</v>
          </cell>
        </row>
        <row r="13625">
          <cell r="O13625" t="str">
            <v>S1NG031187008</v>
          </cell>
          <cell r="P13625">
            <v>799000</v>
          </cell>
          <cell r="Q13625" t="str">
            <v>172.36.78.130</v>
          </cell>
        </row>
        <row r="13626">
          <cell r="O13626" t="str">
            <v>S1BB060289091</v>
          </cell>
          <cell r="P13626">
            <v>1544200</v>
          </cell>
          <cell r="Q13626" t="str">
            <v>172.38.105.106</v>
          </cell>
        </row>
        <row r="13627">
          <cell r="O13627" t="str">
            <v>S1NW012221168</v>
          </cell>
          <cell r="P13627">
            <v>756100</v>
          </cell>
          <cell r="Q13627" t="str">
            <v>172.28.132.138</v>
          </cell>
        </row>
        <row r="13628">
          <cell r="O13628" t="str">
            <v>S1BW011206001</v>
          </cell>
          <cell r="P13628">
            <v>1199500</v>
          </cell>
          <cell r="Q13628" t="str">
            <v>10.101.119.10</v>
          </cell>
        </row>
        <row r="13629">
          <cell r="O13629" t="str">
            <v>S1BW031252023</v>
          </cell>
          <cell r="P13629">
            <v>1662900</v>
          </cell>
          <cell r="Q13629" t="str">
            <v>172.36.200.178</v>
          </cell>
        </row>
        <row r="13630">
          <cell r="O13630" t="str">
            <v>S1BW000093071</v>
          </cell>
          <cell r="P13630">
            <v>655700</v>
          </cell>
          <cell r="Q13630" t="str">
            <v>10.129.147.10</v>
          </cell>
        </row>
        <row r="13631">
          <cell r="O13631" t="str">
            <v>S1BW006008001</v>
          </cell>
          <cell r="P13631">
            <v>4236500</v>
          </cell>
          <cell r="Q13631" t="str">
            <v>10.148.196.40</v>
          </cell>
        </row>
        <row r="13632">
          <cell r="O13632" t="str">
            <v>S1BB014132365</v>
          </cell>
          <cell r="P13632">
            <v>414900</v>
          </cell>
          <cell r="Q13632" t="str">
            <v>172.38.69.2</v>
          </cell>
        </row>
        <row r="13633">
          <cell r="O13633" t="str">
            <v>S1BG008075007</v>
          </cell>
          <cell r="P13633">
            <v>718500</v>
          </cell>
          <cell r="Q13633" t="str">
            <v>172.34.130.162</v>
          </cell>
        </row>
        <row r="13634">
          <cell r="O13634" t="str">
            <v>S1NW000697030</v>
          </cell>
          <cell r="P13634">
            <v>401900</v>
          </cell>
          <cell r="Q13634" t="str">
            <v>172.38.89.123</v>
          </cell>
        </row>
        <row r="13635">
          <cell r="O13635" t="str">
            <v>S1BW001156012</v>
          </cell>
          <cell r="P13635">
            <v>1654500</v>
          </cell>
          <cell r="Q13635" t="str">
            <v>172.36.192.250</v>
          </cell>
        </row>
        <row r="13636">
          <cell r="O13636" t="str">
            <v>S1BW001377006</v>
          </cell>
          <cell r="P13636">
            <v>1975300</v>
          </cell>
          <cell r="Q13636" t="str">
            <v>172.38.170.10</v>
          </cell>
        </row>
        <row r="13637">
          <cell r="O13637" t="str">
            <v>S5BA009083621</v>
          </cell>
          <cell r="P13637">
            <v>280700</v>
          </cell>
          <cell r="Q13637" t="str">
            <v>10.64.147.11</v>
          </cell>
        </row>
        <row r="13638">
          <cell r="O13638" t="str">
            <v>S1NC061067162</v>
          </cell>
          <cell r="P13638">
            <v>1283300</v>
          </cell>
          <cell r="Q13638" t="str">
            <v>172.36.15.130</v>
          </cell>
        </row>
        <row r="13639">
          <cell r="O13639" t="str">
            <v>S1BW000926032</v>
          </cell>
          <cell r="P13639">
            <v>2255000</v>
          </cell>
          <cell r="Q13639" t="str">
            <v>172.38.83.154</v>
          </cell>
        </row>
        <row r="13640">
          <cell r="O13640" t="str">
            <v>S5NK001281623</v>
          </cell>
          <cell r="P13640">
            <v>437400</v>
          </cell>
          <cell r="Q13640" t="str">
            <v>10.64.42.17</v>
          </cell>
        </row>
        <row r="13641">
          <cell r="O13641" t="str">
            <v>S1BW000680015</v>
          </cell>
          <cell r="P13641">
            <v>2765100</v>
          </cell>
          <cell r="Q13641" t="str">
            <v>10.90.229.11</v>
          </cell>
        </row>
        <row r="13642">
          <cell r="O13642" t="str">
            <v>S1NB014388353</v>
          </cell>
          <cell r="P13642">
            <v>976000</v>
          </cell>
          <cell r="Q13642" t="str">
            <v>10.139.124.10</v>
          </cell>
        </row>
        <row r="13643">
          <cell r="O13643" t="str">
            <v>S5NE006627623</v>
          </cell>
          <cell r="P13643">
            <v>2839700</v>
          </cell>
          <cell r="Q13643" t="str">
            <v>10.148.151.26</v>
          </cell>
        </row>
        <row r="13644">
          <cell r="O13644" t="str">
            <v>S5NE006912621</v>
          </cell>
          <cell r="P13644">
            <v>1813800</v>
          </cell>
          <cell r="Q13644" t="str">
            <v>10.72.20.12</v>
          </cell>
        </row>
        <row r="13645">
          <cell r="O13645" t="str">
            <v>S1BW000837003</v>
          </cell>
          <cell r="P13645">
            <v>810500</v>
          </cell>
          <cell r="Q13645" t="str">
            <v>172.36.229.130</v>
          </cell>
        </row>
        <row r="13646">
          <cell r="O13646" t="str">
            <v>S1BW011633001</v>
          </cell>
          <cell r="P13646">
            <v>1199500</v>
          </cell>
          <cell r="Q13646" t="str">
            <v>10.104.110.10</v>
          </cell>
        </row>
        <row r="13647">
          <cell r="O13647" t="str">
            <v>S1BW000609046</v>
          </cell>
          <cell r="P13647">
            <v>1834000</v>
          </cell>
          <cell r="Q13647" t="str">
            <v>172.36.25.90</v>
          </cell>
        </row>
        <row r="13648">
          <cell r="O13648" t="str">
            <v>S1BW000262088</v>
          </cell>
          <cell r="P13648">
            <v>2361600</v>
          </cell>
          <cell r="Q13648" t="str">
            <v>172.36.253.187</v>
          </cell>
        </row>
        <row r="13649">
          <cell r="O13649" t="str">
            <v>S1BW016043001</v>
          </cell>
          <cell r="P13649">
            <v>1874000</v>
          </cell>
          <cell r="Q13649" t="str">
            <v>10.27.205.10</v>
          </cell>
        </row>
        <row r="13650">
          <cell r="O13650" t="str">
            <v>S1BW000900071</v>
          </cell>
          <cell r="P13650">
            <v>517200</v>
          </cell>
          <cell r="Q13650" t="str">
            <v>172.28.124.3</v>
          </cell>
        </row>
        <row r="13651">
          <cell r="O13651" t="str">
            <v>S1BB060318057</v>
          </cell>
          <cell r="P13651">
            <v>808500</v>
          </cell>
          <cell r="Q13651" t="str">
            <v>172.38.33.75</v>
          </cell>
        </row>
        <row r="13652">
          <cell r="O13652" t="str">
            <v>HFBD001249014</v>
          </cell>
          <cell r="P13652">
            <v>1223000</v>
          </cell>
          <cell r="Q13652" t="str">
            <v>10.107.187.10</v>
          </cell>
        </row>
        <row r="13653">
          <cell r="O13653" t="str">
            <v>S5NK012296621</v>
          </cell>
          <cell r="P13653">
            <v>355800</v>
          </cell>
          <cell r="Q13653" t="str">
            <v>10.52.41.10</v>
          </cell>
        </row>
        <row r="13654">
          <cell r="O13654" t="str">
            <v>S5NK013250621</v>
          </cell>
          <cell r="P13654">
            <v>137100</v>
          </cell>
          <cell r="Q13654" t="str">
            <v>10.143.208.10</v>
          </cell>
        </row>
        <row r="13655">
          <cell r="O13655" t="str">
            <v>S1BW000632008</v>
          </cell>
          <cell r="P13655">
            <v>353500</v>
          </cell>
          <cell r="Q13655" t="str">
            <v>10.121.164.154</v>
          </cell>
        </row>
        <row r="13656">
          <cell r="O13656" t="str">
            <v>S1BW061185052</v>
          </cell>
          <cell r="P13656">
            <v>220700</v>
          </cell>
          <cell r="Q13656" t="str">
            <v>172.36.1.178</v>
          </cell>
        </row>
        <row r="13657">
          <cell r="O13657" t="str">
            <v>S1BW000092095</v>
          </cell>
          <cell r="P13657">
            <v>1308500</v>
          </cell>
          <cell r="Q13657" t="str">
            <v>172.28.151.203</v>
          </cell>
        </row>
        <row r="13658">
          <cell r="O13658" t="str">
            <v>S1NW000424001</v>
          </cell>
          <cell r="P13658">
            <v>3491500</v>
          </cell>
          <cell r="Q13658" t="str">
            <v>172.38.133.226</v>
          </cell>
        </row>
        <row r="13659">
          <cell r="O13659" t="str">
            <v>S5NE007976621</v>
          </cell>
          <cell r="P13659">
            <v>3493800</v>
          </cell>
          <cell r="Q13659" t="str">
            <v>10.143.49.10</v>
          </cell>
        </row>
        <row r="13660">
          <cell r="O13660" t="str">
            <v>S1NB000444009</v>
          </cell>
          <cell r="P13660">
            <v>2269000</v>
          </cell>
          <cell r="Q13660" t="str">
            <v>172.36.249.10</v>
          </cell>
        </row>
        <row r="13661">
          <cell r="O13661" t="str">
            <v>S1NG000399036</v>
          </cell>
          <cell r="P13661">
            <v>1652300</v>
          </cell>
          <cell r="Q13661" t="str">
            <v>172.38.148.154</v>
          </cell>
        </row>
        <row r="13662">
          <cell r="O13662" t="str">
            <v>S1BW012697001</v>
          </cell>
          <cell r="P13662">
            <v>2583500</v>
          </cell>
          <cell r="Q13662" t="str">
            <v>10.111.154.10</v>
          </cell>
        </row>
        <row r="13663">
          <cell r="O13663" t="str">
            <v>S1NW001539016</v>
          </cell>
          <cell r="P13663">
            <v>1617000</v>
          </cell>
          <cell r="Q13663" t="str">
            <v>172.28.72.18</v>
          </cell>
        </row>
        <row r="13664">
          <cell r="O13664" t="str">
            <v>S1NB000005040</v>
          </cell>
          <cell r="P13664">
            <v>2106900</v>
          </cell>
          <cell r="Q13664" t="str">
            <v>10.121.134.84</v>
          </cell>
        </row>
        <row r="13665">
          <cell r="O13665" t="str">
            <v>S1NW000880019</v>
          </cell>
          <cell r="P13665">
            <v>2179400</v>
          </cell>
          <cell r="Q13665" t="str">
            <v>172.28.137.34</v>
          </cell>
        </row>
        <row r="13666">
          <cell r="O13666" t="str">
            <v>S1BJ003193002</v>
          </cell>
          <cell r="P13666">
            <v>1626500</v>
          </cell>
          <cell r="Q13666" t="str">
            <v>10.106.72.10</v>
          </cell>
        </row>
        <row r="13667">
          <cell r="O13667" t="str">
            <v>S1BW000347007</v>
          </cell>
          <cell r="P13667">
            <v>1614000</v>
          </cell>
          <cell r="Q13667" t="str">
            <v>172.36.7.107</v>
          </cell>
        </row>
        <row r="13668">
          <cell r="O13668" t="str">
            <v>S1BW014960171</v>
          </cell>
          <cell r="P13668">
            <v>488800</v>
          </cell>
          <cell r="Q13668" t="str">
            <v>172.36.76.130</v>
          </cell>
        </row>
        <row r="13669">
          <cell r="O13669" t="str">
            <v>S1BW070036007</v>
          </cell>
          <cell r="P13669">
            <v>2459000</v>
          </cell>
          <cell r="Q13669" t="str">
            <v>10.121.133.202</v>
          </cell>
        </row>
        <row r="13670">
          <cell r="O13670" t="str">
            <v>S1BW016470001</v>
          </cell>
          <cell r="P13670">
            <v>375500</v>
          </cell>
          <cell r="Q13670" t="str">
            <v>10.108.172.10</v>
          </cell>
        </row>
        <row r="13671">
          <cell r="O13671" t="str">
            <v>S1BW050065003</v>
          </cell>
          <cell r="P13671">
            <v>1382000</v>
          </cell>
          <cell r="Q13671" t="str">
            <v>172.36.25.106</v>
          </cell>
        </row>
        <row r="13672">
          <cell r="O13672" t="str">
            <v>S1BB001654076</v>
          </cell>
          <cell r="P13672">
            <v>1219500</v>
          </cell>
          <cell r="Q13672" t="str">
            <v>172.36.51.155</v>
          </cell>
        </row>
        <row r="13673">
          <cell r="O13673" t="str">
            <v>S1BB012359002</v>
          </cell>
          <cell r="P13673">
            <v>1982000</v>
          </cell>
          <cell r="Q13673" t="str">
            <v>10.121.253.26</v>
          </cell>
        </row>
        <row r="13674">
          <cell r="O13674" t="str">
            <v>S1BW000947097</v>
          </cell>
          <cell r="P13674">
            <v>1858600</v>
          </cell>
          <cell r="Q13674" t="str">
            <v>172.36.231.178</v>
          </cell>
        </row>
        <row r="13675">
          <cell r="O13675" t="str">
            <v>S1NW000006122</v>
          </cell>
          <cell r="P13675">
            <v>2583000</v>
          </cell>
          <cell r="Q13675" t="str">
            <v>10.121.131.82</v>
          </cell>
        </row>
        <row r="13676">
          <cell r="O13676" t="str">
            <v>S5NK006819621</v>
          </cell>
          <cell r="P13676">
            <v>580500</v>
          </cell>
          <cell r="Q13676" t="str">
            <v>10.64.175.10</v>
          </cell>
        </row>
        <row r="13677">
          <cell r="O13677" t="str">
            <v>S1BW000676012</v>
          </cell>
          <cell r="P13677">
            <v>2508500</v>
          </cell>
          <cell r="Q13677" t="str">
            <v>172.38.56.138</v>
          </cell>
        </row>
        <row r="13678">
          <cell r="O13678" t="str">
            <v>S5NK012848621</v>
          </cell>
          <cell r="P13678">
            <v>608600</v>
          </cell>
          <cell r="Q13678" t="str">
            <v>10.83.85.12</v>
          </cell>
        </row>
        <row r="13679">
          <cell r="O13679" t="str">
            <v>S1NJ061067268</v>
          </cell>
          <cell r="P13679">
            <v>1081000</v>
          </cell>
          <cell r="Q13679" t="str">
            <v>10.77.54.30</v>
          </cell>
        </row>
        <row r="13680">
          <cell r="O13680" t="str">
            <v>S1BB001612002</v>
          </cell>
          <cell r="P13680">
            <v>1746000</v>
          </cell>
          <cell r="Q13680" t="str">
            <v>10.128.72.10</v>
          </cell>
        </row>
        <row r="13681">
          <cell r="O13681" t="str">
            <v>S5NA060293621</v>
          </cell>
          <cell r="P13681">
            <v>2864100</v>
          </cell>
          <cell r="Q13681" t="str">
            <v>10.23.48.10</v>
          </cell>
        </row>
        <row r="13682">
          <cell r="O13682" t="str">
            <v>S1BB031257011</v>
          </cell>
          <cell r="P13682">
            <v>783500</v>
          </cell>
          <cell r="Q13682" t="str">
            <v>10.85.60.12</v>
          </cell>
        </row>
        <row r="13683">
          <cell r="O13683" t="str">
            <v>S1BW014132287</v>
          </cell>
          <cell r="P13683">
            <v>1047800</v>
          </cell>
          <cell r="Q13683" t="str">
            <v>172.36.90.147</v>
          </cell>
        </row>
        <row r="13684">
          <cell r="O13684" t="str">
            <v>S5NA000698621</v>
          </cell>
          <cell r="P13684">
            <v>1374500</v>
          </cell>
          <cell r="Q13684" t="str">
            <v>10.80.34.10</v>
          </cell>
        </row>
        <row r="13685">
          <cell r="O13685" t="str">
            <v>S1BW004894002</v>
          </cell>
          <cell r="P13685">
            <v>2209500</v>
          </cell>
          <cell r="Q13685" t="str">
            <v>10.240.18.11</v>
          </cell>
        </row>
        <row r="13686">
          <cell r="O13686" t="str">
            <v>S1BB015142096</v>
          </cell>
          <cell r="P13686">
            <v>1141700</v>
          </cell>
          <cell r="Q13686" t="str">
            <v>172.36.92.162</v>
          </cell>
        </row>
        <row r="13687">
          <cell r="O13687" t="str">
            <v>S1NW012221174</v>
          </cell>
          <cell r="P13687">
            <v>1161900</v>
          </cell>
          <cell r="Q13687" t="str">
            <v>172.28.142.154</v>
          </cell>
        </row>
        <row r="13688">
          <cell r="O13688" t="str">
            <v>S5NK012851621</v>
          </cell>
          <cell r="P13688">
            <v>1883900</v>
          </cell>
          <cell r="Q13688" t="str">
            <v>10.105.93.10</v>
          </cell>
        </row>
        <row r="13689">
          <cell r="O13689" t="str">
            <v>S1NW050018001</v>
          </cell>
          <cell r="P13689">
            <v>667100</v>
          </cell>
          <cell r="Q13689" t="str">
            <v>10.95.96.13</v>
          </cell>
        </row>
        <row r="13690">
          <cell r="O13690" t="str">
            <v>S5NK014419621</v>
          </cell>
          <cell r="P13690">
            <v>601700</v>
          </cell>
          <cell r="Q13690" t="str">
            <v>10.65.60.10</v>
          </cell>
        </row>
        <row r="13691">
          <cell r="O13691" t="str">
            <v>S5NK005240622</v>
          </cell>
          <cell r="P13691">
            <v>2235500</v>
          </cell>
          <cell r="Q13691" t="str">
            <v>10.143.99.10</v>
          </cell>
        </row>
        <row r="13692">
          <cell r="O13692" t="str">
            <v>S5NE012221628</v>
          </cell>
          <cell r="P13692">
            <v>53000</v>
          </cell>
          <cell r="Q13692" t="str">
            <v>172.28.117.67</v>
          </cell>
        </row>
        <row r="13693">
          <cell r="O13693" t="str">
            <v>S1BW001377012</v>
          </cell>
          <cell r="P13693">
            <v>1013600</v>
          </cell>
          <cell r="Q13693" t="str">
            <v>172.38.169.11</v>
          </cell>
        </row>
        <row r="13694">
          <cell r="O13694" t="str">
            <v>S1NW000048044</v>
          </cell>
          <cell r="P13694">
            <v>916800</v>
          </cell>
          <cell r="Q13694" t="str">
            <v>172.28.144.138</v>
          </cell>
        </row>
        <row r="13695">
          <cell r="O13695" t="str">
            <v>S1NW000074056</v>
          </cell>
          <cell r="P13695">
            <v>1005700</v>
          </cell>
          <cell r="Q13695" t="str">
            <v>172.28.134.162</v>
          </cell>
        </row>
        <row r="13696">
          <cell r="O13696" t="str">
            <v>S1BW070063055</v>
          </cell>
          <cell r="P13696">
            <v>0</v>
          </cell>
          <cell r="Q13696" t="str">
            <v>172.38.129.250</v>
          </cell>
        </row>
        <row r="13697">
          <cell r="O13697" t="str">
            <v>S5NE014176621</v>
          </cell>
          <cell r="P13697">
            <v>2500600</v>
          </cell>
          <cell r="Q13697" t="str">
            <v>10.74.138.15</v>
          </cell>
        </row>
        <row r="13698">
          <cell r="O13698" t="str">
            <v>S1BB012221376</v>
          </cell>
          <cell r="P13698">
            <v>2445600</v>
          </cell>
          <cell r="Q13698" t="str">
            <v>10.74.58.16</v>
          </cell>
        </row>
        <row r="13699">
          <cell r="O13699" t="str">
            <v>HFBD000707025</v>
          </cell>
          <cell r="P13699">
            <v>2865500</v>
          </cell>
          <cell r="Q13699" t="str">
            <v>10.172.103.178</v>
          </cell>
        </row>
        <row r="13700">
          <cell r="O13700" t="str">
            <v>S1BW013503001</v>
          </cell>
          <cell r="P13700">
            <v>3983000</v>
          </cell>
          <cell r="Q13700" t="str">
            <v>10.109.167.10</v>
          </cell>
        </row>
        <row r="13701">
          <cell r="O13701" t="str">
            <v>S5NA001138621</v>
          </cell>
          <cell r="P13701">
            <v>611300</v>
          </cell>
          <cell r="Q13701" t="str">
            <v>10.112.36.30</v>
          </cell>
        </row>
        <row r="13702">
          <cell r="O13702" t="str">
            <v>S1BG014960152</v>
          </cell>
          <cell r="P13702">
            <v>2383700</v>
          </cell>
          <cell r="Q13702" t="str">
            <v>172.36.76.106</v>
          </cell>
        </row>
        <row r="13703">
          <cell r="O13703" t="str">
            <v>S5NK006488621</v>
          </cell>
          <cell r="P13703">
            <v>1114400</v>
          </cell>
          <cell r="Q13703" t="str">
            <v>10.91.93.10</v>
          </cell>
        </row>
        <row r="13704">
          <cell r="O13704" t="str">
            <v>S1BB000463018</v>
          </cell>
          <cell r="P13704">
            <v>1515200</v>
          </cell>
          <cell r="Q13704" t="str">
            <v>172.36.237.154</v>
          </cell>
        </row>
        <row r="13705">
          <cell r="O13705" t="str">
            <v>S1BW013001001</v>
          </cell>
          <cell r="P13705">
            <v>1607000</v>
          </cell>
          <cell r="Q13705" t="str">
            <v>10.101.199.10</v>
          </cell>
        </row>
        <row r="13706">
          <cell r="O13706" t="str">
            <v>S5BA007044621</v>
          </cell>
          <cell r="P13706">
            <v>405800</v>
          </cell>
          <cell r="Q13706" t="str">
            <v>172.38.86.123</v>
          </cell>
        </row>
        <row r="13707">
          <cell r="O13707" t="str">
            <v>S1BB000682042</v>
          </cell>
          <cell r="P13707">
            <v>2212500</v>
          </cell>
          <cell r="Q13707" t="str">
            <v>172.36.80.82</v>
          </cell>
        </row>
        <row r="13708">
          <cell r="O13708" t="str">
            <v>S1BW000795012</v>
          </cell>
          <cell r="P13708">
            <v>3267400</v>
          </cell>
          <cell r="Q13708" t="str">
            <v>172.28.76.194</v>
          </cell>
        </row>
        <row r="13709">
          <cell r="O13709" t="str">
            <v>S1NW000940160</v>
          </cell>
          <cell r="P13709">
            <v>1830500</v>
          </cell>
          <cell r="Q13709" t="str">
            <v>172.38.89.210</v>
          </cell>
        </row>
        <row r="13710">
          <cell r="O13710" t="str">
            <v>S5NE015118621</v>
          </cell>
          <cell r="P13710">
            <v>6000</v>
          </cell>
          <cell r="Q13710" t="str">
            <v>10.110.126.10</v>
          </cell>
        </row>
        <row r="13711">
          <cell r="O13711" t="str">
            <v>S5NK012072622</v>
          </cell>
          <cell r="P13711">
            <v>2046000</v>
          </cell>
          <cell r="Q13711" t="str">
            <v>10.147.94.12</v>
          </cell>
        </row>
        <row r="13712">
          <cell r="O13712" t="str">
            <v>S1BC006240026</v>
          </cell>
          <cell r="P13712">
            <v>378200</v>
          </cell>
          <cell r="Q13712" t="str">
            <v>10.121.242.42</v>
          </cell>
        </row>
        <row r="13713">
          <cell r="O13713" t="str">
            <v>S5NA017891622</v>
          </cell>
          <cell r="P13713">
            <v>142400</v>
          </cell>
          <cell r="Q13713" t="str">
            <v>10.65.40.15</v>
          </cell>
        </row>
        <row r="13714">
          <cell r="O13714" t="str">
            <v>S5NK004841622</v>
          </cell>
          <cell r="P13714">
            <v>403700</v>
          </cell>
          <cell r="Q13714" t="str">
            <v>10.64.101.11</v>
          </cell>
        </row>
        <row r="13715">
          <cell r="O13715" t="str">
            <v>S1BW003030196</v>
          </cell>
          <cell r="P13715">
            <v>1572500</v>
          </cell>
          <cell r="Q13715" t="str">
            <v>172.38.154.242</v>
          </cell>
        </row>
        <row r="13716">
          <cell r="O13716" t="str">
            <v>S1NG000932111</v>
          </cell>
          <cell r="P13716">
            <v>1568100</v>
          </cell>
          <cell r="Q13716" t="str">
            <v>10.121.160.155</v>
          </cell>
        </row>
        <row r="13717">
          <cell r="O13717" t="str">
            <v>S1NW000615026</v>
          </cell>
          <cell r="P13717">
            <v>1014100</v>
          </cell>
          <cell r="Q13717" t="str">
            <v>172.28.148.90</v>
          </cell>
        </row>
        <row r="13718">
          <cell r="O13718" t="str">
            <v>S1BW009308001</v>
          </cell>
          <cell r="P13718">
            <v>876000</v>
          </cell>
          <cell r="Q13718" t="str">
            <v>172.36.81.138</v>
          </cell>
        </row>
        <row r="13719">
          <cell r="O13719" t="str">
            <v>S5NE014040621</v>
          </cell>
          <cell r="P13719">
            <v>98200</v>
          </cell>
          <cell r="Q13719" t="str">
            <v>10.164.139.11</v>
          </cell>
        </row>
        <row r="13720">
          <cell r="O13720" t="str">
            <v>S1NB006664001</v>
          </cell>
          <cell r="P13720">
            <v>3455000</v>
          </cell>
          <cell r="Q13720" t="str">
            <v>10.164.59.10</v>
          </cell>
        </row>
        <row r="13721">
          <cell r="O13721" t="str">
            <v>S1BW070502045</v>
          </cell>
          <cell r="P13721">
            <v>3857900</v>
          </cell>
          <cell r="Q13721" t="str">
            <v>172.38.82.98</v>
          </cell>
        </row>
        <row r="13722">
          <cell r="O13722" t="str">
            <v>S1NB031265008</v>
          </cell>
          <cell r="P13722">
            <v>1255500</v>
          </cell>
          <cell r="Q13722" t="str">
            <v>10.85.66.12</v>
          </cell>
        </row>
        <row r="13723">
          <cell r="O13723" t="str">
            <v>S1NW000657128</v>
          </cell>
          <cell r="P13723">
            <v>1121500</v>
          </cell>
          <cell r="Q13723" t="str">
            <v>172.38.41.196</v>
          </cell>
        </row>
        <row r="13724">
          <cell r="O13724" t="str">
            <v>HFND000646102</v>
          </cell>
          <cell r="P13724">
            <v>3074500</v>
          </cell>
          <cell r="Q13724" t="str">
            <v>172.37.104.106</v>
          </cell>
        </row>
        <row r="13725">
          <cell r="O13725" t="str">
            <v>HFBD001180034</v>
          </cell>
          <cell r="P13725">
            <v>3014500</v>
          </cell>
          <cell r="Q13725" t="str">
            <v>10.172.82.11</v>
          </cell>
        </row>
        <row r="13726">
          <cell r="O13726" t="str">
            <v>S1BB031247010</v>
          </cell>
          <cell r="P13726">
            <v>3754500</v>
          </cell>
          <cell r="Q13726" t="str">
            <v>172.36.30.122</v>
          </cell>
        </row>
        <row r="13727">
          <cell r="O13727" t="str">
            <v>S5NK050108621</v>
          </cell>
          <cell r="P13727">
            <v>669300</v>
          </cell>
          <cell r="Q13727" t="str">
            <v>10.97.141.10</v>
          </cell>
        </row>
        <row r="13728">
          <cell r="O13728" t="str">
            <v>S1NB060457002</v>
          </cell>
          <cell r="P13728">
            <v>3496500</v>
          </cell>
          <cell r="Q13728" t="str">
            <v>10.68.95.13</v>
          </cell>
        </row>
        <row r="13729">
          <cell r="O13729" t="str">
            <v>S1NB000678017</v>
          </cell>
          <cell r="P13729">
            <v>1824500</v>
          </cell>
          <cell r="Q13729" t="str">
            <v>172.38.86.66</v>
          </cell>
        </row>
        <row r="13730">
          <cell r="O13730" t="str">
            <v>S1NC001478068</v>
          </cell>
          <cell r="P13730">
            <v>589300</v>
          </cell>
          <cell r="Q13730" t="str">
            <v>10.116.42.13</v>
          </cell>
        </row>
        <row r="13731">
          <cell r="O13731" t="str">
            <v>S1BW015509001</v>
          </cell>
          <cell r="P13731">
            <v>560000</v>
          </cell>
          <cell r="Q13731" t="str">
            <v>10.101.193.10</v>
          </cell>
        </row>
        <row r="13732">
          <cell r="O13732" t="str">
            <v>S1NW012221180</v>
          </cell>
          <cell r="P13732">
            <v>885500</v>
          </cell>
          <cell r="Q13732" t="str">
            <v>172.28.132.162</v>
          </cell>
        </row>
        <row r="13733">
          <cell r="O13733" t="str">
            <v>S5NE000082621</v>
          </cell>
          <cell r="P13733">
            <v>1636200</v>
          </cell>
          <cell r="Q13733" t="str">
            <v>10.152.4.10</v>
          </cell>
        </row>
        <row r="13734">
          <cell r="O13734" t="str">
            <v>S5NK000183621</v>
          </cell>
          <cell r="P13734">
            <v>211400</v>
          </cell>
          <cell r="Q13734" t="str">
            <v>10.143.24.20</v>
          </cell>
        </row>
        <row r="13735">
          <cell r="O13735" t="str">
            <v>S1NG031106006</v>
          </cell>
          <cell r="P13735">
            <v>1053500</v>
          </cell>
          <cell r="Q13735" t="str">
            <v>10.98.83.10</v>
          </cell>
        </row>
        <row r="13736">
          <cell r="O13736" t="str">
            <v>S5NK031162623</v>
          </cell>
          <cell r="P13736">
            <v>2247100</v>
          </cell>
          <cell r="Q13736" t="str">
            <v>10.82.12.15</v>
          </cell>
        </row>
        <row r="13737">
          <cell r="O13737" t="str">
            <v>S5NE000021621</v>
          </cell>
          <cell r="P13737">
            <v>2123300</v>
          </cell>
          <cell r="Q13737" t="str">
            <v>10.75.61.10</v>
          </cell>
        </row>
        <row r="13738">
          <cell r="O13738" t="str">
            <v>S1NW010283049</v>
          </cell>
          <cell r="P13738">
            <v>1623900</v>
          </cell>
          <cell r="Q13738" t="str">
            <v>172.38.77.147</v>
          </cell>
        </row>
        <row r="13739">
          <cell r="O13739" t="str">
            <v>S5BE007507621</v>
          </cell>
          <cell r="P13739">
            <v>1000</v>
          </cell>
          <cell r="Q13739" t="str">
            <v>10.141.24.11</v>
          </cell>
        </row>
        <row r="13740">
          <cell r="O13740" t="str">
            <v>S5NA006341621</v>
          </cell>
          <cell r="P13740">
            <v>4065700</v>
          </cell>
          <cell r="Q13740" t="str">
            <v>10.99.45.13</v>
          </cell>
        </row>
        <row r="13741">
          <cell r="O13741" t="str">
            <v>S1NW000718035</v>
          </cell>
          <cell r="P13741">
            <v>929000</v>
          </cell>
          <cell r="Q13741" t="str">
            <v>172.38.74.179</v>
          </cell>
        </row>
        <row r="13742">
          <cell r="O13742" t="str">
            <v>S1NG020037010</v>
          </cell>
          <cell r="P13742">
            <v>782700</v>
          </cell>
          <cell r="Q13742" t="str">
            <v>10.130.0.238</v>
          </cell>
        </row>
        <row r="13743">
          <cell r="O13743" t="str">
            <v>S1BB031342003</v>
          </cell>
          <cell r="P13743">
            <v>923000</v>
          </cell>
          <cell r="Q13743" t="str">
            <v>10.85.53.12</v>
          </cell>
        </row>
        <row r="13744">
          <cell r="O13744" t="str">
            <v>S1NB007104001</v>
          </cell>
          <cell r="P13744">
            <v>1967000</v>
          </cell>
          <cell r="Q13744" t="str">
            <v>10.164.66.10</v>
          </cell>
        </row>
        <row r="13745">
          <cell r="O13745" t="str">
            <v>S1NG001182011</v>
          </cell>
          <cell r="P13745">
            <v>467700</v>
          </cell>
          <cell r="Q13745" t="str">
            <v>172.36.5.146</v>
          </cell>
        </row>
        <row r="13746">
          <cell r="O13746" t="str">
            <v>S1BW000465004</v>
          </cell>
          <cell r="P13746">
            <v>1711500</v>
          </cell>
          <cell r="Q13746" t="str">
            <v>172.36.244.10</v>
          </cell>
        </row>
        <row r="13747">
          <cell r="O13747" t="str">
            <v>S5BE006481621</v>
          </cell>
          <cell r="P13747">
            <v>499500</v>
          </cell>
          <cell r="Q13747" t="str">
            <v>10.129.202.10</v>
          </cell>
        </row>
        <row r="13748">
          <cell r="O13748" t="str">
            <v>S1BW000902013</v>
          </cell>
          <cell r="P13748">
            <v>1956000</v>
          </cell>
          <cell r="Q13748" t="str">
            <v>172.28.83.138</v>
          </cell>
        </row>
        <row r="13749">
          <cell r="O13749" t="str">
            <v>S1NB012221324</v>
          </cell>
          <cell r="P13749">
            <v>434500</v>
          </cell>
          <cell r="Q13749" t="str">
            <v>10.73.174.15</v>
          </cell>
        </row>
        <row r="13750">
          <cell r="O13750" t="str">
            <v>S1BW004789005</v>
          </cell>
          <cell r="P13750">
            <v>2644900</v>
          </cell>
          <cell r="Q13750" t="str">
            <v>10.130.4.50</v>
          </cell>
        </row>
        <row r="13751">
          <cell r="O13751" t="str">
            <v>S1BW000020040</v>
          </cell>
          <cell r="P13751">
            <v>1505000</v>
          </cell>
          <cell r="Q13751" t="str">
            <v>10.164.148.10</v>
          </cell>
        </row>
        <row r="13752">
          <cell r="O13752" t="str">
            <v>S1BB004351012</v>
          </cell>
          <cell r="P13752">
            <v>848000</v>
          </cell>
          <cell r="Q13752" t="str">
            <v>172.36.75.130</v>
          </cell>
        </row>
        <row r="13753">
          <cell r="O13753" t="str">
            <v>S1BW003883002</v>
          </cell>
          <cell r="P13753">
            <v>2617900</v>
          </cell>
          <cell r="Q13753" t="str">
            <v>172.28.73.218</v>
          </cell>
        </row>
        <row r="13754">
          <cell r="O13754" t="str">
            <v>S5NE011195621</v>
          </cell>
          <cell r="P13754">
            <v>1978000</v>
          </cell>
          <cell r="Q13754" t="str">
            <v>10.110.96.11</v>
          </cell>
        </row>
        <row r="13755">
          <cell r="O13755" t="str">
            <v>S1BW015141149</v>
          </cell>
          <cell r="P13755">
            <v>1995700</v>
          </cell>
          <cell r="Q13755" t="str">
            <v>172.36.83.155</v>
          </cell>
        </row>
        <row r="13756">
          <cell r="O13756" t="str">
            <v>S1BG015415462</v>
          </cell>
          <cell r="P13756">
            <v>667000</v>
          </cell>
          <cell r="Q13756" t="str">
            <v>172.36.198.26</v>
          </cell>
        </row>
        <row r="13757">
          <cell r="O13757" t="str">
            <v>S1NW061067036</v>
          </cell>
          <cell r="P13757">
            <v>1909100</v>
          </cell>
          <cell r="Q13757" t="str">
            <v>172.36.45.130</v>
          </cell>
        </row>
        <row r="13758">
          <cell r="O13758" t="str">
            <v>S1BW010068003</v>
          </cell>
          <cell r="P13758">
            <v>2090900</v>
          </cell>
          <cell r="Q13758" t="str">
            <v>10.112.184.14</v>
          </cell>
        </row>
        <row r="13759">
          <cell r="O13759" t="str">
            <v>S1BW031090004</v>
          </cell>
          <cell r="P13759">
            <v>1730000</v>
          </cell>
          <cell r="Q13759" t="str">
            <v>10.72.203.13</v>
          </cell>
        </row>
        <row r="13760">
          <cell r="O13760" t="str">
            <v>S5NK000104622</v>
          </cell>
          <cell r="P13760">
            <v>694800</v>
          </cell>
          <cell r="Q13760" t="str">
            <v>10.158.1.10</v>
          </cell>
        </row>
        <row r="13761">
          <cell r="O13761" t="str">
            <v>S1BW000673006</v>
          </cell>
          <cell r="P13761">
            <v>122000</v>
          </cell>
          <cell r="Q13761" t="str">
            <v>10.121.130.234</v>
          </cell>
        </row>
        <row r="13762">
          <cell r="O13762" t="str">
            <v>S5NA002432621</v>
          </cell>
          <cell r="P13762">
            <v>5500</v>
          </cell>
          <cell r="Q13762" t="str">
            <v>10.100.65.13</v>
          </cell>
        </row>
        <row r="13763">
          <cell r="O13763" t="str">
            <v>S1BW014388467</v>
          </cell>
          <cell r="P13763">
            <v>2352200</v>
          </cell>
          <cell r="Q13763" t="str">
            <v>172.36.72.218</v>
          </cell>
        </row>
        <row r="13764">
          <cell r="O13764" t="str">
            <v>S1BW012221228</v>
          </cell>
          <cell r="P13764">
            <v>791000</v>
          </cell>
          <cell r="Q13764" t="str">
            <v>172.36.57.250</v>
          </cell>
        </row>
        <row r="13765">
          <cell r="O13765" t="str">
            <v>S1NB002606003</v>
          </cell>
          <cell r="P13765">
            <v>2963900</v>
          </cell>
          <cell r="Q13765" t="str">
            <v>10.108.44.11</v>
          </cell>
        </row>
        <row r="13766">
          <cell r="O13766" t="str">
            <v>S5NK009048621</v>
          </cell>
          <cell r="P13766">
            <v>1396500</v>
          </cell>
          <cell r="Q13766" t="str">
            <v>10.200.20.11</v>
          </cell>
        </row>
        <row r="13767">
          <cell r="O13767" t="str">
            <v>S1NB070252078</v>
          </cell>
          <cell r="P13767">
            <v>1976900</v>
          </cell>
          <cell r="Q13767" t="str">
            <v>172.38.82.106</v>
          </cell>
        </row>
        <row r="13768">
          <cell r="O13768" t="str">
            <v>S1BB007442001</v>
          </cell>
          <cell r="P13768">
            <v>3462000</v>
          </cell>
          <cell r="Q13768" t="str">
            <v>10.27.22.12</v>
          </cell>
        </row>
        <row r="13769">
          <cell r="O13769" t="str">
            <v>S1NB008547154</v>
          </cell>
          <cell r="P13769">
            <v>2775500</v>
          </cell>
          <cell r="Q13769" t="str">
            <v>10.93.72.78</v>
          </cell>
        </row>
        <row r="13770">
          <cell r="O13770" t="str">
            <v>S1BW016939001</v>
          </cell>
          <cell r="P13770">
            <v>1485500</v>
          </cell>
          <cell r="Q13770" t="str">
            <v>10.165.97.10</v>
          </cell>
        </row>
        <row r="13771">
          <cell r="O13771" t="str">
            <v>S5NE011561621</v>
          </cell>
          <cell r="P13771">
            <v>1934000</v>
          </cell>
          <cell r="Q13771" t="str">
            <v>10.64.225.15</v>
          </cell>
        </row>
        <row r="13772">
          <cell r="O13772" t="str">
            <v>S1NG031245003</v>
          </cell>
          <cell r="P13772">
            <v>1678000</v>
          </cell>
          <cell r="Q13772" t="str">
            <v>10.103.55.14</v>
          </cell>
        </row>
        <row r="13773">
          <cell r="O13773" t="str">
            <v>S1BW014894037</v>
          </cell>
          <cell r="P13773">
            <v>1565000</v>
          </cell>
          <cell r="Q13773" t="str">
            <v>172.36.243.195</v>
          </cell>
        </row>
        <row r="13774">
          <cell r="O13774" t="str">
            <v>S1BW016437001</v>
          </cell>
          <cell r="P13774">
            <v>512500</v>
          </cell>
          <cell r="Q13774" t="str">
            <v>10.111.146.10</v>
          </cell>
        </row>
        <row r="13775">
          <cell r="O13775" t="str">
            <v>S1BW051402001</v>
          </cell>
          <cell r="P13775">
            <v>1045500</v>
          </cell>
          <cell r="Q13775" t="str">
            <v>172.36.45.250</v>
          </cell>
        </row>
        <row r="13776">
          <cell r="O13776" t="str">
            <v>S1BW000006066</v>
          </cell>
          <cell r="P13776">
            <v>1199700</v>
          </cell>
          <cell r="Q13776" t="str">
            <v>10.121.139.178</v>
          </cell>
        </row>
        <row r="13777">
          <cell r="O13777" t="str">
            <v>S1BJ002523002</v>
          </cell>
          <cell r="P13777">
            <v>187500</v>
          </cell>
          <cell r="Q13777" t="str">
            <v>10.121.163.154</v>
          </cell>
        </row>
        <row r="13778">
          <cell r="O13778" t="str">
            <v>S1NB013719003</v>
          </cell>
          <cell r="P13778">
            <v>1888000</v>
          </cell>
          <cell r="Q13778" t="str">
            <v>172.38.79.197</v>
          </cell>
        </row>
        <row r="13779">
          <cell r="O13779" t="str">
            <v>S1NC002384003</v>
          </cell>
          <cell r="P13779">
            <v>1363000</v>
          </cell>
          <cell r="Q13779" t="str">
            <v>172.38.79.124</v>
          </cell>
        </row>
        <row r="13780">
          <cell r="O13780" t="str">
            <v>HFBD000687013</v>
          </cell>
          <cell r="P13780">
            <v>877500</v>
          </cell>
          <cell r="Q13780" t="str">
            <v>10.172.114.106</v>
          </cell>
        </row>
        <row r="13781">
          <cell r="O13781" t="str">
            <v>S5BK063984621</v>
          </cell>
          <cell r="P13781">
            <v>100000</v>
          </cell>
          <cell r="Q13781" t="str">
            <v>10.119.130.33</v>
          </cell>
        </row>
        <row r="13782">
          <cell r="O13782" t="str">
            <v>HFBC017036442</v>
          </cell>
          <cell r="P13782">
            <v>783500</v>
          </cell>
          <cell r="Q13782" t="str">
            <v>10.172.100.162</v>
          </cell>
        </row>
        <row r="13783">
          <cell r="O13783" t="str">
            <v>S1NG031162054</v>
          </cell>
          <cell r="P13783">
            <v>681000</v>
          </cell>
          <cell r="Q13783" t="str">
            <v>172.38.15.37</v>
          </cell>
        </row>
        <row r="13784">
          <cell r="O13784" t="str">
            <v>S1BB000549004</v>
          </cell>
          <cell r="P13784">
            <v>2486500</v>
          </cell>
          <cell r="Q13784" t="str">
            <v>172.36.238.170</v>
          </cell>
        </row>
        <row r="13785">
          <cell r="O13785" t="str">
            <v>S1NW004733021</v>
          </cell>
          <cell r="P13785">
            <v>960000</v>
          </cell>
          <cell r="Q13785" t="str">
            <v>172.38.34.227</v>
          </cell>
        </row>
        <row r="13786">
          <cell r="O13786" t="str">
            <v>S1NB070147027</v>
          </cell>
          <cell r="P13786">
            <v>604500</v>
          </cell>
          <cell r="Q13786" t="str">
            <v>172.37.1.226</v>
          </cell>
        </row>
        <row r="13787">
          <cell r="O13787" t="str">
            <v>S1BW014803236</v>
          </cell>
          <cell r="P13787">
            <v>1606500</v>
          </cell>
          <cell r="Q13787" t="str">
            <v>172.38.1.29</v>
          </cell>
        </row>
        <row r="13788">
          <cell r="O13788" t="str">
            <v>S5NA002412621</v>
          </cell>
          <cell r="P13788">
            <v>282200</v>
          </cell>
          <cell r="Q13788" t="str">
            <v>10.90.88.16</v>
          </cell>
        </row>
        <row r="13789">
          <cell r="O13789" t="str">
            <v>S1BB003018003</v>
          </cell>
          <cell r="P13789">
            <v>0</v>
          </cell>
          <cell r="Q13789" t="str">
            <v>172.36.84.11</v>
          </cell>
        </row>
        <row r="13790">
          <cell r="O13790" t="str">
            <v>S1NC000657122</v>
          </cell>
          <cell r="P13790">
            <v>760700</v>
          </cell>
          <cell r="Q13790" t="str">
            <v>10.121.135.138</v>
          </cell>
        </row>
        <row r="13791">
          <cell r="O13791" t="str">
            <v>S1NB061067265</v>
          </cell>
          <cell r="P13791">
            <v>294000</v>
          </cell>
          <cell r="Q13791" t="str">
            <v>172.38.133.163</v>
          </cell>
        </row>
        <row r="13792">
          <cell r="O13792" t="str">
            <v>HFNC016534150</v>
          </cell>
          <cell r="P13792">
            <v>2034800</v>
          </cell>
          <cell r="Q13792" t="str">
            <v>172.37.119.114</v>
          </cell>
        </row>
        <row r="13793">
          <cell r="O13793" t="str">
            <v>S1BW002479001</v>
          </cell>
          <cell r="P13793">
            <v>1912500</v>
          </cell>
          <cell r="Q13793" t="str">
            <v>172.38.83.202</v>
          </cell>
        </row>
        <row r="13794">
          <cell r="O13794" t="str">
            <v>S1NB000695084</v>
          </cell>
          <cell r="P13794">
            <v>1542500</v>
          </cell>
          <cell r="Q13794" t="str">
            <v>10.121.172.74</v>
          </cell>
        </row>
        <row r="13795">
          <cell r="O13795" t="str">
            <v>S1BW000822083</v>
          </cell>
          <cell r="P13795">
            <v>808700</v>
          </cell>
          <cell r="Q13795" t="str">
            <v>10.121.145.34</v>
          </cell>
        </row>
        <row r="13796">
          <cell r="O13796" t="str">
            <v>S1BW012528001</v>
          </cell>
          <cell r="P13796">
            <v>279500</v>
          </cell>
          <cell r="Q13796" t="str">
            <v>10.121.137.66</v>
          </cell>
        </row>
        <row r="13797">
          <cell r="O13797" t="str">
            <v>S5NK014678621</v>
          </cell>
          <cell r="P13797">
            <v>98000</v>
          </cell>
          <cell r="Q13797" t="str">
            <v>10.70.44.10</v>
          </cell>
        </row>
        <row r="13798">
          <cell r="O13798" t="str">
            <v>S5NE001363623</v>
          </cell>
          <cell r="P13798">
            <v>2249800</v>
          </cell>
          <cell r="Q13798" t="str">
            <v>10.241.0.18</v>
          </cell>
        </row>
        <row r="13799">
          <cell r="O13799" t="str">
            <v>S1BW016362001</v>
          </cell>
          <cell r="P13799">
            <v>2920500</v>
          </cell>
          <cell r="Q13799" t="str">
            <v>10.148.119.10</v>
          </cell>
        </row>
        <row r="13800">
          <cell r="O13800" t="str">
            <v>S1NW000718041</v>
          </cell>
          <cell r="P13800">
            <v>2425100</v>
          </cell>
          <cell r="Q13800" t="str">
            <v>172.38.75.10</v>
          </cell>
        </row>
        <row r="13801">
          <cell r="O13801" t="str">
            <v>S1NG000324095</v>
          </cell>
          <cell r="P13801">
            <v>790500</v>
          </cell>
          <cell r="Q13801" t="str">
            <v>10.121.240.22</v>
          </cell>
        </row>
        <row r="13802">
          <cell r="O13802" t="str">
            <v>S1BW070103005</v>
          </cell>
          <cell r="P13802">
            <v>729200</v>
          </cell>
          <cell r="Q13802" t="str">
            <v>172.38.39.11</v>
          </cell>
        </row>
        <row r="13803">
          <cell r="O13803" t="str">
            <v>S1BG000603005</v>
          </cell>
          <cell r="P13803">
            <v>1347900</v>
          </cell>
          <cell r="Q13803" t="str">
            <v>172.36.79.178</v>
          </cell>
        </row>
        <row r="13804">
          <cell r="O13804" t="str">
            <v>S1BB015077152</v>
          </cell>
          <cell r="P13804">
            <v>1462000</v>
          </cell>
          <cell r="Q13804" t="str">
            <v>172.28.98.98</v>
          </cell>
        </row>
        <row r="13805">
          <cell r="O13805" t="str">
            <v>S1BB000474004</v>
          </cell>
          <cell r="P13805">
            <v>2452100</v>
          </cell>
          <cell r="Q13805" t="str">
            <v>172.36.66.147</v>
          </cell>
        </row>
        <row r="13806">
          <cell r="O13806" t="str">
            <v>S1NC003085008</v>
          </cell>
          <cell r="P13806">
            <v>1920300</v>
          </cell>
          <cell r="Q13806" t="str">
            <v>10.111.55.10</v>
          </cell>
        </row>
        <row r="13807">
          <cell r="O13807" t="str">
            <v>S1NW000928005</v>
          </cell>
          <cell r="P13807">
            <v>2669400</v>
          </cell>
          <cell r="Q13807" t="str">
            <v>172.28.123.170</v>
          </cell>
        </row>
        <row r="13808">
          <cell r="O13808" t="str">
            <v>S1NW000069009</v>
          </cell>
          <cell r="P13808">
            <v>2642000</v>
          </cell>
          <cell r="Q13808" t="str">
            <v>172.28.68.155</v>
          </cell>
        </row>
        <row r="13809">
          <cell r="O13809" t="str">
            <v>S1BW000869004</v>
          </cell>
          <cell r="P13809">
            <v>2630000</v>
          </cell>
          <cell r="Q13809" t="str">
            <v>172.36.229.195</v>
          </cell>
        </row>
        <row r="13810">
          <cell r="O13810" t="str">
            <v>S1BW001165001</v>
          </cell>
          <cell r="P13810">
            <v>212000</v>
          </cell>
          <cell r="Q13810" t="str">
            <v>172.36.48.154</v>
          </cell>
        </row>
        <row r="13811">
          <cell r="O13811" t="str">
            <v>S1BW000324152</v>
          </cell>
          <cell r="P13811">
            <v>1007500</v>
          </cell>
          <cell r="Q13811" t="str">
            <v>10.121.240.166</v>
          </cell>
        </row>
        <row r="13812">
          <cell r="O13812" t="str">
            <v>S1BW015141155</v>
          </cell>
          <cell r="P13812">
            <v>876800</v>
          </cell>
          <cell r="Q13812" t="str">
            <v>172.36.83.67</v>
          </cell>
        </row>
        <row r="13813">
          <cell r="O13813" t="str">
            <v>S1BW015142107</v>
          </cell>
          <cell r="P13813">
            <v>2467700</v>
          </cell>
          <cell r="Q13813" t="str">
            <v>10.40.63.11</v>
          </cell>
        </row>
        <row r="13814">
          <cell r="O13814" t="str">
            <v>S1NG060060002</v>
          </cell>
          <cell r="P13814">
            <v>2612800</v>
          </cell>
          <cell r="Q13814" t="str">
            <v>172.38.3.84</v>
          </cell>
        </row>
        <row r="13815">
          <cell r="O13815" t="str">
            <v>S1NW001778022</v>
          </cell>
          <cell r="P13815">
            <v>2866500</v>
          </cell>
          <cell r="Q13815" t="str">
            <v>172.36.198.226</v>
          </cell>
        </row>
        <row r="13816">
          <cell r="O13816" t="str">
            <v>S5NA050075621</v>
          </cell>
          <cell r="P13816">
            <v>2976700</v>
          </cell>
          <cell r="Q13816" t="str">
            <v>10.78.123.11</v>
          </cell>
        </row>
        <row r="13817">
          <cell r="O13817" t="str">
            <v>S5NA010639621</v>
          </cell>
          <cell r="P13817">
            <v>3505900</v>
          </cell>
          <cell r="Q13817" t="str">
            <v>10.82.40.12</v>
          </cell>
        </row>
        <row r="13818">
          <cell r="O13818" t="str">
            <v>S1BW017365001</v>
          </cell>
          <cell r="P13818">
            <v>3118000</v>
          </cell>
          <cell r="Q13818" t="str">
            <v>10.133.226.11</v>
          </cell>
        </row>
        <row r="13819">
          <cell r="O13819" t="str">
            <v>S1NW031036029</v>
          </cell>
          <cell r="P13819">
            <v>1032000</v>
          </cell>
          <cell r="Q13819" t="str">
            <v>172.36.198.98</v>
          </cell>
        </row>
        <row r="13820">
          <cell r="O13820" t="str">
            <v>S5NA004865621</v>
          </cell>
          <cell r="P13820">
            <v>50000</v>
          </cell>
          <cell r="Q13820" t="str">
            <v>10.29.2.11</v>
          </cell>
        </row>
        <row r="13821">
          <cell r="O13821" t="str">
            <v>S5NA060124621</v>
          </cell>
          <cell r="P13821">
            <v>696800</v>
          </cell>
          <cell r="Q13821" t="str">
            <v>10.42.75.11</v>
          </cell>
        </row>
        <row r="13822">
          <cell r="O13822" t="str">
            <v>S1NW016534482</v>
          </cell>
          <cell r="P13822">
            <v>1390700</v>
          </cell>
          <cell r="Q13822" t="str">
            <v>172.36.203.250</v>
          </cell>
        </row>
        <row r="13823">
          <cell r="O13823" t="str">
            <v>S1NB002499008</v>
          </cell>
          <cell r="P13823">
            <v>1359500</v>
          </cell>
          <cell r="Q13823" t="str">
            <v>172.36.16.170</v>
          </cell>
        </row>
        <row r="13824">
          <cell r="O13824" t="str">
            <v>S1NW000273002</v>
          </cell>
          <cell r="P13824">
            <v>1533500</v>
          </cell>
          <cell r="Q13824" t="str">
            <v>172.38.29.170</v>
          </cell>
        </row>
        <row r="13825">
          <cell r="O13825" t="str">
            <v>S5NA050014621</v>
          </cell>
          <cell r="P13825">
            <v>1123900</v>
          </cell>
          <cell r="Q13825" t="str">
            <v>10.95.153.11</v>
          </cell>
        </row>
        <row r="13826">
          <cell r="O13826" t="str">
            <v>S1BB000861128</v>
          </cell>
          <cell r="P13826">
            <v>1224700</v>
          </cell>
          <cell r="Q13826" t="str">
            <v>172.36.235.210</v>
          </cell>
        </row>
        <row r="13827">
          <cell r="O13827" t="str">
            <v>S1BW000663005</v>
          </cell>
          <cell r="P13827">
            <v>1994500</v>
          </cell>
          <cell r="Q13827" t="str">
            <v>172.38.56.67</v>
          </cell>
        </row>
        <row r="13828">
          <cell r="O13828" t="str">
            <v>S1BW014388473</v>
          </cell>
          <cell r="P13828">
            <v>944800</v>
          </cell>
          <cell r="Q13828" t="str">
            <v>172.36.72.234</v>
          </cell>
        </row>
        <row r="13829">
          <cell r="O13829" t="str">
            <v>S1BB007419002</v>
          </cell>
          <cell r="P13829">
            <v>3438000</v>
          </cell>
          <cell r="Q13829" t="str">
            <v>10.105.177.10</v>
          </cell>
        </row>
        <row r="13830">
          <cell r="O13830" t="str">
            <v>S1NB014388362</v>
          </cell>
          <cell r="P13830">
            <v>975000</v>
          </cell>
          <cell r="Q13830" t="str">
            <v>10.136.37.14</v>
          </cell>
        </row>
        <row r="13831">
          <cell r="O13831" t="str">
            <v>S1BW000002018</v>
          </cell>
          <cell r="P13831">
            <v>3302900</v>
          </cell>
          <cell r="Q13831" t="str">
            <v>172.28.69.66</v>
          </cell>
        </row>
        <row r="13832">
          <cell r="O13832" t="str">
            <v>S1BW060047003</v>
          </cell>
          <cell r="P13832">
            <v>3546000</v>
          </cell>
          <cell r="Q13832" t="str">
            <v>172.36.240.178</v>
          </cell>
        </row>
        <row r="13833">
          <cell r="O13833" t="str">
            <v>S1BW070582002</v>
          </cell>
          <cell r="P13833">
            <v>1485500</v>
          </cell>
          <cell r="Q13833" t="str">
            <v>10.68.103.11</v>
          </cell>
        </row>
        <row r="13834">
          <cell r="O13834" t="str">
            <v>S1BB002005002</v>
          </cell>
          <cell r="P13834">
            <v>1697000</v>
          </cell>
          <cell r="Q13834" t="str">
            <v>10.132.199.11</v>
          </cell>
        </row>
        <row r="13835">
          <cell r="O13835" t="str">
            <v>S5BE017930623</v>
          </cell>
          <cell r="P13835">
            <v>75500</v>
          </cell>
          <cell r="Q13835" t="str">
            <v>10.65.45.16</v>
          </cell>
        </row>
        <row r="13836">
          <cell r="O13836" t="str">
            <v>S5NK006485622</v>
          </cell>
          <cell r="P13836">
            <v>778600</v>
          </cell>
          <cell r="Q13836" t="str">
            <v>10.148.91.20</v>
          </cell>
        </row>
        <row r="13837">
          <cell r="O13837" t="str">
            <v>S5NE008735621</v>
          </cell>
          <cell r="P13837">
            <v>72900</v>
          </cell>
          <cell r="Q13837" t="str">
            <v>10.132.87.13</v>
          </cell>
        </row>
        <row r="13838">
          <cell r="O13838" t="str">
            <v>S1NH011309002</v>
          </cell>
          <cell r="P13838">
            <v>2264000</v>
          </cell>
          <cell r="Q13838" t="str">
            <v>10.72.68.11</v>
          </cell>
        </row>
        <row r="13839">
          <cell r="O13839" t="str">
            <v>S1BB014803285</v>
          </cell>
          <cell r="P13839">
            <v>1677100</v>
          </cell>
          <cell r="Q13839" t="str">
            <v>10.51.94.11</v>
          </cell>
        </row>
        <row r="13840">
          <cell r="O13840" t="str">
            <v>S1BW000903116</v>
          </cell>
          <cell r="P13840">
            <v>1588500</v>
          </cell>
          <cell r="Q13840" t="str">
            <v>172.38.16.236</v>
          </cell>
        </row>
        <row r="13841">
          <cell r="O13841" t="str">
            <v>S5NE013719621</v>
          </cell>
          <cell r="P13841">
            <v>102100</v>
          </cell>
          <cell r="Q13841" t="str">
            <v>172.38.79.195</v>
          </cell>
        </row>
        <row r="13842">
          <cell r="O13842" t="str">
            <v>S1BW008258001</v>
          </cell>
          <cell r="P13842">
            <v>2698900</v>
          </cell>
          <cell r="Q13842" t="str">
            <v>10.109.89.18</v>
          </cell>
        </row>
        <row r="13843">
          <cell r="O13843" t="str">
            <v>S1NB000689003</v>
          </cell>
          <cell r="P13843">
            <v>2194800</v>
          </cell>
          <cell r="Q13843" t="str">
            <v>172.28.69.99</v>
          </cell>
        </row>
        <row r="13844">
          <cell r="O13844" t="str">
            <v>S1BJ010441005</v>
          </cell>
          <cell r="P13844">
            <v>930500</v>
          </cell>
          <cell r="Q13844" t="str">
            <v>10.67.150.14</v>
          </cell>
        </row>
        <row r="13845">
          <cell r="O13845" t="str">
            <v>S1BW014388266</v>
          </cell>
          <cell r="P13845">
            <v>2253000</v>
          </cell>
          <cell r="Q13845" t="str">
            <v>172.38.116.242</v>
          </cell>
        </row>
        <row r="13846">
          <cell r="O13846" t="str">
            <v>S1NB018548001</v>
          </cell>
          <cell r="P13846">
            <v>2125500</v>
          </cell>
          <cell r="Q13846" t="str">
            <v>10.25.235.10</v>
          </cell>
        </row>
        <row r="13847">
          <cell r="O13847" t="str">
            <v>S1BB002869021</v>
          </cell>
          <cell r="P13847">
            <v>1359800</v>
          </cell>
          <cell r="Q13847" t="str">
            <v>10.51.56.10</v>
          </cell>
        </row>
        <row r="13848">
          <cell r="O13848" t="str">
            <v>S1BW017036338</v>
          </cell>
          <cell r="P13848">
            <v>1464500</v>
          </cell>
          <cell r="Q13848" t="str">
            <v>172.38.78.59</v>
          </cell>
        </row>
        <row r="13849">
          <cell r="O13849" t="str">
            <v>S1NG000464026</v>
          </cell>
          <cell r="P13849">
            <v>880400</v>
          </cell>
          <cell r="Q13849" t="str">
            <v>172.37.12.202</v>
          </cell>
        </row>
        <row r="13850">
          <cell r="O13850" t="str">
            <v>S1BW050511001</v>
          </cell>
          <cell r="P13850">
            <v>1150500</v>
          </cell>
          <cell r="Q13850" t="str">
            <v>10.113.66.10</v>
          </cell>
        </row>
        <row r="13851">
          <cell r="O13851" t="str">
            <v>S1NC015609018</v>
          </cell>
          <cell r="P13851">
            <v>1019000</v>
          </cell>
          <cell r="Q13851" t="str">
            <v>172.38.46.3</v>
          </cell>
        </row>
        <row r="13852">
          <cell r="O13852" t="str">
            <v>S1BB015656263</v>
          </cell>
          <cell r="P13852">
            <v>2013400</v>
          </cell>
          <cell r="Q13852" t="str">
            <v>172.36.89.203</v>
          </cell>
        </row>
        <row r="13853">
          <cell r="O13853" t="str">
            <v>S1BW014803242</v>
          </cell>
          <cell r="P13853">
            <v>1262500</v>
          </cell>
          <cell r="Q13853" t="str">
            <v>172.36.87.18</v>
          </cell>
        </row>
        <row r="13854">
          <cell r="O13854" t="str">
            <v>S1BW000095048</v>
          </cell>
          <cell r="P13854">
            <v>2246100</v>
          </cell>
          <cell r="Q13854" t="str">
            <v>10.121.175.154</v>
          </cell>
        </row>
        <row r="13855">
          <cell r="O13855" t="str">
            <v>S1NG032238002</v>
          </cell>
          <cell r="P13855">
            <v>2040500</v>
          </cell>
          <cell r="Q13855" t="str">
            <v>10.103.137.11</v>
          </cell>
        </row>
        <row r="13856">
          <cell r="O13856" t="str">
            <v>S5NE004385621</v>
          </cell>
          <cell r="P13856">
            <v>921000</v>
          </cell>
          <cell r="Q13856" t="str">
            <v>10.157.20.10</v>
          </cell>
        </row>
        <row r="13857">
          <cell r="O13857" t="str">
            <v>S1BW000835107</v>
          </cell>
          <cell r="P13857">
            <v>1456100</v>
          </cell>
          <cell r="Q13857" t="str">
            <v>172.28.91.91</v>
          </cell>
        </row>
        <row r="13858">
          <cell r="O13858" t="str">
            <v>S1BJ002486003</v>
          </cell>
          <cell r="P13858">
            <v>926000</v>
          </cell>
          <cell r="Q13858" t="str">
            <v>10.97.65.12</v>
          </cell>
        </row>
        <row r="13859">
          <cell r="O13859" t="str">
            <v>S5NE000049621</v>
          </cell>
          <cell r="P13859">
            <v>163500</v>
          </cell>
          <cell r="Q13859" t="str">
            <v>10.150.36.14</v>
          </cell>
        </row>
        <row r="13860">
          <cell r="O13860" t="str">
            <v>S5NK009824621</v>
          </cell>
          <cell r="P13860">
            <v>252600</v>
          </cell>
          <cell r="Q13860" t="str">
            <v>10.167.51.14</v>
          </cell>
        </row>
        <row r="13861">
          <cell r="O13861" t="str">
            <v>S1BW000092053</v>
          </cell>
          <cell r="P13861">
            <v>3567000</v>
          </cell>
          <cell r="Q13861" t="str">
            <v>172.38.149.26</v>
          </cell>
        </row>
        <row r="13862">
          <cell r="O13862" t="str">
            <v>S1BW013320001</v>
          </cell>
          <cell r="P13862">
            <v>2594000</v>
          </cell>
          <cell r="Q13862" t="str">
            <v>10.110.138.10</v>
          </cell>
        </row>
        <row r="13863">
          <cell r="O13863" t="str">
            <v>S1NB000122083</v>
          </cell>
          <cell r="P13863">
            <v>1351700</v>
          </cell>
          <cell r="Q13863" t="str">
            <v>172.38.164.138</v>
          </cell>
        </row>
        <row r="13864">
          <cell r="O13864" t="str">
            <v>S1BW002621003</v>
          </cell>
          <cell r="P13864">
            <v>1844500</v>
          </cell>
          <cell r="Q13864" t="str">
            <v>10.73.65.11</v>
          </cell>
        </row>
        <row r="13865">
          <cell r="O13865" t="str">
            <v>S1BW070103011</v>
          </cell>
          <cell r="P13865">
            <v>972100</v>
          </cell>
          <cell r="Q13865" t="str">
            <v>172.38.6.163</v>
          </cell>
        </row>
        <row r="13866">
          <cell r="O13866" t="str">
            <v>S5NK030433621</v>
          </cell>
          <cell r="P13866">
            <v>108100</v>
          </cell>
          <cell r="Q13866" t="str">
            <v>10.38.71.10</v>
          </cell>
        </row>
        <row r="13867">
          <cell r="O13867" t="str">
            <v>S1BW051131001</v>
          </cell>
          <cell r="P13867">
            <v>2758900</v>
          </cell>
          <cell r="Q13867" t="str">
            <v>10.100.154.10</v>
          </cell>
        </row>
        <row r="13868">
          <cell r="O13868" t="str">
            <v>S1NB000107133</v>
          </cell>
          <cell r="P13868">
            <v>302500</v>
          </cell>
          <cell r="Q13868" t="str">
            <v>172.36.32.83</v>
          </cell>
        </row>
        <row r="13869">
          <cell r="O13869" t="str">
            <v>S1BW015142113</v>
          </cell>
          <cell r="P13869">
            <v>969200</v>
          </cell>
          <cell r="Q13869" t="str">
            <v>172.36.92.91</v>
          </cell>
        </row>
        <row r="13870">
          <cell r="O13870" t="str">
            <v>S1NB005626049</v>
          </cell>
          <cell r="P13870">
            <v>2145400</v>
          </cell>
          <cell r="Q13870" t="str">
            <v>172.36.41.210</v>
          </cell>
        </row>
        <row r="13871">
          <cell r="O13871" t="str">
            <v>S1BW003685003</v>
          </cell>
          <cell r="P13871">
            <v>2732500</v>
          </cell>
          <cell r="Q13871" t="str">
            <v>10.136.133.20</v>
          </cell>
        </row>
        <row r="13872">
          <cell r="O13872" t="str">
            <v>S1BW007947005</v>
          </cell>
          <cell r="P13872">
            <v>1817000</v>
          </cell>
          <cell r="Q13872" t="str">
            <v>10.152.42.40</v>
          </cell>
        </row>
        <row r="13873">
          <cell r="O13873" t="str">
            <v>S5BE002548621</v>
          </cell>
          <cell r="P13873">
            <v>751000</v>
          </cell>
          <cell r="Q13873" t="str">
            <v>10.104.79.11</v>
          </cell>
        </row>
        <row r="13874">
          <cell r="O13874" t="str">
            <v>S1BB000201105</v>
          </cell>
          <cell r="P13874">
            <v>2659800</v>
          </cell>
          <cell r="Q13874" t="str">
            <v>172.38.113.188</v>
          </cell>
        </row>
        <row r="13875">
          <cell r="O13875" t="str">
            <v>S1BW001891124</v>
          </cell>
          <cell r="P13875">
            <v>964800</v>
          </cell>
          <cell r="Q13875" t="str">
            <v>172.28.118.58</v>
          </cell>
        </row>
        <row r="13876">
          <cell r="O13876" t="str">
            <v>S1BW000086023</v>
          </cell>
          <cell r="P13876">
            <v>1225000</v>
          </cell>
          <cell r="Q13876" t="str">
            <v>10.110.0.18</v>
          </cell>
        </row>
        <row r="13877">
          <cell r="O13877" t="str">
            <v>S5NK016473621</v>
          </cell>
          <cell r="P13877">
            <v>1950700</v>
          </cell>
          <cell r="Q13877" t="str">
            <v>10.70.103.10</v>
          </cell>
        </row>
        <row r="13878">
          <cell r="O13878" t="str">
            <v>S1BW030027026</v>
          </cell>
          <cell r="P13878">
            <v>1795600</v>
          </cell>
          <cell r="Q13878" t="str">
            <v>172.36.91.107</v>
          </cell>
        </row>
        <row r="13879">
          <cell r="O13879" t="str">
            <v>S1BB001494071</v>
          </cell>
          <cell r="P13879">
            <v>1758200</v>
          </cell>
          <cell r="Q13879" t="str">
            <v>172.36.35.234</v>
          </cell>
        </row>
        <row r="13880">
          <cell r="O13880" t="str">
            <v>S1BC004945005</v>
          </cell>
          <cell r="P13880">
            <v>2055500</v>
          </cell>
          <cell r="Q13880" t="str">
            <v>10.100.49.16</v>
          </cell>
        </row>
        <row r="13881">
          <cell r="O13881" t="str">
            <v>S1NG031211009</v>
          </cell>
          <cell r="P13881">
            <v>1423800</v>
          </cell>
          <cell r="Q13881" t="str">
            <v>172.36.199.66</v>
          </cell>
        </row>
        <row r="13882">
          <cell r="O13882" t="str">
            <v>S1NB001756008</v>
          </cell>
          <cell r="P13882">
            <v>610500</v>
          </cell>
          <cell r="Q13882" t="str">
            <v>10.106.43.15</v>
          </cell>
        </row>
        <row r="13883">
          <cell r="O13883" t="str">
            <v>HFBD000707034</v>
          </cell>
          <cell r="P13883">
            <v>578000</v>
          </cell>
          <cell r="Q13883" t="str">
            <v>172.37.104.50</v>
          </cell>
        </row>
        <row r="13884">
          <cell r="O13884" t="str">
            <v>S1NB001778049</v>
          </cell>
          <cell r="P13884">
            <v>70600</v>
          </cell>
          <cell r="Q13884" t="str">
            <v>172.36.198.234</v>
          </cell>
        </row>
        <row r="13885">
          <cell r="O13885" t="str">
            <v>S1BW017051001</v>
          </cell>
          <cell r="P13885">
            <v>118000</v>
          </cell>
          <cell r="Q13885" t="str">
            <v>10.109.160.10</v>
          </cell>
        </row>
        <row r="13886">
          <cell r="O13886" t="str">
            <v>S1BW015828001</v>
          </cell>
          <cell r="P13886">
            <v>975500</v>
          </cell>
          <cell r="Q13886" t="str">
            <v>10.88.235.10</v>
          </cell>
        </row>
        <row r="13887">
          <cell r="O13887" t="str">
            <v>S1BW000903122</v>
          </cell>
          <cell r="P13887">
            <v>2827100</v>
          </cell>
          <cell r="Q13887" t="str">
            <v>172.38.6.147</v>
          </cell>
        </row>
        <row r="13888">
          <cell r="O13888" t="str">
            <v>S1BB000463027</v>
          </cell>
          <cell r="P13888">
            <v>2602600</v>
          </cell>
          <cell r="Q13888" t="str">
            <v>172.38.2.195</v>
          </cell>
        </row>
        <row r="13889">
          <cell r="O13889" t="str">
            <v>S1NB000002102</v>
          </cell>
          <cell r="P13889">
            <v>1280000</v>
          </cell>
          <cell r="Q13889" t="str">
            <v>172.38.139.147</v>
          </cell>
        </row>
        <row r="13890">
          <cell r="O13890" t="str">
            <v>S1NB017036506</v>
          </cell>
          <cell r="P13890">
            <v>1145000</v>
          </cell>
          <cell r="Q13890" t="str">
            <v>172.36.194.74</v>
          </cell>
        </row>
        <row r="13891">
          <cell r="O13891" t="str">
            <v>S1NG004319039</v>
          </cell>
          <cell r="P13891">
            <v>1956200</v>
          </cell>
          <cell r="Q13891" t="str">
            <v>172.38.148.146</v>
          </cell>
        </row>
        <row r="13892">
          <cell r="O13892" t="str">
            <v>S1BW009552001</v>
          </cell>
          <cell r="P13892">
            <v>1253500</v>
          </cell>
          <cell r="Q13892" t="str">
            <v>10.75.95.10</v>
          </cell>
        </row>
        <row r="13893">
          <cell r="O13893" t="str">
            <v>S1BB000454499</v>
          </cell>
          <cell r="P13893">
            <v>1564800</v>
          </cell>
          <cell r="Q13893" t="str">
            <v>172.34.132.226</v>
          </cell>
        </row>
        <row r="13894">
          <cell r="O13894" t="str">
            <v>S1NW032321001</v>
          </cell>
          <cell r="P13894">
            <v>1644500</v>
          </cell>
          <cell r="Q13894" t="str">
            <v>10.102.146.11</v>
          </cell>
        </row>
        <row r="13895">
          <cell r="O13895" t="str">
            <v>S10A070623002</v>
          </cell>
          <cell r="P13895">
            <v>528000</v>
          </cell>
          <cell r="Q13895" t="str">
            <v>10.70.77.11</v>
          </cell>
        </row>
        <row r="13896">
          <cell r="O13896" t="str">
            <v>S1NB000324205</v>
          </cell>
          <cell r="P13896">
            <v>818500</v>
          </cell>
          <cell r="Q13896" t="str">
            <v>10.27.114.11</v>
          </cell>
        </row>
        <row r="13897">
          <cell r="O13897" t="str">
            <v>S5NK016842621</v>
          </cell>
          <cell r="P13897">
            <v>1438400</v>
          </cell>
          <cell r="Q13897" t="str">
            <v>10.33.159.12</v>
          </cell>
        </row>
        <row r="13898">
          <cell r="O13898" t="str">
            <v>S1BB000608053</v>
          </cell>
          <cell r="P13898">
            <v>1195100</v>
          </cell>
          <cell r="Q13898" t="str">
            <v>10.113.133.10</v>
          </cell>
        </row>
        <row r="13899">
          <cell r="O13899" t="str">
            <v>S1NG000880108</v>
          </cell>
          <cell r="P13899">
            <v>1637300</v>
          </cell>
          <cell r="Q13899" t="str">
            <v>172.36.18.194</v>
          </cell>
        </row>
        <row r="13900">
          <cell r="O13900" t="str">
            <v>S1NB000199043</v>
          </cell>
          <cell r="P13900">
            <v>1786600</v>
          </cell>
          <cell r="Q13900" t="str">
            <v>172.38.168.235</v>
          </cell>
        </row>
        <row r="13901">
          <cell r="O13901" t="str">
            <v>S1BC015656102</v>
          </cell>
          <cell r="P13901">
            <v>989000</v>
          </cell>
          <cell r="Q13901" t="str">
            <v>172.36.89.178</v>
          </cell>
        </row>
        <row r="13902">
          <cell r="O13902" t="str">
            <v>S1BW031698001</v>
          </cell>
          <cell r="P13902">
            <v>1675000</v>
          </cell>
          <cell r="Q13902" t="str">
            <v>10.92.120.11</v>
          </cell>
        </row>
        <row r="13903">
          <cell r="O13903" t="str">
            <v>S5NE001054621</v>
          </cell>
          <cell r="P13903">
            <v>2735500</v>
          </cell>
          <cell r="Q13903" t="str">
            <v>10.129.148.11</v>
          </cell>
        </row>
        <row r="13904">
          <cell r="O13904" t="str">
            <v>S1BW017420001</v>
          </cell>
          <cell r="P13904">
            <v>281500</v>
          </cell>
          <cell r="Q13904" t="str">
            <v>10.161.178.10</v>
          </cell>
        </row>
        <row r="13905">
          <cell r="O13905" t="str">
            <v>S1BW000835113</v>
          </cell>
          <cell r="P13905">
            <v>1706700</v>
          </cell>
          <cell r="Q13905" t="str">
            <v>172.28.111.154</v>
          </cell>
        </row>
        <row r="13906">
          <cell r="O13906" t="str">
            <v>S5BE020839622</v>
          </cell>
          <cell r="P13906">
            <v>1113400</v>
          </cell>
          <cell r="Q13906" t="str">
            <v>10.67.237.12</v>
          </cell>
        </row>
        <row r="13907">
          <cell r="O13907" t="str">
            <v>S5NK010348621</v>
          </cell>
          <cell r="P13907">
            <v>2339300</v>
          </cell>
          <cell r="Q13907" t="str">
            <v>10.31.85.10</v>
          </cell>
        </row>
        <row r="13908">
          <cell r="O13908" t="str">
            <v>S5NK031605621</v>
          </cell>
          <cell r="P13908">
            <v>1592700</v>
          </cell>
          <cell r="Q13908" t="str">
            <v>10.103.48.10</v>
          </cell>
        </row>
        <row r="13909">
          <cell r="O13909" t="str">
            <v>S5NK050591621</v>
          </cell>
          <cell r="P13909">
            <v>2630700</v>
          </cell>
          <cell r="Q13909" t="str">
            <v>10.95.151.10</v>
          </cell>
        </row>
        <row r="13910">
          <cell r="O13910" t="str">
            <v>S1BW051349001</v>
          </cell>
          <cell r="P13910">
            <v>1463500</v>
          </cell>
          <cell r="Q13910" t="str">
            <v>172.28.111.50</v>
          </cell>
        </row>
        <row r="13911">
          <cell r="O13911" t="str">
            <v>S1BB018949001</v>
          </cell>
          <cell r="P13911">
            <v>226000</v>
          </cell>
          <cell r="Q13911" t="str">
            <v>10.68.199.11</v>
          </cell>
        </row>
        <row r="13912">
          <cell r="O13912" t="str">
            <v>S5NK001352622</v>
          </cell>
          <cell r="P13912">
            <v>530600</v>
          </cell>
          <cell r="Q13912" t="str">
            <v>10.107.48.10</v>
          </cell>
        </row>
        <row r="13913">
          <cell r="O13913" t="str">
            <v>S5NA002297623</v>
          </cell>
          <cell r="P13913">
            <v>379300</v>
          </cell>
          <cell r="Q13913" t="str">
            <v>10.116.67.13</v>
          </cell>
        </row>
        <row r="13914">
          <cell r="O13914" t="str">
            <v>S1BW006493004</v>
          </cell>
          <cell r="P13914">
            <v>2529000</v>
          </cell>
          <cell r="Q13914" t="str">
            <v>10.152.34.30</v>
          </cell>
        </row>
        <row r="13915">
          <cell r="O13915" t="str">
            <v>S5BE003476621</v>
          </cell>
          <cell r="P13915">
            <v>236000</v>
          </cell>
          <cell r="Q13915" t="str">
            <v>10.136.22.50</v>
          </cell>
        </row>
        <row r="13916">
          <cell r="O13916" t="str">
            <v>S1NW000107055</v>
          </cell>
          <cell r="P13916">
            <v>1878500</v>
          </cell>
          <cell r="Q13916" t="str">
            <v>172.36.32.90</v>
          </cell>
        </row>
        <row r="13917">
          <cell r="O13917" t="str">
            <v>S1BB004319016</v>
          </cell>
          <cell r="P13917">
            <v>2801200</v>
          </cell>
          <cell r="Q13917" t="str">
            <v>172.37.11.98</v>
          </cell>
        </row>
        <row r="13918">
          <cell r="O13918" t="str">
            <v>S1BB014132048</v>
          </cell>
          <cell r="P13918">
            <v>1531800</v>
          </cell>
          <cell r="Q13918" t="str">
            <v>172.36.6.202</v>
          </cell>
        </row>
        <row r="13919">
          <cell r="O13919" t="str">
            <v>S1BW001520004</v>
          </cell>
          <cell r="P13919">
            <v>3985000</v>
          </cell>
          <cell r="Q13919" t="str">
            <v>10.121.156.123</v>
          </cell>
        </row>
        <row r="13920">
          <cell r="O13920" t="str">
            <v>S5NK001718622</v>
          </cell>
          <cell r="P13920">
            <v>1127700</v>
          </cell>
          <cell r="Q13920" t="str">
            <v>10.158.6.60</v>
          </cell>
        </row>
        <row r="13921">
          <cell r="O13921" t="str">
            <v>S1BW015656224</v>
          </cell>
          <cell r="P13921">
            <v>447400</v>
          </cell>
          <cell r="Q13921" t="str">
            <v>10.120.9.218</v>
          </cell>
        </row>
        <row r="13922">
          <cell r="O13922" t="str">
            <v>S1NW000947066</v>
          </cell>
          <cell r="P13922">
            <v>1840800</v>
          </cell>
          <cell r="Q13922" t="str">
            <v>172.28.140.234</v>
          </cell>
        </row>
        <row r="13923">
          <cell r="O13923" t="str">
            <v>S1NG031077016</v>
          </cell>
          <cell r="P13923">
            <v>1069000</v>
          </cell>
          <cell r="Q13923" t="str">
            <v>172.28.67.156</v>
          </cell>
        </row>
        <row r="13924">
          <cell r="O13924" t="str">
            <v>S5NA000687622</v>
          </cell>
          <cell r="P13924">
            <v>1983900</v>
          </cell>
          <cell r="Q13924" t="str">
            <v>10.107.73.13</v>
          </cell>
        </row>
        <row r="13925">
          <cell r="O13925" t="str">
            <v>S1BW005560030</v>
          </cell>
          <cell r="P13925">
            <v>2250500</v>
          </cell>
          <cell r="Q13925" t="str">
            <v>10.121.132.114</v>
          </cell>
        </row>
        <row r="13926">
          <cell r="O13926" t="str">
            <v>S1BW016756001</v>
          </cell>
          <cell r="P13926">
            <v>1804000</v>
          </cell>
          <cell r="Q13926" t="str">
            <v>10.139.221.10</v>
          </cell>
        </row>
        <row r="13927">
          <cell r="O13927" t="str">
            <v>S5NE001770621</v>
          </cell>
          <cell r="P13927">
            <v>1081200</v>
          </cell>
          <cell r="Q13927" t="str">
            <v>10.128.99.11</v>
          </cell>
        </row>
        <row r="13928">
          <cell r="O13928" t="str">
            <v>S1NW000951018</v>
          </cell>
          <cell r="P13928">
            <v>2558600</v>
          </cell>
          <cell r="Q13928" t="str">
            <v>172.28.76.235</v>
          </cell>
        </row>
        <row r="13929">
          <cell r="O13929" t="str">
            <v>S5BE014528621</v>
          </cell>
          <cell r="P13929">
            <v>903600</v>
          </cell>
          <cell r="Q13929" t="str">
            <v>10.129.221.11</v>
          </cell>
        </row>
        <row r="13930">
          <cell r="O13930" t="str">
            <v>S1NB012221333</v>
          </cell>
          <cell r="P13930">
            <v>843700</v>
          </cell>
          <cell r="Q13930" t="str">
            <v>10.73.24.14</v>
          </cell>
        </row>
        <row r="13931">
          <cell r="O13931" t="str">
            <v>S5BA031318621</v>
          </cell>
          <cell r="P13931">
            <v>1962500</v>
          </cell>
          <cell r="Q13931" t="str">
            <v>10.102.70.12</v>
          </cell>
        </row>
        <row r="13932">
          <cell r="O13932" t="str">
            <v>S1BW070142108</v>
          </cell>
          <cell r="P13932">
            <v>1184800</v>
          </cell>
          <cell r="Q13932" t="str">
            <v>10.121.132.186</v>
          </cell>
        </row>
        <row r="13933">
          <cell r="O13933" t="str">
            <v>S5NK010903621</v>
          </cell>
          <cell r="P13933">
            <v>3929600</v>
          </cell>
          <cell r="Q13933" t="str">
            <v>10.159.47.11</v>
          </cell>
        </row>
        <row r="13934">
          <cell r="O13934" t="str">
            <v>S1BH001469015</v>
          </cell>
          <cell r="P13934">
            <v>1360500</v>
          </cell>
          <cell r="Q13934" t="str">
            <v>10.44.13.10</v>
          </cell>
        </row>
        <row r="13935">
          <cell r="O13935" t="str">
            <v>S5NK009083622</v>
          </cell>
          <cell r="P13935">
            <v>20000</v>
          </cell>
          <cell r="Q13935" t="str">
            <v>10.64.147.10</v>
          </cell>
        </row>
        <row r="13936">
          <cell r="O13936" t="str">
            <v>S1BW070252039</v>
          </cell>
          <cell r="P13936">
            <v>1272600</v>
          </cell>
          <cell r="Q13936" t="str">
            <v>172.36.253.43</v>
          </cell>
        </row>
        <row r="13937">
          <cell r="O13937" t="str">
            <v>S1NW000324127</v>
          </cell>
          <cell r="P13937">
            <v>557600</v>
          </cell>
          <cell r="Q13937" t="str">
            <v>172.36.241.10</v>
          </cell>
        </row>
        <row r="13938">
          <cell r="O13938" t="str">
            <v>S5NK003740621</v>
          </cell>
          <cell r="P13938">
            <v>226500</v>
          </cell>
          <cell r="Q13938" t="str">
            <v>10.50.21.10</v>
          </cell>
        </row>
        <row r="13939">
          <cell r="O13939" t="str">
            <v>S5NK002338622</v>
          </cell>
          <cell r="P13939">
            <v>945100</v>
          </cell>
          <cell r="Q13939" t="str">
            <v>10.91.55.10</v>
          </cell>
        </row>
        <row r="13940">
          <cell r="O13940" t="str">
            <v>S1BW000869161</v>
          </cell>
          <cell r="P13940">
            <v>1856000</v>
          </cell>
          <cell r="Q13940" t="str">
            <v>172.38.172.66</v>
          </cell>
        </row>
        <row r="13941">
          <cell r="O13941" t="str">
            <v>S1NW060076001</v>
          </cell>
          <cell r="P13941">
            <v>1036000</v>
          </cell>
          <cell r="Q13941" t="str">
            <v>172.38.70.170</v>
          </cell>
        </row>
        <row r="13942">
          <cell r="O13942" t="str">
            <v>S1NH000349007</v>
          </cell>
          <cell r="P13942">
            <v>1458000</v>
          </cell>
          <cell r="Q13942" t="str">
            <v>172.36.60.106</v>
          </cell>
        </row>
        <row r="13943">
          <cell r="O13943" t="str">
            <v>S1NB000324211</v>
          </cell>
          <cell r="P13943">
            <v>681200</v>
          </cell>
          <cell r="Q13943" t="str">
            <v>172.36.239.82</v>
          </cell>
        </row>
        <row r="13944">
          <cell r="O13944" t="str">
            <v>S1NG004130002</v>
          </cell>
          <cell r="P13944">
            <v>2851900</v>
          </cell>
          <cell r="Q13944" t="str">
            <v>172.36.240.66</v>
          </cell>
        </row>
        <row r="13945">
          <cell r="O13945" t="str">
            <v>S1BB014960164</v>
          </cell>
          <cell r="P13945">
            <v>2013700</v>
          </cell>
          <cell r="Q13945" t="str">
            <v>172.38.5.85</v>
          </cell>
        </row>
        <row r="13946">
          <cell r="O13946" t="str">
            <v>S1NB030082023</v>
          </cell>
          <cell r="P13946">
            <v>1019500</v>
          </cell>
          <cell r="Q13946" t="str">
            <v>172.36.6.26</v>
          </cell>
        </row>
        <row r="13947">
          <cell r="O13947" t="str">
            <v>S5NE003776621</v>
          </cell>
          <cell r="P13947">
            <v>1200300</v>
          </cell>
          <cell r="Q13947" t="str">
            <v>10.143.17.30</v>
          </cell>
        </row>
        <row r="13948">
          <cell r="O13948" t="str">
            <v>S1BW010283059</v>
          </cell>
          <cell r="P13948">
            <v>554000</v>
          </cell>
          <cell r="Q13948" t="str">
            <v>172.38.10.28</v>
          </cell>
        </row>
        <row r="13949">
          <cell r="O13949" t="str">
            <v>S1BW032490001</v>
          </cell>
          <cell r="P13949">
            <v>683500</v>
          </cell>
          <cell r="Q13949" t="str">
            <v>10.85.159.10</v>
          </cell>
        </row>
        <row r="13950">
          <cell r="O13950" t="str">
            <v>HFBC017036451</v>
          </cell>
          <cell r="P13950">
            <v>2492000</v>
          </cell>
          <cell r="Q13950" t="str">
            <v>10.64.180.10</v>
          </cell>
        </row>
        <row r="13951">
          <cell r="O13951" t="str">
            <v>S5NK001573622</v>
          </cell>
          <cell r="P13951">
            <v>1167900</v>
          </cell>
          <cell r="Q13951" t="str">
            <v>10.64.55.10</v>
          </cell>
        </row>
        <row r="13952">
          <cell r="O13952" t="str">
            <v>S1NW000107061</v>
          </cell>
          <cell r="P13952">
            <v>1518000</v>
          </cell>
          <cell r="Q13952" t="str">
            <v>10.121.132.18</v>
          </cell>
        </row>
        <row r="13953">
          <cell r="O13953" t="str">
            <v>S5NK030244622</v>
          </cell>
          <cell r="P13953">
            <v>1109600</v>
          </cell>
          <cell r="Q13953" t="str">
            <v>10.41.98.10</v>
          </cell>
        </row>
        <row r="13954">
          <cell r="O13954" t="str">
            <v>S1BW000102028</v>
          </cell>
          <cell r="P13954">
            <v>1792200</v>
          </cell>
          <cell r="Q13954" t="str">
            <v>172.36.34.186</v>
          </cell>
        </row>
        <row r="13955">
          <cell r="O13955" t="str">
            <v>S1BW002601001</v>
          </cell>
          <cell r="P13955">
            <v>2924100</v>
          </cell>
          <cell r="Q13955" t="str">
            <v>10.121.139.218</v>
          </cell>
        </row>
        <row r="13956">
          <cell r="O13956" t="str">
            <v>S5BE016760622</v>
          </cell>
          <cell r="P13956">
            <v>514700</v>
          </cell>
          <cell r="Q13956" t="str">
            <v>10.111.161.11</v>
          </cell>
        </row>
        <row r="13957">
          <cell r="O13957" t="str">
            <v>S1BH005551005</v>
          </cell>
          <cell r="P13957">
            <v>1466300</v>
          </cell>
          <cell r="Q13957" t="str">
            <v>10.121.245.118</v>
          </cell>
        </row>
        <row r="13958">
          <cell r="O13958" t="str">
            <v>S5NK001308623</v>
          </cell>
          <cell r="P13958">
            <v>994200</v>
          </cell>
          <cell r="Q13958" t="str">
            <v>10.31.72.17</v>
          </cell>
        </row>
        <row r="13959">
          <cell r="O13959" t="str">
            <v>S1BW015656230</v>
          </cell>
          <cell r="P13959">
            <v>267100</v>
          </cell>
          <cell r="Q13959" t="str">
            <v>10.36.14.10</v>
          </cell>
        </row>
        <row r="13960">
          <cell r="O13960" t="str">
            <v>S1NW000947072</v>
          </cell>
          <cell r="P13960">
            <v>1248400</v>
          </cell>
          <cell r="Q13960" t="str">
            <v>172.28.150.170</v>
          </cell>
        </row>
        <row r="13961">
          <cell r="O13961" t="str">
            <v>S1BB002324002</v>
          </cell>
          <cell r="P13961">
            <v>3910500</v>
          </cell>
          <cell r="Q13961" t="str">
            <v>10.92.97.11</v>
          </cell>
        </row>
        <row r="13962">
          <cell r="O13962" t="str">
            <v>S5NA050653622</v>
          </cell>
          <cell r="P13962">
            <v>0</v>
          </cell>
          <cell r="Q13962" t="str">
            <v>10.78.110.10</v>
          </cell>
        </row>
        <row r="13963">
          <cell r="O13963" t="str">
            <v>HFBC016534208</v>
          </cell>
          <cell r="P13963">
            <v>2071700</v>
          </cell>
          <cell r="Q13963" t="str">
            <v>10.172.102.122</v>
          </cell>
        </row>
        <row r="13964">
          <cell r="O13964" t="str">
            <v>S5NK032080621</v>
          </cell>
          <cell r="P13964">
            <v>328500</v>
          </cell>
          <cell r="Q13964" t="str">
            <v>10.84.111.10</v>
          </cell>
        </row>
        <row r="13965">
          <cell r="O13965" t="str">
            <v>S1BW000004104</v>
          </cell>
          <cell r="P13965">
            <v>2006000</v>
          </cell>
          <cell r="Q13965" t="str">
            <v>172.38.106.18</v>
          </cell>
        </row>
        <row r="13966">
          <cell r="O13966" t="str">
            <v>S1NB070142032</v>
          </cell>
          <cell r="P13966">
            <v>1010500</v>
          </cell>
          <cell r="Q13966" t="str">
            <v>172.38.39.53</v>
          </cell>
        </row>
        <row r="13967">
          <cell r="O13967" t="str">
            <v>S1BW031098002</v>
          </cell>
          <cell r="P13967">
            <v>2664500</v>
          </cell>
          <cell r="Q13967" t="str">
            <v>172.36.30.75</v>
          </cell>
        </row>
        <row r="13968">
          <cell r="O13968" t="str">
            <v>S5NE018662621</v>
          </cell>
          <cell r="P13968">
            <v>796100</v>
          </cell>
          <cell r="Q13968" t="str">
            <v>10.65.72.15</v>
          </cell>
        </row>
        <row r="13969">
          <cell r="O13969" t="str">
            <v>S1NW000540067</v>
          </cell>
          <cell r="P13969">
            <v>1044500</v>
          </cell>
          <cell r="Q13969" t="str">
            <v>172.38.1.92</v>
          </cell>
        </row>
        <row r="13970">
          <cell r="O13970" t="str">
            <v>S1BW017036481</v>
          </cell>
          <cell r="P13970">
            <v>2102000</v>
          </cell>
          <cell r="Q13970" t="str">
            <v>172.38.87.178</v>
          </cell>
        </row>
        <row r="13971">
          <cell r="O13971" t="str">
            <v>S1BB070252088</v>
          </cell>
          <cell r="P13971">
            <v>2579700</v>
          </cell>
          <cell r="Q13971" t="str">
            <v>172.36.232.66</v>
          </cell>
        </row>
        <row r="13972">
          <cell r="O13972" t="str">
            <v>S1BW031237007</v>
          </cell>
          <cell r="P13972">
            <v>1547000</v>
          </cell>
          <cell r="Q13972" t="str">
            <v>10.84.54.13</v>
          </cell>
        </row>
        <row r="13973">
          <cell r="O13973" t="str">
            <v>S5NA000646623</v>
          </cell>
          <cell r="P13973">
            <v>2435700</v>
          </cell>
          <cell r="Q13973" t="str">
            <v>10.107.0.17</v>
          </cell>
        </row>
        <row r="13974">
          <cell r="O13974" t="str">
            <v>S5NA000210621</v>
          </cell>
          <cell r="P13974">
            <v>92400</v>
          </cell>
          <cell r="Q13974" t="str">
            <v>10.109.36.11</v>
          </cell>
        </row>
        <row r="13975">
          <cell r="O13975" t="str">
            <v>S1BW003695013</v>
          </cell>
          <cell r="P13975">
            <v>2632000</v>
          </cell>
          <cell r="Q13975" t="str">
            <v>10.160.18.13</v>
          </cell>
        </row>
        <row r="13976">
          <cell r="O13976" t="str">
            <v>S1BW014132307</v>
          </cell>
          <cell r="P13976">
            <v>1302600</v>
          </cell>
          <cell r="Q13976" t="str">
            <v>172.38.0.253</v>
          </cell>
        </row>
        <row r="13977">
          <cell r="O13977" t="str">
            <v>S1NW000324133</v>
          </cell>
          <cell r="P13977">
            <v>493100</v>
          </cell>
          <cell r="Q13977" t="str">
            <v>172.36.240.226</v>
          </cell>
        </row>
        <row r="13978">
          <cell r="O13978" t="str">
            <v>S1NC061067180</v>
          </cell>
          <cell r="P13978">
            <v>342600</v>
          </cell>
          <cell r="Q13978" t="str">
            <v>172.36.16.154</v>
          </cell>
        </row>
        <row r="13979">
          <cell r="O13979" t="str">
            <v>S1BW007844032</v>
          </cell>
          <cell r="P13979">
            <v>1353600</v>
          </cell>
          <cell r="Q13979" t="str">
            <v>172.36.233.130</v>
          </cell>
        </row>
        <row r="13980">
          <cell r="O13980" t="str">
            <v>S5NK013235624</v>
          </cell>
          <cell r="P13980">
            <v>1861700</v>
          </cell>
          <cell r="Q13980" t="str">
            <v>10.200.191.16</v>
          </cell>
        </row>
        <row r="13981">
          <cell r="O13981" t="str">
            <v>S1NB011855161</v>
          </cell>
          <cell r="P13981">
            <v>2580500</v>
          </cell>
          <cell r="Q13981" t="str">
            <v>10.93.133.79</v>
          </cell>
        </row>
        <row r="13982">
          <cell r="O13982" t="str">
            <v>S1BB000443025</v>
          </cell>
          <cell r="P13982">
            <v>1395000</v>
          </cell>
          <cell r="Q13982" t="str">
            <v>172.36.237.74</v>
          </cell>
        </row>
        <row r="13983">
          <cell r="O13983" t="str">
            <v>S1NB000017027</v>
          </cell>
          <cell r="P13983">
            <v>814600</v>
          </cell>
          <cell r="Q13983" t="str">
            <v>10.108.32.16</v>
          </cell>
        </row>
        <row r="13984">
          <cell r="O13984" t="str">
            <v>S1BW001439019</v>
          </cell>
          <cell r="P13984">
            <v>1842000</v>
          </cell>
          <cell r="Q13984" t="str">
            <v>10.121.143.250</v>
          </cell>
        </row>
        <row r="13985">
          <cell r="O13985" t="str">
            <v>S5NA001776621</v>
          </cell>
          <cell r="P13985">
            <v>1114600</v>
          </cell>
          <cell r="Q13985" t="str">
            <v>10.94.38.11</v>
          </cell>
        </row>
        <row r="13986">
          <cell r="O13986" t="str">
            <v>S1BB000181173</v>
          </cell>
          <cell r="P13986">
            <v>1566000</v>
          </cell>
          <cell r="Q13986" t="str">
            <v>172.28.68.132</v>
          </cell>
        </row>
        <row r="13987">
          <cell r="O13987" t="str">
            <v>S5NE001170622</v>
          </cell>
          <cell r="P13987">
            <v>122400</v>
          </cell>
          <cell r="Q13987" t="str">
            <v>10.152.11.100</v>
          </cell>
        </row>
        <row r="13988">
          <cell r="O13988" t="str">
            <v>S1BW000802019</v>
          </cell>
          <cell r="P13988">
            <v>2462500</v>
          </cell>
          <cell r="Q13988" t="str">
            <v>10.121.143.106</v>
          </cell>
        </row>
        <row r="13989">
          <cell r="O13989" t="str">
            <v>S5NA001274621</v>
          </cell>
          <cell r="P13989">
            <v>2907100</v>
          </cell>
          <cell r="Q13989" t="str">
            <v>10.64.36.15</v>
          </cell>
        </row>
        <row r="13990">
          <cell r="O13990" t="str">
            <v>S1NW016784002</v>
          </cell>
          <cell r="P13990">
            <v>2002000</v>
          </cell>
          <cell r="Q13990" t="str">
            <v>10.116.100.11</v>
          </cell>
        </row>
        <row r="13991">
          <cell r="O13991" t="str">
            <v>S5NA011323621</v>
          </cell>
          <cell r="P13991">
            <v>678700</v>
          </cell>
          <cell r="Q13991" t="str">
            <v>10.90.148.12</v>
          </cell>
        </row>
        <row r="13992">
          <cell r="O13992" t="str">
            <v>S1BW001134002</v>
          </cell>
          <cell r="P13992">
            <v>2579500</v>
          </cell>
          <cell r="Q13992" t="str">
            <v>10.73.54.11</v>
          </cell>
        </row>
        <row r="13993">
          <cell r="O13993" t="str">
            <v>S1NB031215003</v>
          </cell>
          <cell r="P13993">
            <v>344000</v>
          </cell>
          <cell r="Q13993" t="str">
            <v>10.103.49.12</v>
          </cell>
        </row>
        <row r="13994">
          <cell r="O13994" t="str">
            <v>S5BE003242622</v>
          </cell>
          <cell r="P13994">
            <v>516400</v>
          </cell>
          <cell r="Q13994" t="str">
            <v>10.132.207.14</v>
          </cell>
        </row>
        <row r="13995">
          <cell r="O13995" t="str">
            <v>S5NE031121621</v>
          </cell>
          <cell r="P13995">
            <v>267200</v>
          </cell>
          <cell r="Q13995" t="str">
            <v>10.117.1.10</v>
          </cell>
        </row>
        <row r="13996">
          <cell r="O13996" t="str">
            <v>S1NW031162057</v>
          </cell>
          <cell r="P13996">
            <v>2224700</v>
          </cell>
          <cell r="Q13996" t="str">
            <v>172.36.198.146</v>
          </cell>
        </row>
        <row r="13997">
          <cell r="O13997" t="str">
            <v>S1BW014960156</v>
          </cell>
          <cell r="P13997">
            <v>1019900</v>
          </cell>
          <cell r="Q13997" t="str">
            <v>172.38.61.11</v>
          </cell>
        </row>
        <row r="13998">
          <cell r="O13998" t="str">
            <v>S1BG000432045</v>
          </cell>
          <cell r="P13998">
            <v>672000</v>
          </cell>
          <cell r="Q13998" t="str">
            <v>172.36.60.195</v>
          </cell>
        </row>
        <row r="13999">
          <cell r="O13999" t="str">
            <v>S1NW000146013</v>
          </cell>
          <cell r="P13999">
            <v>1038900</v>
          </cell>
          <cell r="Q13999" t="str">
            <v>172.38.147.27</v>
          </cell>
        </row>
        <row r="14000">
          <cell r="O14000" t="str">
            <v>S10F000454069</v>
          </cell>
          <cell r="P14000">
            <v>1479300</v>
          </cell>
          <cell r="Q14000" t="str">
            <v>172.36.63.26</v>
          </cell>
        </row>
        <row r="14001">
          <cell r="O14001" t="str">
            <v>S1BW000201115</v>
          </cell>
          <cell r="P14001">
            <v>784900</v>
          </cell>
          <cell r="Q14001" t="str">
            <v>172.36.248.35</v>
          </cell>
        </row>
        <row r="14002">
          <cell r="O14002" t="str">
            <v>S1BW070036025</v>
          </cell>
          <cell r="P14002">
            <v>1537500</v>
          </cell>
          <cell r="Q14002" t="str">
            <v>172.38.82.18</v>
          </cell>
        </row>
        <row r="14003">
          <cell r="O14003" t="str">
            <v>S5NK001977622</v>
          </cell>
          <cell r="P14003">
            <v>1099100</v>
          </cell>
          <cell r="Q14003" t="str">
            <v>10.165.55.10</v>
          </cell>
        </row>
        <row r="14004">
          <cell r="O14004" t="str">
            <v>S1BW030381005</v>
          </cell>
          <cell r="P14004">
            <v>1269800</v>
          </cell>
          <cell r="Q14004" t="str">
            <v>172.36.90.67</v>
          </cell>
        </row>
        <row r="14005">
          <cell r="O14005" t="str">
            <v>S5NA007128621</v>
          </cell>
          <cell r="P14005">
            <v>97000</v>
          </cell>
          <cell r="Q14005" t="str">
            <v>10.72.22.10</v>
          </cell>
        </row>
        <row r="14006">
          <cell r="O14006" t="str">
            <v>S5NK010793621</v>
          </cell>
          <cell r="P14006">
            <v>416300</v>
          </cell>
          <cell r="Q14006" t="str">
            <v>10.36.83.10</v>
          </cell>
        </row>
        <row r="14007">
          <cell r="O14007" t="str">
            <v>S1BW000069019</v>
          </cell>
          <cell r="P14007">
            <v>3002000</v>
          </cell>
          <cell r="Q14007" t="str">
            <v>172.28.81.202</v>
          </cell>
        </row>
        <row r="14008">
          <cell r="O14008" t="str">
            <v>S1BG014132054</v>
          </cell>
          <cell r="P14008">
            <v>2900000</v>
          </cell>
          <cell r="Q14008" t="str">
            <v>172.36.90.234</v>
          </cell>
        </row>
        <row r="14009">
          <cell r="O14009" t="str">
            <v>S5NK000395623</v>
          </cell>
          <cell r="P14009">
            <v>515600</v>
          </cell>
          <cell r="Q14009" t="str">
            <v>10.40.30.12</v>
          </cell>
        </row>
        <row r="14010">
          <cell r="O14010" t="str">
            <v>S5NE001798621</v>
          </cell>
          <cell r="P14010">
            <v>30900</v>
          </cell>
          <cell r="Q14010" t="str">
            <v>10.128.134.12</v>
          </cell>
        </row>
        <row r="14011">
          <cell r="O14011" t="str">
            <v>S1NW000130068</v>
          </cell>
          <cell r="P14011">
            <v>3862900</v>
          </cell>
          <cell r="Q14011" t="str">
            <v>172.28.68.170</v>
          </cell>
        </row>
        <row r="14012">
          <cell r="O14012" t="str">
            <v>S1NW012221159</v>
          </cell>
          <cell r="P14012">
            <v>3109100</v>
          </cell>
          <cell r="Q14012" t="str">
            <v>172.28.117.130</v>
          </cell>
        </row>
        <row r="14013">
          <cell r="O14013" t="str">
            <v>S1BW031252014</v>
          </cell>
          <cell r="P14013">
            <v>1651700</v>
          </cell>
          <cell r="Q14013" t="str">
            <v>172.36.199.154</v>
          </cell>
        </row>
        <row r="14014">
          <cell r="O14014" t="str">
            <v>S5NK005198621</v>
          </cell>
          <cell r="P14014">
            <v>954000</v>
          </cell>
          <cell r="Q14014" t="str">
            <v>10.202.27.12</v>
          </cell>
        </row>
        <row r="14015">
          <cell r="O14015" t="str">
            <v>S5NI004102621</v>
          </cell>
          <cell r="P14015">
            <v>1988900</v>
          </cell>
          <cell r="Q14015" t="str">
            <v>10.10.60.12</v>
          </cell>
        </row>
        <row r="14016">
          <cell r="O14016" t="str">
            <v>S1BW009871001</v>
          </cell>
          <cell r="P14016">
            <v>818500</v>
          </cell>
          <cell r="Q14016" t="str">
            <v>10.121.136.138</v>
          </cell>
        </row>
        <row r="14017">
          <cell r="O14017" t="str">
            <v>S5NA007555621</v>
          </cell>
          <cell r="P14017">
            <v>495400</v>
          </cell>
          <cell r="Q14017" t="str">
            <v>10.96.60.11</v>
          </cell>
        </row>
        <row r="14018">
          <cell r="O14018" t="str">
            <v>S5NA003219621</v>
          </cell>
          <cell r="P14018">
            <v>3403900</v>
          </cell>
          <cell r="Q14018" t="str">
            <v>10.64.76.17</v>
          </cell>
        </row>
        <row r="14019">
          <cell r="O14019" t="str">
            <v>S1BW000902057</v>
          </cell>
          <cell r="P14019">
            <v>890300</v>
          </cell>
          <cell r="Q14019" t="str">
            <v>172.28.123.251</v>
          </cell>
        </row>
        <row r="14020">
          <cell r="O14020" t="str">
            <v>S1BW006240116</v>
          </cell>
          <cell r="P14020">
            <v>2193400</v>
          </cell>
          <cell r="Q14020" t="str">
            <v>172.36.250.66</v>
          </cell>
        </row>
        <row r="14021">
          <cell r="O14021" t="str">
            <v>S5NE012221646</v>
          </cell>
          <cell r="P14021">
            <v>1796700</v>
          </cell>
          <cell r="Q14021" t="str">
            <v>10.74.70.16</v>
          </cell>
        </row>
        <row r="14022">
          <cell r="O14022" t="str">
            <v>S5NK031268622</v>
          </cell>
          <cell r="P14022">
            <v>1104000</v>
          </cell>
          <cell r="Q14022" t="str">
            <v>10.85.59.11</v>
          </cell>
        </row>
        <row r="14023">
          <cell r="O14023" t="str">
            <v>S1NW012221200</v>
          </cell>
          <cell r="P14023">
            <v>1481800</v>
          </cell>
          <cell r="Q14023" t="str">
            <v>172.28.152.130</v>
          </cell>
        </row>
        <row r="14024">
          <cell r="O14024" t="str">
            <v>S5NK031899621</v>
          </cell>
          <cell r="P14024">
            <v>373900</v>
          </cell>
          <cell r="Q14024" t="str">
            <v>10.104.132.10</v>
          </cell>
        </row>
        <row r="14025">
          <cell r="O14025" t="str">
            <v>S1BW006599001</v>
          </cell>
          <cell r="P14025">
            <v>721500</v>
          </cell>
          <cell r="Q14025" t="str">
            <v>10.121.138.202</v>
          </cell>
        </row>
        <row r="14026">
          <cell r="O14026" t="str">
            <v>S5NK005567621</v>
          </cell>
          <cell r="P14026">
            <v>507200</v>
          </cell>
          <cell r="Q14026" t="str">
            <v>10.155.88.12</v>
          </cell>
        </row>
        <row r="14027">
          <cell r="O14027" t="str">
            <v>S1NB060047016</v>
          </cell>
          <cell r="P14027">
            <v>2088500</v>
          </cell>
          <cell r="Q14027" t="str">
            <v>172.36.240.146</v>
          </cell>
        </row>
        <row r="14028">
          <cell r="O14028" t="str">
            <v>S5NK011596621</v>
          </cell>
          <cell r="P14028">
            <v>329500</v>
          </cell>
          <cell r="Q14028" t="str">
            <v>10.104.118.10</v>
          </cell>
        </row>
        <row r="14029">
          <cell r="O14029" t="str">
            <v>S5NE012348621</v>
          </cell>
          <cell r="P14029">
            <v>16100</v>
          </cell>
          <cell r="Q14029" t="str">
            <v>10.129.179.10</v>
          </cell>
        </row>
        <row r="14030">
          <cell r="O14030" t="str">
            <v>S1BW015141108</v>
          </cell>
          <cell r="P14030">
            <v>944000</v>
          </cell>
          <cell r="Q14030" t="str">
            <v>10.35.77.11</v>
          </cell>
        </row>
        <row r="14031">
          <cell r="O14031" t="str">
            <v>S1NB031768002</v>
          </cell>
          <cell r="P14031">
            <v>3291000</v>
          </cell>
          <cell r="Q14031" t="str">
            <v>10.98.90.11</v>
          </cell>
        </row>
        <row r="14032">
          <cell r="O14032" t="str">
            <v>S5NE001662621</v>
          </cell>
          <cell r="P14032">
            <v>3500</v>
          </cell>
          <cell r="Q14032" t="str">
            <v>10.136.15.30</v>
          </cell>
        </row>
        <row r="14033">
          <cell r="O14033" t="str">
            <v>S1BW050081003</v>
          </cell>
          <cell r="P14033">
            <v>2389600</v>
          </cell>
          <cell r="Q14033" t="str">
            <v>10.80.77.10</v>
          </cell>
        </row>
        <row r="14034">
          <cell r="O14034" t="str">
            <v>S5NA000675622</v>
          </cell>
          <cell r="P14034">
            <v>2246900</v>
          </cell>
          <cell r="Q14034" t="str">
            <v>10.104.48.12</v>
          </cell>
        </row>
        <row r="14035">
          <cell r="O14035" t="str">
            <v>S1BW000104083</v>
          </cell>
          <cell r="P14035">
            <v>1202000</v>
          </cell>
          <cell r="Q14035" t="str">
            <v>172.38.102.234</v>
          </cell>
        </row>
        <row r="14036">
          <cell r="O14036" t="str">
            <v>S5NE001160621</v>
          </cell>
          <cell r="P14036">
            <v>946300</v>
          </cell>
          <cell r="Q14036" t="str">
            <v>10.75.39.12</v>
          </cell>
        </row>
        <row r="14037">
          <cell r="O14037" t="str">
            <v>S1BW000796008</v>
          </cell>
          <cell r="P14037">
            <v>984300</v>
          </cell>
          <cell r="Q14037" t="str">
            <v>172.38.65.194</v>
          </cell>
        </row>
        <row r="14038">
          <cell r="O14038" t="str">
            <v>S1NW005922035</v>
          </cell>
          <cell r="P14038">
            <v>3142000</v>
          </cell>
          <cell r="Q14038" t="str">
            <v>172.28.71.227</v>
          </cell>
        </row>
        <row r="14039">
          <cell r="O14039" t="str">
            <v>S1BW006328001</v>
          </cell>
          <cell r="P14039">
            <v>1246100</v>
          </cell>
          <cell r="Q14039" t="str">
            <v>10.109.91.11</v>
          </cell>
        </row>
        <row r="14040">
          <cell r="O14040" t="str">
            <v>S1NG000575255</v>
          </cell>
          <cell r="P14040">
            <v>875800</v>
          </cell>
          <cell r="Q14040" t="str">
            <v>172.38.18.12</v>
          </cell>
        </row>
        <row r="14041">
          <cell r="O14041" t="str">
            <v>S1BB003533015</v>
          </cell>
          <cell r="P14041">
            <v>3738500</v>
          </cell>
          <cell r="Q14041" t="str">
            <v>10.217.121.10</v>
          </cell>
        </row>
        <row r="14042">
          <cell r="O14042" t="str">
            <v>S1BB007844059</v>
          </cell>
          <cell r="P14042">
            <v>1513600</v>
          </cell>
          <cell r="Q14042" t="str">
            <v>172.36.234.123</v>
          </cell>
        </row>
        <row r="14043">
          <cell r="O14043" t="str">
            <v>S1BW000126004</v>
          </cell>
          <cell r="P14043">
            <v>2114600</v>
          </cell>
          <cell r="Q14043" t="str">
            <v>172.36.109.114</v>
          </cell>
        </row>
        <row r="14044">
          <cell r="O14044" t="str">
            <v>S1BW014960162</v>
          </cell>
          <cell r="P14044">
            <v>2158400</v>
          </cell>
          <cell r="Q14044" t="str">
            <v>172.38.1.4</v>
          </cell>
        </row>
        <row r="14045">
          <cell r="O14045" t="str">
            <v>S1BW010283071</v>
          </cell>
          <cell r="P14045">
            <v>1561100</v>
          </cell>
          <cell r="Q14045" t="str">
            <v>172.36.236.107</v>
          </cell>
        </row>
        <row r="14046">
          <cell r="O14046" t="str">
            <v>S5NK015658623</v>
          </cell>
          <cell r="P14046">
            <v>389200</v>
          </cell>
          <cell r="Q14046" t="str">
            <v>10.201.154.18</v>
          </cell>
        </row>
        <row r="14047">
          <cell r="O14047" t="str">
            <v>S1NW000603029</v>
          </cell>
          <cell r="P14047">
            <v>1433300</v>
          </cell>
          <cell r="Q14047" t="str">
            <v>172.38.31.82</v>
          </cell>
        </row>
        <row r="14048">
          <cell r="O14048" t="str">
            <v>S1BW070155019</v>
          </cell>
          <cell r="P14048">
            <v>1000100</v>
          </cell>
          <cell r="Q14048" t="str">
            <v>172.38.55.106</v>
          </cell>
        </row>
        <row r="14049">
          <cell r="O14049" t="str">
            <v>S1BW006904001</v>
          </cell>
          <cell r="P14049">
            <v>2131000</v>
          </cell>
          <cell r="Q14049" t="str">
            <v>172.38.76.218</v>
          </cell>
        </row>
        <row r="14050">
          <cell r="O14050" t="str">
            <v>S1NB018780001</v>
          </cell>
          <cell r="P14050">
            <v>504500</v>
          </cell>
          <cell r="Q14050" t="str">
            <v>10.149.213.10</v>
          </cell>
        </row>
        <row r="14051">
          <cell r="O14051" t="str">
            <v>S1NC000006101</v>
          </cell>
          <cell r="P14051">
            <v>1633100</v>
          </cell>
          <cell r="Q14051" t="str">
            <v>10.120.38.210</v>
          </cell>
        </row>
        <row r="14052">
          <cell r="O14052" t="str">
            <v>HFNC000691259</v>
          </cell>
          <cell r="P14052">
            <v>3659500</v>
          </cell>
          <cell r="Q14052" t="str">
            <v>172.37.96.154</v>
          </cell>
        </row>
        <row r="14053">
          <cell r="O14053" t="str">
            <v>S5BA031135621</v>
          </cell>
          <cell r="P14053">
            <v>303100</v>
          </cell>
          <cell r="Q14053" t="str">
            <v>10.72.229.12</v>
          </cell>
        </row>
        <row r="14054">
          <cell r="O14054" t="str">
            <v>S1BG017036042</v>
          </cell>
          <cell r="P14054">
            <v>508500</v>
          </cell>
          <cell r="Q14054" t="str">
            <v>172.36.203.82</v>
          </cell>
        </row>
        <row r="14055">
          <cell r="O14055" t="str">
            <v>S1NB001302002</v>
          </cell>
          <cell r="P14055">
            <v>1190000</v>
          </cell>
          <cell r="Q14055" t="str">
            <v>10.132.47.11</v>
          </cell>
        </row>
        <row r="14056">
          <cell r="O14056" t="str">
            <v>S1NW001070004</v>
          </cell>
          <cell r="P14056">
            <v>538800</v>
          </cell>
          <cell r="Q14056" t="str">
            <v>10.114.35.12</v>
          </cell>
        </row>
        <row r="14057">
          <cell r="O14057" t="str">
            <v>S1NW012221165</v>
          </cell>
          <cell r="P14057">
            <v>846900</v>
          </cell>
          <cell r="Q14057" t="str">
            <v>172.28.117.170</v>
          </cell>
        </row>
        <row r="14058">
          <cell r="O14058" t="str">
            <v>S1BW031252020</v>
          </cell>
          <cell r="P14058">
            <v>1465100</v>
          </cell>
          <cell r="Q14058" t="str">
            <v>172.36.200.170</v>
          </cell>
        </row>
        <row r="14059">
          <cell r="O14059" t="str">
            <v>S1BB014132057</v>
          </cell>
          <cell r="P14059">
            <v>1133800</v>
          </cell>
          <cell r="Q14059" t="str">
            <v>10.33.146.10</v>
          </cell>
        </row>
        <row r="14060">
          <cell r="O14060" t="str">
            <v>S5NE008519621</v>
          </cell>
          <cell r="P14060">
            <v>2835200</v>
          </cell>
          <cell r="Q14060" t="str">
            <v>10.164.73.10</v>
          </cell>
        </row>
        <row r="14061">
          <cell r="O14061" t="str">
            <v>S1BW032382001</v>
          </cell>
          <cell r="P14061">
            <v>1631000</v>
          </cell>
          <cell r="Q14061" t="str">
            <v>10.102.150.10</v>
          </cell>
        </row>
        <row r="14062">
          <cell r="O14062" t="str">
            <v>S1NG060210002</v>
          </cell>
          <cell r="P14062">
            <v>1475500</v>
          </cell>
          <cell r="Q14062" t="str">
            <v>10.42.38.11</v>
          </cell>
        </row>
        <row r="14063">
          <cell r="O14063" t="str">
            <v>S5NE018127621</v>
          </cell>
          <cell r="P14063">
            <v>1306500</v>
          </cell>
          <cell r="Q14063" t="str">
            <v>10.129.205.12</v>
          </cell>
        </row>
        <row r="14064">
          <cell r="O14064" t="str">
            <v>S1BG060109001</v>
          </cell>
          <cell r="P14064">
            <v>2884000</v>
          </cell>
          <cell r="Q14064" t="str">
            <v>10.21.39.10</v>
          </cell>
        </row>
        <row r="14065">
          <cell r="O14065" t="str">
            <v>S5NK041073621</v>
          </cell>
          <cell r="P14065">
            <v>163400</v>
          </cell>
          <cell r="Q14065" t="str">
            <v>172.38.42.203</v>
          </cell>
        </row>
        <row r="14066">
          <cell r="O14066" t="str">
            <v>S1NB005839001</v>
          </cell>
          <cell r="P14066">
            <v>1979500</v>
          </cell>
          <cell r="Q14066" t="str">
            <v>10.121.162.138</v>
          </cell>
        </row>
        <row r="14067">
          <cell r="O14067" t="str">
            <v>S1BW000913028</v>
          </cell>
          <cell r="P14067">
            <v>3380700</v>
          </cell>
          <cell r="Q14067" t="str">
            <v>172.28.90.221</v>
          </cell>
        </row>
        <row r="14068">
          <cell r="O14068" t="str">
            <v>S1NC061067118</v>
          </cell>
          <cell r="P14068">
            <v>2506700</v>
          </cell>
          <cell r="Q14068" t="str">
            <v>172.34.132.116</v>
          </cell>
        </row>
        <row r="14069">
          <cell r="O14069" t="str">
            <v>S1BW001377003</v>
          </cell>
          <cell r="P14069">
            <v>657500</v>
          </cell>
          <cell r="Q14069" t="str">
            <v>172.38.169.50</v>
          </cell>
        </row>
        <row r="14070">
          <cell r="O14070" t="str">
            <v>S1NW032388002</v>
          </cell>
          <cell r="P14070">
            <v>3496500</v>
          </cell>
          <cell r="Q14070" t="str">
            <v>10.85.147.11</v>
          </cell>
        </row>
        <row r="14071">
          <cell r="O14071" t="str">
            <v>S5NE000134622</v>
          </cell>
          <cell r="P14071">
            <v>526500</v>
          </cell>
          <cell r="Q14071" t="str">
            <v>10.87.64.10</v>
          </cell>
        </row>
        <row r="14072">
          <cell r="O14072" t="str">
            <v>S5NE008752622</v>
          </cell>
          <cell r="P14072">
            <v>1916600</v>
          </cell>
          <cell r="Q14072" t="str">
            <v>10.13.15.16</v>
          </cell>
        </row>
        <row r="14073">
          <cell r="O14073" t="str">
            <v>S1BW004795001</v>
          </cell>
          <cell r="P14073">
            <v>1341500</v>
          </cell>
          <cell r="Q14073" t="str">
            <v>172.38.147.2</v>
          </cell>
        </row>
        <row r="14074">
          <cell r="O14074" t="str">
            <v>S1BW031104022</v>
          </cell>
          <cell r="P14074">
            <v>1091500</v>
          </cell>
          <cell r="Q14074" t="str">
            <v>10.98.156.12</v>
          </cell>
        </row>
        <row r="14075">
          <cell r="O14075" t="str">
            <v>S1BC000276023</v>
          </cell>
          <cell r="P14075">
            <v>1341300</v>
          </cell>
          <cell r="Q14075" t="str">
            <v>172.36.250.75</v>
          </cell>
        </row>
        <row r="14076">
          <cell r="O14076" t="str">
            <v>S1NB016436009</v>
          </cell>
          <cell r="P14076">
            <v>1197200</v>
          </cell>
          <cell r="Q14076" t="str">
            <v>10.121.159.19</v>
          </cell>
        </row>
        <row r="14077">
          <cell r="O14077" t="str">
            <v>S1NG011789002</v>
          </cell>
          <cell r="P14077">
            <v>1963000</v>
          </cell>
          <cell r="Q14077" t="str">
            <v>10.20.200.12</v>
          </cell>
        </row>
        <row r="14078">
          <cell r="O14078" t="str">
            <v>S5BE009011621</v>
          </cell>
          <cell r="P14078">
            <v>289700</v>
          </cell>
          <cell r="Q14078" t="str">
            <v>10.141.23.10</v>
          </cell>
        </row>
        <row r="14079">
          <cell r="O14079" t="str">
            <v>S1BJ000647017</v>
          </cell>
          <cell r="P14079">
            <v>919000</v>
          </cell>
          <cell r="Q14079" t="str">
            <v>172.36.15.170</v>
          </cell>
        </row>
        <row r="14080">
          <cell r="O14080" t="str">
            <v>S5NK061114622</v>
          </cell>
          <cell r="P14080">
            <v>3836100</v>
          </cell>
          <cell r="Q14080" t="str">
            <v>10.39.132.10</v>
          </cell>
        </row>
        <row r="14081">
          <cell r="O14081" t="str">
            <v>S1BW000207065</v>
          </cell>
          <cell r="P14081">
            <v>1249700</v>
          </cell>
          <cell r="Q14081" t="str">
            <v>172.38.93.42</v>
          </cell>
        </row>
        <row r="14082">
          <cell r="O14082" t="str">
            <v>S5NA005577621</v>
          </cell>
          <cell r="P14082">
            <v>1475600</v>
          </cell>
          <cell r="Q14082" t="str">
            <v>10.99.34.21</v>
          </cell>
        </row>
        <row r="14083">
          <cell r="O14083" t="str">
            <v>S1NG000880058</v>
          </cell>
          <cell r="P14083">
            <v>1055800</v>
          </cell>
          <cell r="Q14083" t="str">
            <v>172.36.22.146</v>
          </cell>
        </row>
        <row r="14084">
          <cell r="O14084" t="str">
            <v>S1BW002920001</v>
          </cell>
          <cell r="P14084">
            <v>1292000</v>
          </cell>
          <cell r="Q14084" t="str">
            <v>10.157.121.20</v>
          </cell>
        </row>
        <row r="14085">
          <cell r="O14085" t="str">
            <v>S5NA005075621</v>
          </cell>
          <cell r="P14085">
            <v>155000</v>
          </cell>
          <cell r="Q14085" t="str">
            <v>10.78.36.12</v>
          </cell>
        </row>
        <row r="14086">
          <cell r="O14086" t="str">
            <v>S1BW031129007</v>
          </cell>
          <cell r="P14086">
            <v>2377500</v>
          </cell>
          <cell r="Q14086" t="str">
            <v>172.36.26.147</v>
          </cell>
        </row>
        <row r="14087">
          <cell r="O14087" t="str">
            <v>S5NE003030621</v>
          </cell>
          <cell r="P14087">
            <v>2049100</v>
          </cell>
          <cell r="Q14087" t="str">
            <v>10.152.251.10</v>
          </cell>
        </row>
        <row r="14088">
          <cell r="O14088" t="str">
            <v>S1NW000853052</v>
          </cell>
          <cell r="P14088">
            <v>2413000</v>
          </cell>
          <cell r="Q14088" t="str">
            <v>172.38.89.19</v>
          </cell>
        </row>
        <row r="14089">
          <cell r="O14089" t="str">
            <v>S5NK003510623</v>
          </cell>
          <cell r="P14089">
            <v>3883200</v>
          </cell>
          <cell r="Q14089" t="str">
            <v>10.35.4.13</v>
          </cell>
        </row>
        <row r="14090">
          <cell r="O14090" t="str">
            <v>S1NW000406005</v>
          </cell>
          <cell r="P14090">
            <v>2268900</v>
          </cell>
          <cell r="Q14090" t="str">
            <v>172.38.76.155</v>
          </cell>
        </row>
        <row r="14091">
          <cell r="O14091" t="str">
            <v>S1BB014960173</v>
          </cell>
          <cell r="P14091">
            <v>1651500</v>
          </cell>
          <cell r="Q14091" t="str">
            <v>172.36.76.42</v>
          </cell>
        </row>
        <row r="14092">
          <cell r="O14092" t="str">
            <v>S1BW011179002</v>
          </cell>
          <cell r="P14092">
            <v>1890700</v>
          </cell>
          <cell r="Q14092" t="str">
            <v>10.74.118.11</v>
          </cell>
        </row>
        <row r="14093">
          <cell r="O14093" t="str">
            <v>S1BG004710001</v>
          </cell>
          <cell r="P14093">
            <v>495000</v>
          </cell>
          <cell r="Q14093" t="str">
            <v>10.43.50.10</v>
          </cell>
        </row>
        <row r="14094">
          <cell r="O14094" t="str">
            <v>S1NW000657119</v>
          </cell>
          <cell r="P14094">
            <v>1312200</v>
          </cell>
          <cell r="Q14094" t="str">
            <v>172.38.149.42</v>
          </cell>
        </row>
        <row r="14095">
          <cell r="O14095" t="str">
            <v>S1NB003883024</v>
          </cell>
          <cell r="P14095">
            <v>782100</v>
          </cell>
          <cell r="Q14095" t="str">
            <v>172.36.67.186</v>
          </cell>
        </row>
        <row r="14096">
          <cell r="O14096" t="str">
            <v>HFBC017036460</v>
          </cell>
          <cell r="P14096">
            <v>3120200</v>
          </cell>
          <cell r="Q14096" t="str">
            <v>10.172.111.178</v>
          </cell>
        </row>
        <row r="14097">
          <cell r="O14097" t="str">
            <v>S5BA000708622</v>
          </cell>
          <cell r="P14097">
            <v>2955100</v>
          </cell>
          <cell r="Q14097" t="str">
            <v>10.107.36.13</v>
          </cell>
        </row>
        <row r="14098">
          <cell r="O14098" t="str">
            <v>S1NW012221171</v>
          </cell>
          <cell r="P14098">
            <v>732500</v>
          </cell>
          <cell r="Q14098" t="str">
            <v>172.28.117.66</v>
          </cell>
        </row>
        <row r="14099">
          <cell r="O14099" t="str">
            <v>S5NK013309622</v>
          </cell>
          <cell r="P14099">
            <v>1394900</v>
          </cell>
          <cell r="Q14099" t="str">
            <v>10.143.115.20</v>
          </cell>
        </row>
        <row r="14100">
          <cell r="O14100" t="str">
            <v>S1BW001442007</v>
          </cell>
          <cell r="P14100">
            <v>871500</v>
          </cell>
          <cell r="Q14100" t="str">
            <v>172.38.54.154</v>
          </cell>
        </row>
        <row r="14101">
          <cell r="O14101" t="str">
            <v>S1BW000908016</v>
          </cell>
          <cell r="P14101">
            <v>1025600</v>
          </cell>
          <cell r="Q14101" t="str">
            <v>172.38.65.90</v>
          </cell>
        </row>
        <row r="14102">
          <cell r="O14102" t="str">
            <v>S5NK000620621</v>
          </cell>
          <cell r="P14102">
            <v>1072700</v>
          </cell>
          <cell r="Q14102" t="str">
            <v>10.70.16.10</v>
          </cell>
        </row>
        <row r="14103">
          <cell r="O14103" t="str">
            <v>S1BH005551014</v>
          </cell>
          <cell r="P14103">
            <v>1527300</v>
          </cell>
          <cell r="Q14103" t="str">
            <v>172.34.129.154</v>
          </cell>
        </row>
        <row r="14104">
          <cell r="O14104" t="str">
            <v>S1BW006867002</v>
          </cell>
          <cell r="P14104">
            <v>3331500</v>
          </cell>
          <cell r="Q14104" t="str">
            <v>10.132.169.11</v>
          </cell>
        </row>
        <row r="14105">
          <cell r="O14105" t="str">
            <v>S5NE004460621</v>
          </cell>
          <cell r="P14105">
            <v>3536300</v>
          </cell>
          <cell r="Q14105" t="str">
            <v>172.36.107.10</v>
          </cell>
        </row>
        <row r="14106">
          <cell r="O14106" t="str">
            <v>S5NE002065622</v>
          </cell>
          <cell r="P14106">
            <v>0</v>
          </cell>
          <cell r="Q14106" t="str">
            <v>10.152.30.100</v>
          </cell>
        </row>
        <row r="14107">
          <cell r="O14107" t="str">
            <v>S1BW009336001</v>
          </cell>
          <cell r="P14107">
            <v>2227000</v>
          </cell>
          <cell r="Q14107" t="str">
            <v>10.109.90.10</v>
          </cell>
        </row>
        <row r="14108">
          <cell r="O14108" t="str">
            <v>S1NW000048041</v>
          </cell>
          <cell r="P14108">
            <v>2110500</v>
          </cell>
          <cell r="Q14108" t="str">
            <v>10.130.2.254</v>
          </cell>
        </row>
        <row r="14109">
          <cell r="O14109" t="str">
            <v>S1NW000074053</v>
          </cell>
          <cell r="P14109">
            <v>1063000</v>
          </cell>
          <cell r="Q14109" t="str">
            <v>172.28.70.58</v>
          </cell>
        </row>
        <row r="14110">
          <cell r="O14110" t="str">
            <v>S1NB012405001</v>
          </cell>
          <cell r="P14110">
            <v>704300</v>
          </cell>
          <cell r="Q14110" t="str">
            <v>10.149.125.12</v>
          </cell>
        </row>
        <row r="14111">
          <cell r="O14111" t="str">
            <v>S1BB017228001</v>
          </cell>
          <cell r="P14111">
            <v>710000</v>
          </cell>
          <cell r="Q14111" t="str">
            <v>10.88.205.10</v>
          </cell>
        </row>
        <row r="14112">
          <cell r="O14112" t="str">
            <v>S1BB008924002</v>
          </cell>
          <cell r="P14112">
            <v>3136500</v>
          </cell>
          <cell r="Q14112" t="str">
            <v>10.149.160.11</v>
          </cell>
        </row>
        <row r="14113">
          <cell r="O14113" t="str">
            <v>S5NA001732626</v>
          </cell>
          <cell r="P14113">
            <v>89000</v>
          </cell>
          <cell r="Q14113" t="str">
            <v>10.106.53.12</v>
          </cell>
        </row>
        <row r="14114">
          <cell r="O14114" t="str">
            <v>S1BW003533008</v>
          </cell>
          <cell r="P14114">
            <v>1078200</v>
          </cell>
          <cell r="Q14114" t="str">
            <v>172.37.1.10</v>
          </cell>
        </row>
        <row r="14115">
          <cell r="O14115" t="str">
            <v>S1NB032090249</v>
          </cell>
          <cell r="P14115">
            <v>1035000</v>
          </cell>
          <cell r="Q14115" t="str">
            <v>10.98.119.12</v>
          </cell>
        </row>
        <row r="14116">
          <cell r="O14116" t="str">
            <v>S1BW050127004</v>
          </cell>
          <cell r="P14116">
            <v>881500</v>
          </cell>
          <cell r="Q14116" t="str">
            <v>172.38.132.2</v>
          </cell>
        </row>
        <row r="14117">
          <cell r="O14117" t="str">
            <v>S1BW014388458</v>
          </cell>
          <cell r="P14117">
            <v>1751000</v>
          </cell>
          <cell r="Q14117" t="str">
            <v>10.121.159.58</v>
          </cell>
        </row>
        <row r="14118">
          <cell r="O14118" t="str">
            <v>S1BW000202044</v>
          </cell>
          <cell r="P14118">
            <v>1703900</v>
          </cell>
          <cell r="Q14118" t="str">
            <v>172.36.103.122</v>
          </cell>
        </row>
        <row r="14119">
          <cell r="O14119" t="str">
            <v>S1BB006027003</v>
          </cell>
          <cell r="P14119">
            <v>1842000</v>
          </cell>
          <cell r="Q14119" t="str">
            <v>172.36.92.235</v>
          </cell>
        </row>
        <row r="14120">
          <cell r="O14120" t="str">
            <v>S5NE001127621</v>
          </cell>
          <cell r="P14120">
            <v>78000</v>
          </cell>
          <cell r="Q14120" t="str">
            <v>10.104.44.11</v>
          </cell>
        </row>
        <row r="14121">
          <cell r="O14121" t="str">
            <v>S1BW000005030</v>
          </cell>
          <cell r="P14121">
            <v>1869500</v>
          </cell>
          <cell r="Q14121" t="str">
            <v>172.38.58.106</v>
          </cell>
        </row>
        <row r="14122">
          <cell r="O14122" t="str">
            <v>S1BW031193004</v>
          </cell>
          <cell r="P14122">
            <v>3551000</v>
          </cell>
          <cell r="Q14122" t="str">
            <v>10.102.18.13</v>
          </cell>
        </row>
        <row r="14123">
          <cell r="O14123" t="str">
            <v>S1NB004121001</v>
          </cell>
          <cell r="P14123">
            <v>767500</v>
          </cell>
          <cell r="Q14123" t="str">
            <v>10.80.13.12</v>
          </cell>
        </row>
        <row r="14124">
          <cell r="O14124" t="str">
            <v>S1NB012330001</v>
          </cell>
          <cell r="P14124">
            <v>2512000</v>
          </cell>
          <cell r="Q14124" t="str">
            <v>10.74.226.10</v>
          </cell>
        </row>
        <row r="14125">
          <cell r="O14125" t="str">
            <v>S1BW014894028</v>
          </cell>
          <cell r="P14125">
            <v>1773000</v>
          </cell>
          <cell r="Q14125" t="str">
            <v>172.38.61.99</v>
          </cell>
        </row>
        <row r="14126">
          <cell r="O14126" t="str">
            <v>S1BW070695003</v>
          </cell>
          <cell r="P14126">
            <v>937200</v>
          </cell>
          <cell r="Q14126" t="str">
            <v>10.70.78.12</v>
          </cell>
        </row>
        <row r="14127">
          <cell r="O14127" t="str">
            <v>HFBC000691301</v>
          </cell>
          <cell r="P14127">
            <v>2968500</v>
          </cell>
          <cell r="Q14127" t="str">
            <v>10.172.119.226</v>
          </cell>
        </row>
        <row r="14128">
          <cell r="O14128" t="str">
            <v>S1BB001542003</v>
          </cell>
          <cell r="P14128">
            <v>2462900</v>
          </cell>
          <cell r="Q14128" t="str">
            <v>10.64.53.12</v>
          </cell>
        </row>
        <row r="14129">
          <cell r="O14129" t="str">
            <v>S1BB000575335</v>
          </cell>
          <cell r="P14129">
            <v>1915900</v>
          </cell>
          <cell r="Q14129" t="str">
            <v>172.28.152.123</v>
          </cell>
        </row>
        <row r="14130">
          <cell r="O14130" t="str">
            <v>S1NB010283269</v>
          </cell>
          <cell r="P14130">
            <v>937100</v>
          </cell>
          <cell r="Q14130" t="str">
            <v>172.38.31.42</v>
          </cell>
        </row>
        <row r="14131">
          <cell r="O14131" t="str">
            <v>S1BB000827024</v>
          </cell>
          <cell r="P14131">
            <v>1447700</v>
          </cell>
          <cell r="Q14131" t="str">
            <v>172.36.229.123</v>
          </cell>
        </row>
        <row r="14132">
          <cell r="O14132" t="str">
            <v>S1NG032439001</v>
          </cell>
          <cell r="P14132">
            <v>1511500</v>
          </cell>
          <cell r="Q14132" t="str">
            <v>10.84.125.10</v>
          </cell>
        </row>
        <row r="14133">
          <cell r="O14133" t="str">
            <v>S1NB004100002</v>
          </cell>
          <cell r="P14133">
            <v>2072000</v>
          </cell>
          <cell r="Q14133" t="str">
            <v>10.92.37.12</v>
          </cell>
        </row>
        <row r="14134">
          <cell r="O14134" t="str">
            <v>HFNC017036486</v>
          </cell>
          <cell r="P14134">
            <v>1754300</v>
          </cell>
          <cell r="Q14134" t="str">
            <v>10.172.91.18</v>
          </cell>
        </row>
        <row r="14135">
          <cell r="O14135" t="str">
            <v>S1BW000207104</v>
          </cell>
          <cell r="P14135">
            <v>1592200</v>
          </cell>
          <cell r="Q14135" t="str">
            <v>10.130.9.190</v>
          </cell>
        </row>
        <row r="14136">
          <cell r="O14136" t="str">
            <v>S1BG031774001</v>
          </cell>
          <cell r="P14136">
            <v>2573000</v>
          </cell>
          <cell r="Q14136" t="str">
            <v>10.85.74.10</v>
          </cell>
        </row>
        <row r="14137">
          <cell r="O14137" t="str">
            <v>S1NH031153001</v>
          </cell>
          <cell r="P14137">
            <v>466500</v>
          </cell>
          <cell r="Q14137" t="str">
            <v>10.86.73.10</v>
          </cell>
        </row>
        <row r="14138">
          <cell r="O14138" t="str">
            <v>S5BK050578621</v>
          </cell>
          <cell r="P14138">
            <v>1140600</v>
          </cell>
          <cell r="Q14138" t="str">
            <v>10.113.71.10</v>
          </cell>
        </row>
        <row r="14139">
          <cell r="O14139" t="str">
            <v>S1BW000122064</v>
          </cell>
          <cell r="P14139">
            <v>771000</v>
          </cell>
          <cell r="Q14139" t="str">
            <v>172.38.57.34</v>
          </cell>
        </row>
        <row r="14140">
          <cell r="O14140" t="str">
            <v>S1BW015141001</v>
          </cell>
          <cell r="P14140">
            <v>1612100</v>
          </cell>
          <cell r="Q14140" t="str">
            <v>172.36.83.146</v>
          </cell>
        </row>
        <row r="14141">
          <cell r="O14141" t="str">
            <v>S1NW006182018</v>
          </cell>
          <cell r="P14141">
            <v>1797000</v>
          </cell>
          <cell r="Q14141" t="str">
            <v>172.28.116.58</v>
          </cell>
        </row>
        <row r="14142">
          <cell r="O14142" t="str">
            <v>S1BB070120080</v>
          </cell>
          <cell r="P14142">
            <v>493700</v>
          </cell>
          <cell r="Q14142" t="str">
            <v>172.36.42.90</v>
          </cell>
        </row>
        <row r="14143">
          <cell r="O14143" t="str">
            <v>S5NA003097621</v>
          </cell>
          <cell r="P14143">
            <v>50000</v>
          </cell>
          <cell r="Q14143" t="str">
            <v>10.18.78.15</v>
          </cell>
        </row>
        <row r="14144">
          <cell r="O14144" t="str">
            <v>S1NW000657125</v>
          </cell>
          <cell r="P14144">
            <v>1666500</v>
          </cell>
          <cell r="Q14144" t="str">
            <v>10.121.131.242</v>
          </cell>
        </row>
        <row r="14145">
          <cell r="O14145" t="str">
            <v>HFNC017036219</v>
          </cell>
          <cell r="P14145">
            <v>2940500</v>
          </cell>
          <cell r="Q14145" t="str">
            <v>10.172.88.122</v>
          </cell>
        </row>
        <row r="14146">
          <cell r="O14146" t="str">
            <v>S1BW000306005</v>
          </cell>
          <cell r="P14146">
            <v>847400</v>
          </cell>
          <cell r="Q14146" t="str">
            <v>172.36.65.2</v>
          </cell>
        </row>
        <row r="14147">
          <cell r="O14147" t="str">
            <v>S1NG000300326</v>
          </cell>
          <cell r="P14147">
            <v>1623800</v>
          </cell>
          <cell r="Q14147" t="str">
            <v>10.121.241.94</v>
          </cell>
        </row>
        <row r="14148">
          <cell r="O14148" t="str">
            <v>S1BW015077059</v>
          </cell>
          <cell r="P14148">
            <v>1145600</v>
          </cell>
          <cell r="Q14148" t="str">
            <v>172.38.51.234</v>
          </cell>
        </row>
        <row r="14149">
          <cell r="O14149" t="str">
            <v>S1NW014615002</v>
          </cell>
          <cell r="P14149">
            <v>1743500</v>
          </cell>
          <cell r="Q14149" t="str">
            <v>172.28.151.82</v>
          </cell>
        </row>
        <row r="14150">
          <cell r="O14150" t="str">
            <v>S1NW010283046</v>
          </cell>
          <cell r="P14150">
            <v>1709600</v>
          </cell>
          <cell r="Q14150" t="str">
            <v>172.38.76.163</v>
          </cell>
        </row>
        <row r="14151">
          <cell r="O14151" t="str">
            <v>S1BW032349001</v>
          </cell>
          <cell r="P14151">
            <v>571900</v>
          </cell>
          <cell r="Q14151" t="str">
            <v>10.103.128.10</v>
          </cell>
        </row>
        <row r="14152">
          <cell r="O14152" t="str">
            <v>S5NK051017621</v>
          </cell>
          <cell r="P14152">
            <v>1066900</v>
          </cell>
          <cell r="Q14152" t="str">
            <v>10.77.125.10</v>
          </cell>
        </row>
        <row r="14153">
          <cell r="O14153" t="str">
            <v>S1NC000707048</v>
          </cell>
          <cell r="P14153">
            <v>2046100</v>
          </cell>
          <cell r="Q14153" t="str">
            <v>172.38.130.138</v>
          </cell>
        </row>
        <row r="14154">
          <cell r="O14154" t="str">
            <v>S1NW061067213</v>
          </cell>
          <cell r="P14154">
            <v>2579600</v>
          </cell>
          <cell r="Q14154" t="str">
            <v>172.38.41.107</v>
          </cell>
        </row>
        <row r="14155">
          <cell r="O14155" t="str">
            <v>S5NK006998621</v>
          </cell>
          <cell r="P14155">
            <v>480800</v>
          </cell>
          <cell r="Q14155" t="str">
            <v>10.33.70.10</v>
          </cell>
        </row>
        <row r="14156">
          <cell r="O14156" t="str">
            <v>S1BB000463104</v>
          </cell>
          <cell r="P14156">
            <v>1477000</v>
          </cell>
          <cell r="Q14156" t="str">
            <v>10.23.0.152</v>
          </cell>
        </row>
        <row r="14157">
          <cell r="O14157" t="str">
            <v>S1NG031273003</v>
          </cell>
          <cell r="P14157">
            <v>1863000</v>
          </cell>
          <cell r="Q14157" t="str">
            <v>10.85.77.12</v>
          </cell>
        </row>
        <row r="14158">
          <cell r="O14158" t="str">
            <v>S1BW016465001</v>
          </cell>
          <cell r="P14158">
            <v>2647000</v>
          </cell>
          <cell r="Q14158" t="str">
            <v>10.109.192.10</v>
          </cell>
        </row>
        <row r="14159">
          <cell r="O14159" t="str">
            <v>S1NB000246072</v>
          </cell>
          <cell r="P14159">
            <v>675000</v>
          </cell>
          <cell r="Q14159" t="str">
            <v>172.36.95.163</v>
          </cell>
        </row>
        <row r="14160">
          <cell r="O14160" t="str">
            <v>S5NE002055621</v>
          </cell>
          <cell r="P14160">
            <v>2311100</v>
          </cell>
          <cell r="Q14160" t="str">
            <v>10.164.51.14</v>
          </cell>
        </row>
        <row r="14161">
          <cell r="O14161" t="str">
            <v>S1BW005560002</v>
          </cell>
          <cell r="P14161">
            <v>3330200</v>
          </cell>
          <cell r="Q14161" t="str">
            <v>172.36.235.170</v>
          </cell>
        </row>
        <row r="14162">
          <cell r="O14162" t="str">
            <v>S1NB070502038</v>
          </cell>
          <cell r="P14162">
            <v>2861500</v>
          </cell>
          <cell r="Q14162" t="str">
            <v>172.38.138.226</v>
          </cell>
        </row>
        <row r="14163">
          <cell r="O14163" t="str">
            <v>S1NW000102015</v>
          </cell>
          <cell r="P14163">
            <v>401600</v>
          </cell>
          <cell r="Q14163" t="str">
            <v>172.36.35.10</v>
          </cell>
        </row>
        <row r="14164">
          <cell r="O14164" t="str">
            <v>S1NB000156033</v>
          </cell>
          <cell r="P14164">
            <v>2574500</v>
          </cell>
          <cell r="Q14164" t="str">
            <v>10.132.38.25</v>
          </cell>
        </row>
        <row r="14165">
          <cell r="O14165" t="str">
            <v>S1NB013760001</v>
          </cell>
          <cell r="P14165">
            <v>1273600</v>
          </cell>
          <cell r="Q14165" t="str">
            <v>10.20.225.14</v>
          </cell>
        </row>
        <row r="14166">
          <cell r="O14166" t="str">
            <v>S1BW031210001</v>
          </cell>
          <cell r="P14166">
            <v>3052100</v>
          </cell>
          <cell r="Q14166" t="str">
            <v>10.84.64.10</v>
          </cell>
        </row>
        <row r="14167">
          <cell r="O14167" t="str">
            <v>S1NW001250005</v>
          </cell>
          <cell r="P14167">
            <v>1894500</v>
          </cell>
          <cell r="Q14167" t="str">
            <v>172.36.55.90</v>
          </cell>
        </row>
        <row r="14168">
          <cell r="O14168" t="str">
            <v>S1BW000324143</v>
          </cell>
          <cell r="P14168">
            <v>864600</v>
          </cell>
          <cell r="Q14168" t="str">
            <v>172.38.30.228</v>
          </cell>
        </row>
        <row r="14169">
          <cell r="O14169" t="str">
            <v>S1BW015141146</v>
          </cell>
          <cell r="P14169">
            <v>2469100</v>
          </cell>
          <cell r="Q14169" t="str">
            <v>172.36.83.106</v>
          </cell>
        </row>
        <row r="14170">
          <cell r="O14170" t="str">
            <v>S1NW061067033</v>
          </cell>
          <cell r="P14170">
            <v>1328300</v>
          </cell>
          <cell r="Q14170" t="str">
            <v>172.36.45.122</v>
          </cell>
        </row>
        <row r="14171">
          <cell r="O14171" t="str">
            <v>S1BW008713001</v>
          </cell>
          <cell r="P14171">
            <v>2285000</v>
          </cell>
          <cell r="Q14171" t="str">
            <v>10.149.111.11</v>
          </cell>
        </row>
        <row r="14172">
          <cell r="O14172" t="str">
            <v>S5NE007896621</v>
          </cell>
          <cell r="P14172">
            <v>505700</v>
          </cell>
          <cell r="Q14172" t="str">
            <v>10.110.48.12</v>
          </cell>
        </row>
        <row r="14173">
          <cell r="O14173" t="str">
            <v>S1NB000130072</v>
          </cell>
          <cell r="P14173">
            <v>1126000</v>
          </cell>
          <cell r="Q14173" t="str">
            <v>172.36.67.218</v>
          </cell>
        </row>
        <row r="14174">
          <cell r="O14174" t="str">
            <v>S1BW000020002</v>
          </cell>
          <cell r="P14174">
            <v>2335500</v>
          </cell>
          <cell r="Q14174" t="str">
            <v>172.36.104.42</v>
          </cell>
        </row>
        <row r="14175">
          <cell r="O14175" t="str">
            <v>S1BG060318019</v>
          </cell>
          <cell r="P14175">
            <v>1517500</v>
          </cell>
          <cell r="Q14175" t="str">
            <v>172.36.236.186</v>
          </cell>
        </row>
        <row r="14176">
          <cell r="O14176" t="str">
            <v>S1NW031031001</v>
          </cell>
          <cell r="P14176">
            <v>1934000</v>
          </cell>
          <cell r="Q14176" t="str">
            <v>10.118.84.10</v>
          </cell>
        </row>
        <row r="14177">
          <cell r="O14177" t="str">
            <v>S1BW014388464</v>
          </cell>
          <cell r="P14177">
            <v>1238600</v>
          </cell>
          <cell r="Q14177" t="str">
            <v>172.36.72.162</v>
          </cell>
        </row>
        <row r="14178">
          <cell r="O14178" t="str">
            <v>S1BW000644038</v>
          </cell>
          <cell r="P14178">
            <v>2119200</v>
          </cell>
          <cell r="Q14178" t="str">
            <v>172.38.4.162</v>
          </cell>
        </row>
        <row r="14179">
          <cell r="O14179" t="str">
            <v>S1BW000902066</v>
          </cell>
          <cell r="P14179">
            <v>2692100</v>
          </cell>
          <cell r="Q14179" t="str">
            <v>172.38.125.2</v>
          </cell>
        </row>
        <row r="14180">
          <cell r="O14180" t="str">
            <v>S1BW006240125</v>
          </cell>
          <cell r="P14180">
            <v>1109700</v>
          </cell>
          <cell r="Q14180" t="str">
            <v>10.121.130.106</v>
          </cell>
        </row>
        <row r="14181">
          <cell r="O14181" t="str">
            <v>S1BW001891109</v>
          </cell>
          <cell r="P14181">
            <v>462100</v>
          </cell>
          <cell r="Q14181" t="str">
            <v>172.38.37.139</v>
          </cell>
        </row>
        <row r="14182">
          <cell r="O14182" t="str">
            <v>S5NA050117621</v>
          </cell>
          <cell r="P14182">
            <v>959400</v>
          </cell>
          <cell r="Q14182" t="str">
            <v>10.77.87.12</v>
          </cell>
        </row>
        <row r="14183">
          <cell r="O14183" t="str">
            <v>S1BW000308017</v>
          </cell>
          <cell r="P14183">
            <v>1894000</v>
          </cell>
          <cell r="Q14183" t="str">
            <v>172.38.67.106</v>
          </cell>
        </row>
        <row r="14184">
          <cell r="O14184" t="str">
            <v>S1BW002446001</v>
          </cell>
          <cell r="P14184">
            <v>1252500</v>
          </cell>
          <cell r="Q14184" t="str">
            <v>172.38.125.210</v>
          </cell>
        </row>
        <row r="14185">
          <cell r="O14185" t="str">
            <v>S1BW000827038</v>
          </cell>
          <cell r="P14185">
            <v>1113500</v>
          </cell>
          <cell r="Q14185" t="str">
            <v>172.36.229.107</v>
          </cell>
        </row>
        <row r="14186">
          <cell r="O14186" t="str">
            <v>S1NW015417050</v>
          </cell>
          <cell r="P14186">
            <v>218200</v>
          </cell>
          <cell r="Q14186" t="str">
            <v>172.36.197.27</v>
          </cell>
        </row>
        <row r="14187">
          <cell r="O14187" t="str">
            <v>S1NB070170023</v>
          </cell>
          <cell r="P14187">
            <v>1395800</v>
          </cell>
          <cell r="Q14187" t="str">
            <v>172.38.128.234</v>
          </cell>
        </row>
        <row r="14188">
          <cell r="O14188" t="str">
            <v>S1NC008981006</v>
          </cell>
          <cell r="P14188">
            <v>3003500</v>
          </cell>
          <cell r="Q14188" t="str">
            <v>10.71.50.11</v>
          </cell>
        </row>
        <row r="14189">
          <cell r="O14189" t="str">
            <v>S1NW018205001</v>
          </cell>
          <cell r="P14189">
            <v>3214000</v>
          </cell>
          <cell r="Q14189" t="str">
            <v>10.89.115.10</v>
          </cell>
        </row>
        <row r="14190">
          <cell r="O14190" t="str">
            <v>S1NW006870002</v>
          </cell>
          <cell r="P14190">
            <v>1709500</v>
          </cell>
          <cell r="Q14190" t="str">
            <v>172.38.132.162</v>
          </cell>
        </row>
        <row r="14191">
          <cell r="O14191" t="str">
            <v>S1BW014894034</v>
          </cell>
          <cell r="P14191">
            <v>3014700</v>
          </cell>
          <cell r="Q14191" t="str">
            <v>172.38.23.52</v>
          </cell>
        </row>
        <row r="14192">
          <cell r="O14192" t="str">
            <v>HFBD002385017</v>
          </cell>
          <cell r="P14192">
            <v>2044500</v>
          </cell>
          <cell r="Q14192" t="str">
            <v>10.105.106.10</v>
          </cell>
        </row>
        <row r="14193">
          <cell r="O14193" t="str">
            <v>S1BW032090015</v>
          </cell>
          <cell r="P14193">
            <v>750700</v>
          </cell>
          <cell r="Q14193" t="str">
            <v>172.36.197.2</v>
          </cell>
        </row>
        <row r="14194">
          <cell r="O14194" t="str">
            <v>S1NG031399002</v>
          </cell>
          <cell r="P14194">
            <v>1274500</v>
          </cell>
          <cell r="Q14194" t="str">
            <v>10.102.51.11</v>
          </cell>
        </row>
        <row r="14195">
          <cell r="O14195" t="str">
            <v>S5NK008307622</v>
          </cell>
          <cell r="P14195">
            <v>1155200</v>
          </cell>
          <cell r="Q14195" t="str">
            <v>10.92.151.10</v>
          </cell>
        </row>
        <row r="14196">
          <cell r="O14196" t="str">
            <v>S1NW000608066</v>
          </cell>
          <cell r="P14196">
            <v>1917700</v>
          </cell>
          <cell r="Q14196" t="str">
            <v>172.38.56.218</v>
          </cell>
        </row>
        <row r="14197">
          <cell r="O14197" t="str">
            <v>S1NW000609018</v>
          </cell>
          <cell r="P14197">
            <v>1762000</v>
          </cell>
          <cell r="Q14197" t="str">
            <v>172.38.32.3</v>
          </cell>
        </row>
        <row r="14198">
          <cell r="O14198" t="str">
            <v>S5NK015921621</v>
          </cell>
          <cell r="P14198">
            <v>2082700</v>
          </cell>
          <cell r="Q14198" t="str">
            <v>10.117.65.10</v>
          </cell>
        </row>
        <row r="14199">
          <cell r="O14199" t="str">
            <v>S1NH050211002</v>
          </cell>
          <cell r="P14199">
            <v>1345500</v>
          </cell>
          <cell r="Q14199" t="str">
            <v>10.68.67.11</v>
          </cell>
        </row>
        <row r="14200">
          <cell r="O14200" t="str">
            <v>S1NG031162051</v>
          </cell>
          <cell r="P14200">
            <v>1239300</v>
          </cell>
          <cell r="Q14200" t="str">
            <v>172.38.27.237</v>
          </cell>
        </row>
        <row r="14201">
          <cell r="O14201" t="str">
            <v>S5NA060152621</v>
          </cell>
          <cell r="P14201">
            <v>224700</v>
          </cell>
          <cell r="Q14201" t="str">
            <v>10.42.34.11</v>
          </cell>
        </row>
        <row r="14202">
          <cell r="O14202" t="str">
            <v>S5NE001029622</v>
          </cell>
          <cell r="P14202">
            <v>3039500</v>
          </cell>
          <cell r="Q14202" t="str">
            <v>10.108.52.15</v>
          </cell>
        </row>
        <row r="14203">
          <cell r="O14203" t="str">
            <v>HFNC016534106</v>
          </cell>
          <cell r="P14203">
            <v>3032200</v>
          </cell>
          <cell r="Q14203" t="str">
            <v>172.37.119.90</v>
          </cell>
        </row>
        <row r="14204">
          <cell r="O14204" t="str">
            <v>S1NW000657131</v>
          </cell>
          <cell r="P14204">
            <v>309200</v>
          </cell>
          <cell r="Q14204" t="str">
            <v>172.38.3.92</v>
          </cell>
        </row>
        <row r="14205">
          <cell r="O14205" t="str">
            <v>S1BW005329002</v>
          </cell>
          <cell r="P14205">
            <v>3248500</v>
          </cell>
          <cell r="Q14205" t="str">
            <v>10.148.143.20</v>
          </cell>
        </row>
        <row r="14206">
          <cell r="O14206" t="str">
            <v>S5NA050042621</v>
          </cell>
          <cell r="P14206">
            <v>1129700</v>
          </cell>
          <cell r="Q14206" t="str">
            <v>10.94.135.11</v>
          </cell>
        </row>
        <row r="14207">
          <cell r="O14207" t="str">
            <v>S1NB061067262</v>
          </cell>
          <cell r="P14207">
            <v>1744300</v>
          </cell>
          <cell r="Q14207" t="str">
            <v>172.36.44.178</v>
          </cell>
        </row>
        <row r="14208">
          <cell r="O14208" t="str">
            <v>S1NG000324272</v>
          </cell>
          <cell r="P14208">
            <v>178500</v>
          </cell>
          <cell r="Q14208" t="str">
            <v>10.121.240.26</v>
          </cell>
        </row>
        <row r="14209">
          <cell r="O14209" t="str">
            <v>S1BW000306011</v>
          </cell>
          <cell r="P14209">
            <v>1032700</v>
          </cell>
          <cell r="Q14209" t="str">
            <v>10.121.242.94</v>
          </cell>
        </row>
        <row r="14210">
          <cell r="O14210" t="str">
            <v>S5NK013568622</v>
          </cell>
          <cell r="P14210">
            <v>373700</v>
          </cell>
          <cell r="Q14210" t="str">
            <v>10.153.113.10</v>
          </cell>
        </row>
        <row r="14211">
          <cell r="O14211" t="str">
            <v>S1BW003762003</v>
          </cell>
          <cell r="P14211">
            <v>1284700</v>
          </cell>
          <cell r="Q14211" t="str">
            <v>10.128.109.12</v>
          </cell>
        </row>
        <row r="14212">
          <cell r="O14212" t="str">
            <v>S1NB005154001</v>
          </cell>
          <cell r="P14212">
            <v>3737700</v>
          </cell>
          <cell r="Q14212" t="str">
            <v>10.133.240.10</v>
          </cell>
        </row>
        <row r="14213">
          <cell r="O14213" t="str">
            <v>S1BW001494078</v>
          </cell>
          <cell r="P14213">
            <v>1106500</v>
          </cell>
          <cell r="Q14213" t="str">
            <v>10.121.145.138</v>
          </cell>
        </row>
        <row r="14214">
          <cell r="O14214" t="str">
            <v>S1NG015415043</v>
          </cell>
          <cell r="P14214">
            <v>1691500</v>
          </cell>
          <cell r="Q14214" t="str">
            <v>172.38.7.76</v>
          </cell>
        </row>
        <row r="14215">
          <cell r="O14215" t="str">
            <v>S1BW000092119</v>
          </cell>
          <cell r="P14215">
            <v>1420000</v>
          </cell>
          <cell r="Q14215" t="str">
            <v>172.38.102.210</v>
          </cell>
        </row>
        <row r="14216">
          <cell r="O14216" t="str">
            <v>S1NB015203001</v>
          </cell>
          <cell r="P14216">
            <v>496500</v>
          </cell>
          <cell r="Q14216" t="str">
            <v>10.83.152.10</v>
          </cell>
        </row>
        <row r="14217">
          <cell r="O14217" t="str">
            <v>S1NG000880126</v>
          </cell>
          <cell r="P14217">
            <v>1122100</v>
          </cell>
          <cell r="Q14217" t="str">
            <v>172.36.22.202</v>
          </cell>
        </row>
        <row r="14218">
          <cell r="O14218" t="str">
            <v>S1BB016534404</v>
          </cell>
          <cell r="P14218">
            <v>1088500</v>
          </cell>
          <cell r="Q14218" t="str">
            <v>172.38.70.26</v>
          </cell>
        </row>
        <row r="14219">
          <cell r="O14219" t="str">
            <v>S5NK000614622</v>
          </cell>
          <cell r="P14219">
            <v>700000</v>
          </cell>
          <cell r="Q14219" t="str">
            <v>10.113.32.11</v>
          </cell>
        </row>
        <row r="14220">
          <cell r="O14220" t="str">
            <v>S1NW000939032</v>
          </cell>
          <cell r="P14220">
            <v>434000</v>
          </cell>
          <cell r="Q14220" t="str">
            <v>172.28.123.210</v>
          </cell>
        </row>
        <row r="14221">
          <cell r="O14221" t="str">
            <v>S5NE006809622</v>
          </cell>
          <cell r="P14221">
            <v>2438300</v>
          </cell>
          <cell r="Q14221" t="str">
            <v>10.132.79.15</v>
          </cell>
        </row>
        <row r="14222">
          <cell r="O14222" t="str">
            <v>S1BC001066011</v>
          </cell>
          <cell r="P14222">
            <v>1051100</v>
          </cell>
          <cell r="Q14222" t="str">
            <v>10.115.34.20</v>
          </cell>
        </row>
        <row r="14223">
          <cell r="O14223" t="str">
            <v>S1BW014821371</v>
          </cell>
          <cell r="P14223">
            <v>1349000</v>
          </cell>
          <cell r="Q14223" t="str">
            <v>10.132.241.11</v>
          </cell>
        </row>
        <row r="14224">
          <cell r="O14224" t="str">
            <v>S5NA005394621</v>
          </cell>
          <cell r="P14224">
            <v>222100</v>
          </cell>
          <cell r="Q14224" t="str">
            <v>10.88.114.12</v>
          </cell>
        </row>
        <row r="14225">
          <cell r="O14225" t="str">
            <v>S1BW008225001</v>
          </cell>
          <cell r="P14225">
            <v>3734500</v>
          </cell>
          <cell r="Q14225" t="str">
            <v>10.108.86.10</v>
          </cell>
        </row>
        <row r="14226">
          <cell r="O14226" t="str">
            <v>S5NA016019621</v>
          </cell>
          <cell r="P14226">
            <v>1153800</v>
          </cell>
          <cell r="Q14226" t="str">
            <v>10.70.95.12</v>
          </cell>
        </row>
        <row r="14227">
          <cell r="O14227" t="str">
            <v>S1BW000037009</v>
          </cell>
          <cell r="P14227">
            <v>1636500</v>
          </cell>
          <cell r="Q14227" t="str">
            <v>10.157.28.10</v>
          </cell>
        </row>
        <row r="14228">
          <cell r="O14228" t="str">
            <v>S1BW015142104</v>
          </cell>
          <cell r="P14228">
            <v>1689000</v>
          </cell>
          <cell r="Q14228" t="str">
            <v>172.38.16.27</v>
          </cell>
        </row>
        <row r="14229">
          <cell r="O14229" t="str">
            <v>S1NB002536004</v>
          </cell>
          <cell r="P14229">
            <v>1629600</v>
          </cell>
          <cell r="Q14229" t="str">
            <v>172.36.47.67</v>
          </cell>
        </row>
        <row r="14230">
          <cell r="O14230" t="str">
            <v>S1BB000195096</v>
          </cell>
          <cell r="P14230">
            <v>790000</v>
          </cell>
          <cell r="Q14230" t="str">
            <v>10.121.149.66</v>
          </cell>
        </row>
        <row r="14231">
          <cell r="O14231" t="str">
            <v>S1BB015541001</v>
          </cell>
          <cell r="P14231">
            <v>1269500</v>
          </cell>
          <cell r="Q14231" t="str">
            <v>10.87.179.10</v>
          </cell>
        </row>
        <row r="14232">
          <cell r="O14232" t="str">
            <v>S1NG032090255</v>
          </cell>
          <cell r="P14232">
            <v>1956600</v>
          </cell>
          <cell r="Q14232" t="str">
            <v>172.36.26.3</v>
          </cell>
        </row>
        <row r="14233">
          <cell r="O14233" t="str">
            <v>S1NW000924039</v>
          </cell>
          <cell r="P14233">
            <v>1720300</v>
          </cell>
          <cell r="Q14233" t="str">
            <v>172.28.132.11</v>
          </cell>
        </row>
        <row r="14234">
          <cell r="O14234" t="str">
            <v>S1BW014388470</v>
          </cell>
          <cell r="P14234">
            <v>1457100</v>
          </cell>
          <cell r="Q14234" t="str">
            <v>172.36.72.227</v>
          </cell>
        </row>
        <row r="14235">
          <cell r="O14235" t="str">
            <v>S1BB000706008</v>
          </cell>
          <cell r="P14235">
            <v>1789000</v>
          </cell>
          <cell r="Q14235" t="str">
            <v>172.36.44.75</v>
          </cell>
        </row>
        <row r="14236">
          <cell r="O14236" t="str">
            <v>HFBC017036339</v>
          </cell>
          <cell r="P14236">
            <v>3356700</v>
          </cell>
          <cell r="Q14236" t="str">
            <v>10.172.119.50</v>
          </cell>
        </row>
        <row r="14237">
          <cell r="O14237" t="str">
            <v>S1BB030032008</v>
          </cell>
          <cell r="P14237">
            <v>3049500</v>
          </cell>
          <cell r="Q14237" t="str">
            <v>10.36.181.10</v>
          </cell>
        </row>
        <row r="14238">
          <cell r="O14238" t="str">
            <v>S1BW051048001</v>
          </cell>
          <cell r="P14238">
            <v>590000</v>
          </cell>
          <cell r="Q14238" t="str">
            <v>172.38.117.250</v>
          </cell>
        </row>
        <row r="14239">
          <cell r="O14239" t="str">
            <v>S1BW014928001</v>
          </cell>
          <cell r="P14239">
            <v>1787900</v>
          </cell>
          <cell r="Q14239" t="str">
            <v>172.36.57.66</v>
          </cell>
        </row>
        <row r="14240">
          <cell r="O14240" t="str">
            <v>S1BW001891115</v>
          </cell>
          <cell r="P14240">
            <v>2065100</v>
          </cell>
          <cell r="Q14240" t="str">
            <v>172.38.39.3</v>
          </cell>
        </row>
        <row r="14241">
          <cell r="O14241" t="str">
            <v>S5NA011595621</v>
          </cell>
          <cell r="P14241">
            <v>570800</v>
          </cell>
          <cell r="Q14241" t="str">
            <v>10.104.124.12</v>
          </cell>
        </row>
        <row r="14242">
          <cell r="O14242" t="str">
            <v>S5NK050473621</v>
          </cell>
          <cell r="P14242">
            <v>1321700</v>
          </cell>
          <cell r="Q14242" t="str">
            <v>10.100.102.10</v>
          </cell>
        </row>
        <row r="14243">
          <cell r="O14243" t="str">
            <v>S1BW000002015</v>
          </cell>
          <cell r="P14243">
            <v>1467500</v>
          </cell>
          <cell r="Q14243" t="str">
            <v>172.38.101.146</v>
          </cell>
        </row>
        <row r="14244">
          <cell r="O14244" t="str">
            <v>S1BW001539017</v>
          </cell>
          <cell r="P14244">
            <v>4123500</v>
          </cell>
          <cell r="Q14244" t="str">
            <v>172.38.88.10</v>
          </cell>
        </row>
        <row r="14245">
          <cell r="O14245" t="str">
            <v>S1BW014803198</v>
          </cell>
          <cell r="P14245">
            <v>887400</v>
          </cell>
          <cell r="Q14245" t="str">
            <v>10.130.7.22</v>
          </cell>
        </row>
        <row r="14246">
          <cell r="O14246" t="str">
            <v>S1NW000665011</v>
          </cell>
          <cell r="P14246">
            <v>2149500</v>
          </cell>
          <cell r="Q14246" t="str">
            <v>172.38.34.5</v>
          </cell>
        </row>
        <row r="14247">
          <cell r="O14247" t="str">
            <v>S1BW031252053</v>
          </cell>
          <cell r="P14247">
            <v>2553900</v>
          </cell>
          <cell r="Q14247" t="str">
            <v>10.85.55.63</v>
          </cell>
        </row>
        <row r="14248">
          <cell r="O14248" t="str">
            <v>S1BW000835055</v>
          </cell>
          <cell r="P14248">
            <v>870000</v>
          </cell>
          <cell r="Q14248" t="str">
            <v>172.38.39.106</v>
          </cell>
        </row>
        <row r="14249">
          <cell r="O14249" t="str">
            <v>S1NB006584001</v>
          </cell>
          <cell r="P14249">
            <v>3026100</v>
          </cell>
          <cell r="Q14249" t="str">
            <v>10.162.61.10</v>
          </cell>
        </row>
        <row r="14250">
          <cell r="O14250" t="str">
            <v>S1NB070147024</v>
          </cell>
          <cell r="P14250">
            <v>1478000</v>
          </cell>
          <cell r="Q14250" t="str">
            <v>10.234.14.10</v>
          </cell>
        </row>
        <row r="14251">
          <cell r="O14251" t="str">
            <v>S1NB007252050</v>
          </cell>
          <cell r="P14251">
            <v>1401000</v>
          </cell>
          <cell r="Q14251" t="str">
            <v>172.38.129.98</v>
          </cell>
        </row>
        <row r="14252">
          <cell r="O14252" t="str">
            <v>S5NA007627624</v>
          </cell>
          <cell r="P14252">
            <v>1028100</v>
          </cell>
          <cell r="Q14252" t="str">
            <v>10.64.157.29</v>
          </cell>
        </row>
        <row r="14253">
          <cell r="O14253" t="str">
            <v>S1NB012221351</v>
          </cell>
          <cell r="P14253">
            <v>2845300</v>
          </cell>
          <cell r="Q14253" t="str">
            <v>172.36.57.130</v>
          </cell>
        </row>
        <row r="14254">
          <cell r="O14254" t="str">
            <v>S1BB011222001</v>
          </cell>
          <cell r="P14254">
            <v>1260900</v>
          </cell>
          <cell r="Q14254" t="str">
            <v>172.36.81.42</v>
          </cell>
        </row>
        <row r="14255">
          <cell r="O14255" t="str">
            <v>S1BW000796077</v>
          </cell>
          <cell r="P14255">
            <v>2009000</v>
          </cell>
          <cell r="Q14255" t="str">
            <v>172.38.86.10</v>
          </cell>
        </row>
        <row r="14256">
          <cell r="O14256" t="str">
            <v>S1BW000355041</v>
          </cell>
          <cell r="P14256">
            <v>1746600</v>
          </cell>
          <cell r="Q14256" t="str">
            <v>10.130.9.114</v>
          </cell>
        </row>
        <row r="14257">
          <cell r="O14257" t="str">
            <v>S1BH001469033</v>
          </cell>
          <cell r="P14257">
            <v>1274600</v>
          </cell>
          <cell r="Q14257" t="str">
            <v>10.44.4.10</v>
          </cell>
        </row>
        <row r="14258">
          <cell r="O14258" t="str">
            <v>S1NG031328001</v>
          </cell>
          <cell r="P14258">
            <v>1598500</v>
          </cell>
          <cell r="Q14258" t="str">
            <v>10.102.55.105</v>
          </cell>
        </row>
        <row r="14259">
          <cell r="O14259" t="str">
            <v>S1NG032090289</v>
          </cell>
          <cell r="P14259">
            <v>741500</v>
          </cell>
          <cell r="Q14259" t="str">
            <v>10.117.182.11</v>
          </cell>
        </row>
        <row r="14260">
          <cell r="O14260" t="str">
            <v>S1BB015656219</v>
          </cell>
          <cell r="P14260">
            <v>833100</v>
          </cell>
          <cell r="Q14260" t="str">
            <v>172.36.89.226</v>
          </cell>
        </row>
        <row r="14261">
          <cell r="O14261" t="str">
            <v>S1BW000023011</v>
          </cell>
          <cell r="P14261">
            <v>2240000</v>
          </cell>
          <cell r="Q14261" t="str">
            <v>10.73.47.18</v>
          </cell>
        </row>
        <row r="14262">
          <cell r="O14262" t="str">
            <v>S1BW011882002</v>
          </cell>
          <cell r="P14262">
            <v>1333500</v>
          </cell>
          <cell r="Q14262" t="str">
            <v>10.112.177.20</v>
          </cell>
        </row>
        <row r="14263">
          <cell r="O14263" t="str">
            <v>S1BB003303023</v>
          </cell>
          <cell r="P14263">
            <v>2478000</v>
          </cell>
          <cell r="Q14263" t="str">
            <v>172.36.225.58</v>
          </cell>
        </row>
        <row r="14264">
          <cell r="O14264" t="str">
            <v>S1BW005319001</v>
          </cell>
          <cell r="P14264">
            <v>1903000</v>
          </cell>
          <cell r="Q14264" t="str">
            <v>172.38.60.82</v>
          </cell>
        </row>
        <row r="14265">
          <cell r="O14265" t="str">
            <v>S1BW000527011</v>
          </cell>
          <cell r="P14265">
            <v>867300</v>
          </cell>
          <cell r="Q14265" t="str">
            <v>172.28.109.52</v>
          </cell>
        </row>
        <row r="14266">
          <cell r="O14266" t="str">
            <v>S1BB000902015</v>
          </cell>
          <cell r="P14266">
            <v>1414000</v>
          </cell>
          <cell r="Q14266" t="str">
            <v>172.36.229.34</v>
          </cell>
        </row>
        <row r="14267">
          <cell r="O14267" t="str">
            <v>S5BE007427621</v>
          </cell>
          <cell r="P14267">
            <v>1210800</v>
          </cell>
          <cell r="Q14267" t="str">
            <v>10.158.8.30</v>
          </cell>
        </row>
        <row r="14268">
          <cell r="O14268" t="str">
            <v>S1BW005091004</v>
          </cell>
          <cell r="P14268">
            <v>2543000</v>
          </cell>
          <cell r="Q14268" t="str">
            <v>10.152.129.30</v>
          </cell>
        </row>
        <row r="14269">
          <cell r="O14269" t="str">
            <v>S1NW000893113</v>
          </cell>
          <cell r="P14269">
            <v>1980000</v>
          </cell>
          <cell r="Q14269" t="str">
            <v>172.38.68.155</v>
          </cell>
        </row>
        <row r="14270">
          <cell r="O14270" t="str">
            <v>S1BW000861116</v>
          </cell>
          <cell r="P14270">
            <v>1656600</v>
          </cell>
          <cell r="Q14270" t="str">
            <v>10.121.150.26</v>
          </cell>
        </row>
        <row r="14271">
          <cell r="O14271" t="str">
            <v>S1BW015077071</v>
          </cell>
          <cell r="P14271">
            <v>1885300</v>
          </cell>
          <cell r="Q14271" t="str">
            <v>172.28.156.236</v>
          </cell>
        </row>
        <row r="14272">
          <cell r="O14272" t="str">
            <v>S1BB063864161</v>
          </cell>
          <cell r="P14272">
            <v>1166000</v>
          </cell>
          <cell r="Q14272" t="str">
            <v>172.38.74.212</v>
          </cell>
        </row>
        <row r="14273">
          <cell r="O14273" t="str">
            <v>S1BW070142013</v>
          </cell>
          <cell r="P14273">
            <v>3134000</v>
          </cell>
          <cell r="Q14273" t="str">
            <v>10.121.146.27</v>
          </cell>
        </row>
        <row r="14274">
          <cell r="O14274" t="str">
            <v>S1NW000119028</v>
          </cell>
          <cell r="P14274">
            <v>3850300</v>
          </cell>
          <cell r="Q14274" t="str">
            <v>10.152.10.90</v>
          </cell>
        </row>
        <row r="14275">
          <cell r="O14275" t="str">
            <v>S1NW001494023</v>
          </cell>
          <cell r="P14275">
            <v>578400</v>
          </cell>
          <cell r="Q14275" t="str">
            <v>172.38.78.194</v>
          </cell>
        </row>
        <row r="14276">
          <cell r="O14276" t="str">
            <v>S1NB031168012</v>
          </cell>
          <cell r="P14276">
            <v>3559000</v>
          </cell>
          <cell r="Q14276" t="str">
            <v>10.82.113.13</v>
          </cell>
        </row>
        <row r="14277">
          <cell r="O14277" t="str">
            <v>S1NW000107046</v>
          </cell>
          <cell r="P14277">
            <v>608500</v>
          </cell>
          <cell r="Q14277" t="str">
            <v>10.121.131.58</v>
          </cell>
        </row>
        <row r="14278">
          <cell r="O14278" t="str">
            <v>S1NC060033002</v>
          </cell>
          <cell r="P14278">
            <v>1166500</v>
          </cell>
          <cell r="Q14278" t="str">
            <v>10.42.78.17</v>
          </cell>
        </row>
        <row r="14279">
          <cell r="O14279" t="str">
            <v>S1BW015656215</v>
          </cell>
          <cell r="P14279">
            <v>318200</v>
          </cell>
          <cell r="Q14279" t="str">
            <v>172.36.89.146</v>
          </cell>
        </row>
        <row r="14280">
          <cell r="O14280" t="str">
            <v>S1BW000037015</v>
          </cell>
          <cell r="P14280">
            <v>1424400</v>
          </cell>
          <cell r="Q14280" t="str">
            <v>172.28.103.254</v>
          </cell>
        </row>
        <row r="14281">
          <cell r="O14281" t="str">
            <v>S1NB001937005</v>
          </cell>
          <cell r="P14281">
            <v>1215000</v>
          </cell>
          <cell r="Q14281" t="str">
            <v>172.36.56.50</v>
          </cell>
        </row>
        <row r="14282">
          <cell r="O14282" t="str">
            <v>S1BB060152002</v>
          </cell>
          <cell r="P14282">
            <v>2436900</v>
          </cell>
          <cell r="Q14282" t="str">
            <v>10.42.34.12</v>
          </cell>
        </row>
        <row r="14283">
          <cell r="O14283" t="str">
            <v>S5BE003518621</v>
          </cell>
          <cell r="P14283">
            <v>60000</v>
          </cell>
          <cell r="Q14283" t="str">
            <v>10.136.56.10</v>
          </cell>
        </row>
        <row r="14284">
          <cell r="O14284" t="str">
            <v>S1NW031290001</v>
          </cell>
          <cell r="P14284">
            <v>1198500</v>
          </cell>
          <cell r="Q14284" t="str">
            <v>172.38.28.19</v>
          </cell>
        </row>
        <row r="14285">
          <cell r="O14285" t="str">
            <v>S5NK031342621</v>
          </cell>
          <cell r="P14285">
            <v>827600</v>
          </cell>
          <cell r="Q14285" t="str">
            <v>10.85.53.11</v>
          </cell>
        </row>
        <row r="14286">
          <cell r="O14286" t="str">
            <v>S5BA018870621</v>
          </cell>
          <cell r="P14286">
            <v>1096200</v>
          </cell>
          <cell r="Q14286" t="str">
            <v>10.24.244.10</v>
          </cell>
        </row>
        <row r="14287">
          <cell r="O14287" t="str">
            <v>S5NK002854621</v>
          </cell>
          <cell r="P14287">
            <v>354900</v>
          </cell>
          <cell r="Q14287" t="str">
            <v>10.33.52.10</v>
          </cell>
        </row>
        <row r="14288">
          <cell r="O14288" t="str">
            <v>S5NK017196621</v>
          </cell>
          <cell r="P14288">
            <v>1272300</v>
          </cell>
          <cell r="Q14288" t="str">
            <v>10.167.82.15</v>
          </cell>
        </row>
        <row r="14289">
          <cell r="O14289" t="str">
            <v>S5NK031525621</v>
          </cell>
          <cell r="P14289">
            <v>433400</v>
          </cell>
          <cell r="Q14289" t="str">
            <v>10.72.162.10</v>
          </cell>
        </row>
        <row r="14290">
          <cell r="O14290" t="str">
            <v>S1NW000924045</v>
          </cell>
          <cell r="P14290">
            <v>1031200</v>
          </cell>
          <cell r="Q14290" t="str">
            <v>172.28.135.154</v>
          </cell>
        </row>
        <row r="14291">
          <cell r="O14291" t="str">
            <v>S5NK009965621</v>
          </cell>
          <cell r="P14291">
            <v>1395400</v>
          </cell>
          <cell r="Q14291" t="str">
            <v>10.105.145.10</v>
          </cell>
        </row>
        <row r="14292">
          <cell r="O14292" t="str">
            <v>S1NB003199002</v>
          </cell>
          <cell r="P14292">
            <v>2154200</v>
          </cell>
          <cell r="Q14292" t="str">
            <v>10.133.210.11</v>
          </cell>
        </row>
        <row r="14293">
          <cell r="O14293" t="str">
            <v>S5NE006785621</v>
          </cell>
          <cell r="P14293">
            <v>157400</v>
          </cell>
          <cell r="Q14293" t="str">
            <v>10.112.70.12</v>
          </cell>
        </row>
        <row r="14294">
          <cell r="O14294" t="str">
            <v>S5NK009517622</v>
          </cell>
          <cell r="P14294">
            <v>1647100</v>
          </cell>
          <cell r="Q14294" t="str">
            <v>10.35.14.11</v>
          </cell>
        </row>
        <row r="14295">
          <cell r="O14295" t="str">
            <v>S1BW031665001</v>
          </cell>
          <cell r="P14295">
            <v>1363500</v>
          </cell>
          <cell r="Q14295" t="str">
            <v>10.103.96.10</v>
          </cell>
        </row>
        <row r="14296">
          <cell r="O14296" t="str">
            <v>S1BW001891121</v>
          </cell>
          <cell r="P14296">
            <v>510000</v>
          </cell>
          <cell r="Q14296" t="str">
            <v>172.36.100.10</v>
          </cell>
        </row>
        <row r="14297">
          <cell r="O14297" t="str">
            <v>S1NB004789147</v>
          </cell>
          <cell r="P14297">
            <v>2242500</v>
          </cell>
          <cell r="Q14297" t="str">
            <v>172.36.51.242</v>
          </cell>
        </row>
        <row r="14298">
          <cell r="O14298" t="str">
            <v>S1NC050852002</v>
          </cell>
          <cell r="P14298">
            <v>1474700</v>
          </cell>
          <cell r="Q14298" t="str">
            <v>10.86.121.10</v>
          </cell>
        </row>
        <row r="14299">
          <cell r="O14299" t="str">
            <v>S1BW000004122</v>
          </cell>
          <cell r="P14299">
            <v>3500500</v>
          </cell>
          <cell r="Q14299" t="str">
            <v>172.38.106.26</v>
          </cell>
        </row>
        <row r="14300">
          <cell r="O14300" t="str">
            <v>S1BW000002021</v>
          </cell>
          <cell r="P14300">
            <v>1696500</v>
          </cell>
          <cell r="Q14300" t="str">
            <v>172.38.139.178</v>
          </cell>
        </row>
        <row r="14301">
          <cell r="O14301" t="str">
            <v>S1BW002277008</v>
          </cell>
          <cell r="P14301">
            <v>2354400</v>
          </cell>
          <cell r="Q14301" t="str">
            <v>172.28.91.140</v>
          </cell>
        </row>
        <row r="14302">
          <cell r="O14302" t="str">
            <v>S5NE001812621</v>
          </cell>
          <cell r="P14302">
            <v>1134000</v>
          </cell>
          <cell r="Q14302" t="str">
            <v>10.107.50.11</v>
          </cell>
        </row>
        <row r="14303">
          <cell r="O14303" t="str">
            <v>S1NG031104003</v>
          </cell>
          <cell r="P14303">
            <v>3057200</v>
          </cell>
          <cell r="Q14303" t="str">
            <v>10.98.156.14</v>
          </cell>
        </row>
        <row r="14304">
          <cell r="O14304" t="str">
            <v>S1BW014821037</v>
          </cell>
          <cell r="P14304">
            <v>2233500</v>
          </cell>
          <cell r="Q14304" t="str">
            <v>172.28.103.226</v>
          </cell>
        </row>
        <row r="14305">
          <cell r="O14305" t="str">
            <v>S1BW015720001</v>
          </cell>
          <cell r="P14305">
            <v>4128500</v>
          </cell>
          <cell r="Q14305" t="str">
            <v>10.165.109.10</v>
          </cell>
        </row>
        <row r="14306">
          <cell r="O14306" t="str">
            <v>S5NE001526621</v>
          </cell>
          <cell r="P14306">
            <v>3003800</v>
          </cell>
          <cell r="Q14306" t="str">
            <v>10.73.17.16</v>
          </cell>
        </row>
        <row r="14307">
          <cell r="O14307" t="str">
            <v>S1BW030030023</v>
          </cell>
          <cell r="P14307">
            <v>2920600</v>
          </cell>
          <cell r="Q14307" t="str">
            <v>172.36.90.58</v>
          </cell>
        </row>
        <row r="14308">
          <cell r="O14308" t="str">
            <v>S1BB010090002</v>
          </cell>
          <cell r="P14308">
            <v>1349600</v>
          </cell>
          <cell r="Q14308" t="str">
            <v>10.129.14.13</v>
          </cell>
        </row>
        <row r="14309">
          <cell r="O14309" t="str">
            <v>S1BJ000908032</v>
          </cell>
          <cell r="P14309">
            <v>545900</v>
          </cell>
          <cell r="Q14309" t="str">
            <v>172.38.65.76</v>
          </cell>
        </row>
        <row r="14310">
          <cell r="O14310" t="str">
            <v>S1BW009144002</v>
          </cell>
          <cell r="P14310">
            <v>835000</v>
          </cell>
          <cell r="Q14310" t="str">
            <v>172.28.99.234</v>
          </cell>
        </row>
        <row r="14311">
          <cell r="O14311" t="str">
            <v>S1NG031592003</v>
          </cell>
          <cell r="P14311">
            <v>3665800</v>
          </cell>
          <cell r="Q14311" t="str">
            <v>10.84.69.12</v>
          </cell>
        </row>
        <row r="14312">
          <cell r="O14312" t="str">
            <v>S1NC015609021</v>
          </cell>
          <cell r="P14312">
            <v>1649000</v>
          </cell>
          <cell r="Q14312" t="str">
            <v>172.36.244.242</v>
          </cell>
        </row>
        <row r="14313">
          <cell r="O14313" t="str">
            <v>S1BW000181018</v>
          </cell>
          <cell r="P14313">
            <v>2097000</v>
          </cell>
          <cell r="Q14313" t="str">
            <v>172.28.72.26</v>
          </cell>
        </row>
        <row r="14314">
          <cell r="O14314" t="str">
            <v>S1BW006674001</v>
          </cell>
          <cell r="P14314">
            <v>783400</v>
          </cell>
          <cell r="Q14314" t="str">
            <v>10.75.56.10</v>
          </cell>
        </row>
        <row r="14315">
          <cell r="O14315" t="str">
            <v>S5NA050009621</v>
          </cell>
          <cell r="P14315">
            <v>1171200</v>
          </cell>
          <cell r="Q14315" t="str">
            <v>10.95.78.14</v>
          </cell>
        </row>
        <row r="14316">
          <cell r="O14316" t="str">
            <v>S1BB011595002</v>
          </cell>
          <cell r="P14316">
            <v>3893000</v>
          </cell>
          <cell r="Q14316" t="str">
            <v>10.104.124.11</v>
          </cell>
        </row>
        <row r="14317">
          <cell r="O14317" t="str">
            <v>S5NA009209621</v>
          </cell>
          <cell r="P14317">
            <v>100000</v>
          </cell>
          <cell r="Q14317" t="str">
            <v>10.64.176.15</v>
          </cell>
        </row>
        <row r="14318">
          <cell r="O14318" t="str">
            <v>S5NK010823621</v>
          </cell>
          <cell r="P14318">
            <v>2686000</v>
          </cell>
          <cell r="Q14318" t="str">
            <v>10.31.110.10</v>
          </cell>
        </row>
        <row r="14319">
          <cell r="O14319" t="str">
            <v>S5NK002075622</v>
          </cell>
          <cell r="P14319">
            <v>533500</v>
          </cell>
          <cell r="Q14319" t="str">
            <v>10.153.64.10</v>
          </cell>
        </row>
        <row r="14320">
          <cell r="O14320" t="str">
            <v>S1BB011534002</v>
          </cell>
          <cell r="P14320">
            <v>1475200</v>
          </cell>
          <cell r="Q14320" t="str">
            <v>10.133.64.11</v>
          </cell>
        </row>
        <row r="14321">
          <cell r="O14321" t="str">
            <v>S5NK000425623</v>
          </cell>
          <cell r="P14321">
            <v>276200</v>
          </cell>
          <cell r="Q14321" t="str">
            <v>10.40.31.11</v>
          </cell>
        </row>
        <row r="14322">
          <cell r="O14322" t="str">
            <v>S1BW000893049</v>
          </cell>
          <cell r="P14322">
            <v>1445000</v>
          </cell>
          <cell r="Q14322" t="str">
            <v>172.37.1.74</v>
          </cell>
        </row>
        <row r="14323">
          <cell r="O14323" t="str">
            <v>S5NK031377621</v>
          </cell>
          <cell r="P14323">
            <v>2152800</v>
          </cell>
          <cell r="Q14323" t="str">
            <v>10.72.146.10</v>
          </cell>
        </row>
        <row r="14324">
          <cell r="O14324" t="str">
            <v>S5NA050497621</v>
          </cell>
          <cell r="P14324">
            <v>606800</v>
          </cell>
          <cell r="Q14324" t="str">
            <v>10.94.103.11</v>
          </cell>
        </row>
        <row r="14325">
          <cell r="O14325" t="str">
            <v>S1NW000107052</v>
          </cell>
          <cell r="P14325">
            <v>3100500</v>
          </cell>
          <cell r="Q14325" t="str">
            <v>172.28.87.146</v>
          </cell>
        </row>
        <row r="14326">
          <cell r="O14326" t="str">
            <v>HFNC017036228</v>
          </cell>
          <cell r="P14326">
            <v>2030000</v>
          </cell>
          <cell r="Q14326" t="str">
            <v>172.37.117.122</v>
          </cell>
        </row>
        <row r="14327">
          <cell r="O14327" t="str">
            <v>S1NG013466001</v>
          </cell>
          <cell r="P14327">
            <v>1651600</v>
          </cell>
          <cell r="Q14327" t="str">
            <v>10.18.207.10</v>
          </cell>
        </row>
        <row r="14328">
          <cell r="O14328" t="str">
            <v>S1NG000656087</v>
          </cell>
          <cell r="P14328">
            <v>3155700</v>
          </cell>
          <cell r="Q14328" t="str">
            <v>10.72.6.22</v>
          </cell>
        </row>
        <row r="14329">
          <cell r="O14329" t="str">
            <v>HFBC016534167</v>
          </cell>
          <cell r="P14329">
            <v>244300</v>
          </cell>
          <cell r="Q14329" t="str">
            <v>10.64.200.10</v>
          </cell>
        </row>
        <row r="14330">
          <cell r="O14330" t="str">
            <v>S1BB000481026</v>
          </cell>
          <cell r="P14330">
            <v>2481300</v>
          </cell>
          <cell r="Q14330" t="str">
            <v>10.41.91.10</v>
          </cell>
        </row>
        <row r="14331">
          <cell r="O14331" t="str">
            <v>S5NA050436621</v>
          </cell>
          <cell r="P14331">
            <v>1025200</v>
          </cell>
          <cell r="Q14331" t="str">
            <v>10.70.68.13</v>
          </cell>
        </row>
        <row r="14332">
          <cell r="O14332" t="str">
            <v>S1BW011784003</v>
          </cell>
          <cell r="P14332">
            <v>3891600</v>
          </cell>
          <cell r="Q14332" t="str">
            <v>10.112.127.10</v>
          </cell>
        </row>
        <row r="14333">
          <cell r="O14333" t="str">
            <v>S1BJ017028001</v>
          </cell>
          <cell r="P14333">
            <v>1732500</v>
          </cell>
          <cell r="Q14333" t="str">
            <v>10.107.162.10</v>
          </cell>
        </row>
        <row r="14334">
          <cell r="O14334" t="str">
            <v>S5NE008228621</v>
          </cell>
          <cell r="P14334">
            <v>1721100</v>
          </cell>
          <cell r="Q14334" t="str">
            <v>10.71.16.12</v>
          </cell>
        </row>
        <row r="14335">
          <cell r="O14335" t="str">
            <v>S1NW000947063</v>
          </cell>
          <cell r="P14335">
            <v>3235300</v>
          </cell>
          <cell r="Q14335" t="str">
            <v>172.28.122.226</v>
          </cell>
        </row>
        <row r="14336">
          <cell r="O14336" t="str">
            <v>S1BW017224001</v>
          </cell>
          <cell r="P14336">
            <v>1725000</v>
          </cell>
          <cell r="Q14336" t="str">
            <v>10.148.141.10</v>
          </cell>
        </row>
        <row r="14337">
          <cell r="O14337" t="str">
            <v>S1NW014132271</v>
          </cell>
          <cell r="P14337">
            <v>133600</v>
          </cell>
          <cell r="Q14337" t="str">
            <v>10.33.130.10</v>
          </cell>
        </row>
        <row r="14338">
          <cell r="O14338" t="str">
            <v>S1NB006852002</v>
          </cell>
          <cell r="P14338">
            <v>543000</v>
          </cell>
          <cell r="Q14338" t="str">
            <v>10.165.121.20</v>
          </cell>
        </row>
        <row r="14339">
          <cell r="O14339" t="str">
            <v>S1BG004319040</v>
          </cell>
          <cell r="P14339">
            <v>2456300</v>
          </cell>
          <cell r="Q14339" t="str">
            <v>172.38.160.2</v>
          </cell>
        </row>
        <row r="14340">
          <cell r="O14340" t="str">
            <v>S1BB000634023</v>
          </cell>
          <cell r="P14340">
            <v>1508200</v>
          </cell>
          <cell r="Q14340" t="str">
            <v>10.114.134.10</v>
          </cell>
        </row>
        <row r="14341">
          <cell r="O14341" t="str">
            <v>S5BE008742622</v>
          </cell>
          <cell r="P14341">
            <v>1324500</v>
          </cell>
          <cell r="Q14341" t="str">
            <v>10.113.35.11</v>
          </cell>
        </row>
        <row r="14342">
          <cell r="O14342" t="str">
            <v>S1BW000822107</v>
          </cell>
          <cell r="P14342">
            <v>863500</v>
          </cell>
          <cell r="Q14342" t="str">
            <v>172.38.124.146</v>
          </cell>
        </row>
        <row r="14343">
          <cell r="O14343" t="str">
            <v>S5NK001493622</v>
          </cell>
          <cell r="P14343">
            <v>177400</v>
          </cell>
          <cell r="Q14343" t="str">
            <v>10.64.48.10</v>
          </cell>
        </row>
        <row r="14344">
          <cell r="O14344" t="str">
            <v>S5NK011626621</v>
          </cell>
          <cell r="P14344">
            <v>2036500</v>
          </cell>
          <cell r="Q14344" t="str">
            <v>10.148.95.20</v>
          </cell>
        </row>
        <row r="14345">
          <cell r="O14345" t="str">
            <v>S5NE061659622</v>
          </cell>
          <cell r="P14345">
            <v>13100</v>
          </cell>
          <cell r="Q14345" t="str">
            <v>10.134.37.12</v>
          </cell>
        </row>
        <row r="14346">
          <cell r="O14346" t="str">
            <v>S1BG015415427</v>
          </cell>
          <cell r="P14346">
            <v>1498500</v>
          </cell>
          <cell r="Q14346" t="str">
            <v>172.36.198.138</v>
          </cell>
        </row>
        <row r="14347">
          <cell r="O14347" t="str">
            <v>S1NW009869002</v>
          </cell>
          <cell r="P14347">
            <v>1766000</v>
          </cell>
          <cell r="Q14347" t="str">
            <v>172.28.157.178</v>
          </cell>
        </row>
        <row r="14348">
          <cell r="O14348" t="str">
            <v>S1BB000119025</v>
          </cell>
          <cell r="P14348">
            <v>1399000</v>
          </cell>
          <cell r="Q14348" t="str">
            <v>172.38.51.98</v>
          </cell>
        </row>
        <row r="14349">
          <cell r="O14349" t="str">
            <v>S5NA060471621</v>
          </cell>
          <cell r="P14349">
            <v>119500</v>
          </cell>
          <cell r="Q14349" t="str">
            <v>10.24.179.12</v>
          </cell>
        </row>
        <row r="14350">
          <cell r="O14350" t="str">
            <v>S1BW007977002</v>
          </cell>
          <cell r="P14350">
            <v>1936000</v>
          </cell>
          <cell r="Q14350" t="str">
            <v>10.165.146.10</v>
          </cell>
        </row>
        <row r="14351">
          <cell r="O14351" t="str">
            <v>S1BW013376001</v>
          </cell>
          <cell r="P14351">
            <v>536500</v>
          </cell>
          <cell r="Q14351" t="str">
            <v>10.26.48.11</v>
          </cell>
        </row>
        <row r="14352">
          <cell r="O14352" t="str">
            <v>S1NW031228009</v>
          </cell>
          <cell r="P14352">
            <v>2880500</v>
          </cell>
          <cell r="Q14352" t="str">
            <v>172.38.95.27</v>
          </cell>
        </row>
        <row r="14353">
          <cell r="O14353" t="str">
            <v>S1NC001469102</v>
          </cell>
          <cell r="P14353">
            <v>1514500</v>
          </cell>
          <cell r="Q14353" t="str">
            <v>172.36.59.2</v>
          </cell>
        </row>
        <row r="14354">
          <cell r="O14354" t="str">
            <v>S1BC000308013</v>
          </cell>
          <cell r="P14354">
            <v>1946100</v>
          </cell>
          <cell r="Q14354" t="str">
            <v>172.34.129.226</v>
          </cell>
        </row>
        <row r="14355">
          <cell r="O14355" t="str">
            <v>S1BW008117001</v>
          </cell>
          <cell r="P14355">
            <v>813500</v>
          </cell>
          <cell r="Q14355" t="str">
            <v>10.112.162.10</v>
          </cell>
        </row>
        <row r="14356">
          <cell r="O14356" t="str">
            <v>S1BW015656366</v>
          </cell>
          <cell r="P14356">
            <v>593700</v>
          </cell>
          <cell r="Q14356" t="str">
            <v>172.36.89.187</v>
          </cell>
        </row>
        <row r="14357">
          <cell r="O14357" t="str">
            <v>S1BG000347009</v>
          </cell>
          <cell r="P14357">
            <v>2534500</v>
          </cell>
          <cell r="Q14357" t="str">
            <v>10.32.237.11</v>
          </cell>
        </row>
        <row r="14358">
          <cell r="O14358" t="str">
            <v>S1BB003030316</v>
          </cell>
          <cell r="P14358">
            <v>2050000</v>
          </cell>
          <cell r="Q14358" t="str">
            <v>172.38.56.210</v>
          </cell>
        </row>
        <row r="14359">
          <cell r="O14359" t="str">
            <v>S1BW000604003</v>
          </cell>
          <cell r="P14359">
            <v>3587500</v>
          </cell>
          <cell r="Q14359" t="str">
            <v>172.38.147.186</v>
          </cell>
        </row>
        <row r="14360">
          <cell r="O14360" t="str">
            <v>S1BW005626091</v>
          </cell>
          <cell r="P14360">
            <v>3405300</v>
          </cell>
          <cell r="Q14360" t="str">
            <v>172.38.128.178</v>
          </cell>
        </row>
        <row r="14361">
          <cell r="O14361" t="str">
            <v>S1BW000181024</v>
          </cell>
          <cell r="P14361">
            <v>2782000</v>
          </cell>
          <cell r="Q14361" t="str">
            <v>172.28.68.164</v>
          </cell>
        </row>
        <row r="14362">
          <cell r="O14362" t="str">
            <v>S5NE010079621</v>
          </cell>
          <cell r="P14362">
            <v>2222900</v>
          </cell>
          <cell r="Q14362" t="str">
            <v>10.91.101.10</v>
          </cell>
        </row>
        <row r="14363">
          <cell r="O14363" t="str">
            <v>S1BB000201132</v>
          </cell>
          <cell r="P14363">
            <v>2930700</v>
          </cell>
          <cell r="Q14363" t="str">
            <v>172.28.74.219</v>
          </cell>
        </row>
        <row r="14364">
          <cell r="O14364" t="str">
            <v>S5NK032366621</v>
          </cell>
          <cell r="P14364">
            <v>2814500</v>
          </cell>
          <cell r="Q14364" t="str">
            <v>10.117.100.10</v>
          </cell>
        </row>
        <row r="14365">
          <cell r="O14365" t="str">
            <v>S1NB000020042</v>
          </cell>
          <cell r="P14365">
            <v>1963800</v>
          </cell>
          <cell r="Q14365" t="str">
            <v>10.164.161.11</v>
          </cell>
        </row>
        <row r="14366">
          <cell r="O14366" t="str">
            <v>S5NK010413622</v>
          </cell>
          <cell r="P14366">
            <v>637100</v>
          </cell>
          <cell r="Q14366" t="str">
            <v>10.152.48.60</v>
          </cell>
        </row>
        <row r="14367">
          <cell r="O14367" t="str">
            <v>S1BG014244001</v>
          </cell>
          <cell r="P14367">
            <v>584000</v>
          </cell>
          <cell r="Q14367" t="str">
            <v>10.65.6.10</v>
          </cell>
        </row>
        <row r="14368">
          <cell r="O14368" t="str">
            <v>S5NK002296622</v>
          </cell>
          <cell r="P14368">
            <v>3220500</v>
          </cell>
          <cell r="Q14368" t="str">
            <v>10.67.127.10</v>
          </cell>
        </row>
        <row r="14369">
          <cell r="O14369" t="str">
            <v>S1NW006401017</v>
          </cell>
          <cell r="P14369">
            <v>1434500</v>
          </cell>
          <cell r="Q14369" t="str">
            <v>10.121.134.171</v>
          </cell>
        </row>
        <row r="14370">
          <cell r="O14370" t="str">
            <v>S1BW064371002</v>
          </cell>
          <cell r="P14370">
            <v>211500</v>
          </cell>
          <cell r="Q14370" t="str">
            <v>10.107.5.10</v>
          </cell>
        </row>
        <row r="14371">
          <cell r="O14371" t="str">
            <v>S1BW014960147</v>
          </cell>
          <cell r="P14371">
            <v>2824200</v>
          </cell>
          <cell r="Q14371" t="str">
            <v>172.36.76.114</v>
          </cell>
        </row>
        <row r="14372">
          <cell r="O14372" t="str">
            <v>S1NB001503001</v>
          </cell>
          <cell r="P14372">
            <v>415200</v>
          </cell>
          <cell r="Q14372" t="str">
            <v>10.121.243.74</v>
          </cell>
        </row>
        <row r="14373">
          <cell r="O14373" t="str">
            <v>S5NK001600623</v>
          </cell>
          <cell r="P14373">
            <v>175200</v>
          </cell>
          <cell r="Q14373" t="str">
            <v>10.100.69.11</v>
          </cell>
        </row>
        <row r="14374">
          <cell r="O14374" t="str">
            <v>S1BW000087003</v>
          </cell>
          <cell r="P14374">
            <v>1378400</v>
          </cell>
          <cell r="Q14374" t="str">
            <v>172.36.107.26</v>
          </cell>
        </row>
        <row r="14375">
          <cell r="O14375" t="str">
            <v>HFNC016534115</v>
          </cell>
          <cell r="P14375">
            <v>1819300</v>
          </cell>
          <cell r="Q14375" t="str">
            <v>10.172.81.226</v>
          </cell>
        </row>
        <row r="14376">
          <cell r="O14376" t="str">
            <v>S1NW000324269</v>
          </cell>
          <cell r="P14376">
            <v>2112700</v>
          </cell>
          <cell r="Q14376" t="str">
            <v>10.121.240.38</v>
          </cell>
        </row>
        <row r="14377">
          <cell r="O14377" t="str">
            <v>S1NB002420007</v>
          </cell>
          <cell r="P14377">
            <v>1020500</v>
          </cell>
          <cell r="Q14377" t="str">
            <v>10.113.51.16</v>
          </cell>
        </row>
        <row r="14378">
          <cell r="O14378" t="str">
            <v>S1BC031510040</v>
          </cell>
          <cell r="P14378">
            <v>420700</v>
          </cell>
          <cell r="Q14378" t="str">
            <v>10.98.2.60</v>
          </cell>
        </row>
        <row r="14379">
          <cell r="O14379" t="str">
            <v>S1BW000706060</v>
          </cell>
          <cell r="P14379">
            <v>1267200</v>
          </cell>
          <cell r="Q14379" t="str">
            <v>172.38.83.226</v>
          </cell>
        </row>
        <row r="14380">
          <cell r="O14380" t="str">
            <v>S1BW000928006</v>
          </cell>
          <cell r="P14380">
            <v>1904200</v>
          </cell>
          <cell r="Q14380" t="str">
            <v>172.36.227.170</v>
          </cell>
        </row>
        <row r="14381">
          <cell r="O14381" t="str">
            <v>S1NG015415052</v>
          </cell>
          <cell r="P14381">
            <v>1865500</v>
          </cell>
          <cell r="Q14381" t="str">
            <v>172.34.8.204</v>
          </cell>
        </row>
        <row r="14382">
          <cell r="O14382" t="str">
            <v>S1BW009547001</v>
          </cell>
          <cell r="P14382">
            <v>1364500</v>
          </cell>
          <cell r="Q14382" t="str">
            <v>10.121.131.122</v>
          </cell>
        </row>
        <row r="14383">
          <cell r="O14383" t="str">
            <v>S1BC012221310</v>
          </cell>
          <cell r="P14383">
            <v>2498500</v>
          </cell>
          <cell r="Q14383" t="str">
            <v>10.74.0.12</v>
          </cell>
        </row>
        <row r="14384">
          <cell r="O14384" t="str">
            <v>S5NA016263621</v>
          </cell>
          <cell r="P14384">
            <v>185000</v>
          </cell>
          <cell r="Q14384" t="str">
            <v>10.117.70.10</v>
          </cell>
        </row>
        <row r="14385">
          <cell r="O14385" t="str">
            <v>S1BW001891075</v>
          </cell>
          <cell r="P14385">
            <v>1641000</v>
          </cell>
          <cell r="Q14385" t="str">
            <v>172.37.1.162</v>
          </cell>
        </row>
        <row r="14386">
          <cell r="O14386" t="str">
            <v>S1BB016863001</v>
          </cell>
          <cell r="P14386">
            <v>1514500</v>
          </cell>
          <cell r="Q14386" t="str">
            <v>10.122.39.74</v>
          </cell>
        </row>
        <row r="14387">
          <cell r="O14387" t="str">
            <v>S1NB005738005</v>
          </cell>
          <cell r="P14387">
            <v>1063000</v>
          </cell>
          <cell r="Q14387" t="str">
            <v>10.121.166.226</v>
          </cell>
        </row>
        <row r="14388">
          <cell r="O14388" t="str">
            <v>S1BW000071058</v>
          </cell>
          <cell r="P14388">
            <v>1094900</v>
          </cell>
          <cell r="Q14388" t="str">
            <v>172.36.107.114</v>
          </cell>
        </row>
        <row r="14389">
          <cell r="O14389" t="str">
            <v>S10A000432049</v>
          </cell>
          <cell r="P14389">
            <v>1663900</v>
          </cell>
          <cell r="Q14389" t="str">
            <v>172.36.60.154</v>
          </cell>
        </row>
        <row r="14390">
          <cell r="O14390" t="str">
            <v>S1BW007252022</v>
          </cell>
          <cell r="P14390">
            <v>1132400</v>
          </cell>
          <cell r="Q14390" t="str">
            <v>10.121.145.250</v>
          </cell>
        </row>
        <row r="14391">
          <cell r="O14391" t="str">
            <v>S5NK031967621</v>
          </cell>
          <cell r="P14391">
            <v>876500</v>
          </cell>
          <cell r="Q14391" t="str">
            <v>10.84.98.10</v>
          </cell>
        </row>
        <row r="14392">
          <cell r="O14392" t="str">
            <v>S1BW000008004</v>
          </cell>
          <cell r="P14392">
            <v>1809000</v>
          </cell>
          <cell r="Q14392" t="str">
            <v>172.28.71.90</v>
          </cell>
        </row>
        <row r="14393">
          <cell r="O14393" t="str">
            <v>S5NK011847621</v>
          </cell>
          <cell r="P14393">
            <v>1114100</v>
          </cell>
          <cell r="Q14393" t="str">
            <v>10.100.71.10</v>
          </cell>
        </row>
        <row r="14394">
          <cell r="O14394" t="str">
            <v>S1NW000146149</v>
          </cell>
          <cell r="P14394">
            <v>1314000</v>
          </cell>
          <cell r="Q14394" t="str">
            <v>172.38.50.61</v>
          </cell>
        </row>
        <row r="14395">
          <cell r="O14395" t="str">
            <v>S1BW005922084</v>
          </cell>
          <cell r="P14395">
            <v>3088500</v>
          </cell>
          <cell r="Q14395" t="str">
            <v>172.38.125.146</v>
          </cell>
        </row>
        <row r="14396">
          <cell r="O14396" t="str">
            <v>S1BG006240099</v>
          </cell>
          <cell r="P14396">
            <v>1666800</v>
          </cell>
          <cell r="Q14396" t="str">
            <v>172.28.150.82</v>
          </cell>
        </row>
        <row r="14397">
          <cell r="O14397" t="str">
            <v>S1NB000207099</v>
          </cell>
          <cell r="P14397">
            <v>3415100</v>
          </cell>
          <cell r="Q14397" t="str">
            <v>172.28.150.220</v>
          </cell>
        </row>
        <row r="14398">
          <cell r="O14398" t="str">
            <v>S5NE000247623</v>
          </cell>
          <cell r="P14398">
            <v>1494900</v>
          </cell>
          <cell r="Q14398" t="str">
            <v>10.152.13.10</v>
          </cell>
        </row>
        <row r="14399">
          <cell r="O14399" t="str">
            <v>S5NE000701621</v>
          </cell>
          <cell r="P14399">
            <v>660500</v>
          </cell>
          <cell r="Q14399" t="str">
            <v>10.107.34.11</v>
          </cell>
        </row>
        <row r="14400">
          <cell r="O14400" t="str">
            <v>S1BW002606002</v>
          </cell>
          <cell r="P14400">
            <v>1499000</v>
          </cell>
          <cell r="Q14400" t="str">
            <v>10.108.44.12</v>
          </cell>
        </row>
        <row r="14401">
          <cell r="O14401" t="str">
            <v>S1NC017245001</v>
          </cell>
          <cell r="P14401">
            <v>1114900</v>
          </cell>
          <cell r="Q14401" t="str">
            <v>172.36.55.218</v>
          </cell>
        </row>
        <row r="14402">
          <cell r="O14402" t="str">
            <v>HFBC017036348</v>
          </cell>
          <cell r="P14402">
            <v>2245000</v>
          </cell>
          <cell r="Q14402" t="str">
            <v>10.172.120.42</v>
          </cell>
        </row>
        <row r="14403">
          <cell r="O14403" t="str">
            <v>S1BB010057002</v>
          </cell>
          <cell r="P14403">
            <v>2960000</v>
          </cell>
          <cell r="Q14403" t="str">
            <v>10.113.39.11</v>
          </cell>
        </row>
        <row r="14404">
          <cell r="O14404" t="str">
            <v>S1BB000649007</v>
          </cell>
          <cell r="P14404">
            <v>2450600</v>
          </cell>
          <cell r="Q14404" t="str">
            <v>172.37.17.66</v>
          </cell>
        </row>
        <row r="14405">
          <cell r="O14405" t="str">
            <v>S1NW000682019</v>
          </cell>
          <cell r="P14405">
            <v>2020500</v>
          </cell>
          <cell r="Q14405" t="str">
            <v>172.28.132.98</v>
          </cell>
        </row>
        <row r="14406">
          <cell r="O14406" t="str">
            <v>S1BW000181030</v>
          </cell>
          <cell r="P14406">
            <v>2929000</v>
          </cell>
          <cell r="Q14406" t="str">
            <v>172.28.81.252</v>
          </cell>
        </row>
        <row r="14407">
          <cell r="O14407" t="str">
            <v>S1BW000835064</v>
          </cell>
          <cell r="P14407">
            <v>1229600</v>
          </cell>
          <cell r="Q14407" t="str">
            <v>172.36.229.27</v>
          </cell>
        </row>
        <row r="14408">
          <cell r="O14408" t="str">
            <v>S5NK006255621</v>
          </cell>
          <cell r="P14408">
            <v>188100</v>
          </cell>
          <cell r="Q14408" t="str">
            <v>10.52.55.108</v>
          </cell>
        </row>
        <row r="14409">
          <cell r="O14409" t="str">
            <v>S1BW001103007</v>
          </cell>
          <cell r="P14409">
            <v>2363100</v>
          </cell>
          <cell r="Q14409" t="str">
            <v>172.28.68.180</v>
          </cell>
        </row>
        <row r="14410">
          <cell r="O14410" t="str">
            <v>S5NF011165621</v>
          </cell>
          <cell r="P14410">
            <v>889700</v>
          </cell>
          <cell r="Q14410" t="str">
            <v>10.111.103.12</v>
          </cell>
        </row>
        <row r="14411">
          <cell r="O14411" t="str">
            <v>S1BW015656192</v>
          </cell>
          <cell r="P14411">
            <v>262600</v>
          </cell>
          <cell r="Q14411" t="str">
            <v>172.36.88.235</v>
          </cell>
        </row>
        <row r="14412">
          <cell r="O14412" t="str">
            <v>S1BW015673001</v>
          </cell>
          <cell r="P14412">
            <v>3339500</v>
          </cell>
          <cell r="Q14412" t="str">
            <v>10.111.156.10</v>
          </cell>
        </row>
        <row r="14413">
          <cell r="O14413" t="str">
            <v>S1BW016249001</v>
          </cell>
          <cell r="P14413">
            <v>3675500</v>
          </cell>
          <cell r="Q14413" t="str">
            <v>10.97.240.10</v>
          </cell>
        </row>
        <row r="14414">
          <cell r="O14414" t="str">
            <v>S1BW031770004</v>
          </cell>
          <cell r="P14414">
            <v>2282000</v>
          </cell>
          <cell r="Q14414" t="str">
            <v>10.97.181.12</v>
          </cell>
        </row>
        <row r="14415">
          <cell r="O14415" t="str">
            <v>S5NK012467621</v>
          </cell>
          <cell r="P14415">
            <v>1321000</v>
          </cell>
          <cell r="Q14415" t="str">
            <v>10.104.133.10</v>
          </cell>
        </row>
        <row r="14416">
          <cell r="O14416" t="str">
            <v>S1BW003168002</v>
          </cell>
          <cell r="P14416">
            <v>3167500</v>
          </cell>
          <cell r="Q14416" t="str">
            <v>172.36.35.243</v>
          </cell>
        </row>
        <row r="14417">
          <cell r="O14417" t="str">
            <v>S5NE006114621</v>
          </cell>
          <cell r="P14417">
            <v>2065900</v>
          </cell>
          <cell r="Q14417" t="str">
            <v>10.150.56.11</v>
          </cell>
        </row>
        <row r="14418">
          <cell r="O14418" t="str">
            <v>S5NK000684623</v>
          </cell>
          <cell r="P14418">
            <v>1684700</v>
          </cell>
          <cell r="Q14418" t="str">
            <v>10.71.30.10</v>
          </cell>
        </row>
        <row r="14419">
          <cell r="O14419" t="str">
            <v>S5NA002671621</v>
          </cell>
          <cell r="P14419">
            <v>917200</v>
          </cell>
          <cell r="Q14419" t="str">
            <v>10.25.38.11</v>
          </cell>
        </row>
        <row r="14420">
          <cell r="O14420" t="str">
            <v>S5NK010817622</v>
          </cell>
          <cell r="P14420">
            <v>1817000</v>
          </cell>
          <cell r="Q14420" t="str">
            <v>10.33.83.11</v>
          </cell>
        </row>
        <row r="14421">
          <cell r="O14421" t="str">
            <v>S1BW014960153</v>
          </cell>
          <cell r="P14421">
            <v>637700</v>
          </cell>
          <cell r="Q14421" t="str">
            <v>172.38.6.171</v>
          </cell>
        </row>
        <row r="14422">
          <cell r="O14422" t="str">
            <v>S1BW010283062</v>
          </cell>
          <cell r="P14422">
            <v>1591900</v>
          </cell>
          <cell r="Q14422" t="str">
            <v>172.38.1.179</v>
          </cell>
        </row>
        <row r="14423">
          <cell r="O14423" t="str">
            <v>S1BW001506057</v>
          </cell>
          <cell r="P14423">
            <v>3060900</v>
          </cell>
          <cell r="Q14423" t="str">
            <v>10.128.85.11</v>
          </cell>
        </row>
        <row r="14424">
          <cell r="O14424" t="str">
            <v>S1BW014132449</v>
          </cell>
          <cell r="P14424">
            <v>448100</v>
          </cell>
          <cell r="Q14424" t="str">
            <v>172.38.12.211</v>
          </cell>
        </row>
        <row r="14425">
          <cell r="O14425" t="str">
            <v>S1BC004733133</v>
          </cell>
          <cell r="P14425">
            <v>2253600</v>
          </cell>
          <cell r="Q14425" t="str">
            <v>172.34.4.114</v>
          </cell>
        </row>
        <row r="14426">
          <cell r="O14426" t="str">
            <v>S1BW030381002</v>
          </cell>
          <cell r="P14426">
            <v>2233800</v>
          </cell>
          <cell r="Q14426" t="str">
            <v>172.37.12.106</v>
          </cell>
        </row>
        <row r="14427">
          <cell r="O14427" t="str">
            <v>S1NW061392001</v>
          </cell>
          <cell r="P14427">
            <v>2812000</v>
          </cell>
          <cell r="Q14427" t="str">
            <v>10.152.172.199</v>
          </cell>
        </row>
        <row r="14428">
          <cell r="O14428" t="str">
            <v>S5NK012205622</v>
          </cell>
          <cell r="P14428">
            <v>1245300</v>
          </cell>
          <cell r="Q14428" t="str">
            <v>10.113.106.10</v>
          </cell>
        </row>
        <row r="14429">
          <cell r="O14429" t="str">
            <v>S5NA050690622</v>
          </cell>
          <cell r="P14429">
            <v>3189500</v>
          </cell>
          <cell r="Q14429" t="str">
            <v>10.89.84.11</v>
          </cell>
        </row>
        <row r="14430">
          <cell r="O14430" t="str">
            <v>HFBD004682107</v>
          </cell>
          <cell r="P14430">
            <v>2466500</v>
          </cell>
          <cell r="Q14430" t="str">
            <v>172.37.105.234</v>
          </cell>
        </row>
        <row r="14431">
          <cell r="O14431" t="str">
            <v>S5NK006807621</v>
          </cell>
          <cell r="P14431">
            <v>1062700</v>
          </cell>
          <cell r="Q14431" t="str">
            <v>10.50.41.10</v>
          </cell>
        </row>
        <row r="14432">
          <cell r="O14432" t="str">
            <v>S1BW006566001</v>
          </cell>
          <cell r="P14432">
            <v>763500</v>
          </cell>
          <cell r="Q14432" t="str">
            <v>10.71.85.11</v>
          </cell>
        </row>
        <row r="14433">
          <cell r="O14433" t="str">
            <v>S1NB012221420</v>
          </cell>
          <cell r="P14433">
            <v>3270500</v>
          </cell>
          <cell r="Q14433" t="str">
            <v>10.73.43.18</v>
          </cell>
        </row>
        <row r="14434">
          <cell r="O14434" t="str">
            <v>S1BW006505001</v>
          </cell>
          <cell r="P14434">
            <v>1837000</v>
          </cell>
          <cell r="Q14434" t="str">
            <v>10.109.93.10</v>
          </cell>
        </row>
        <row r="14435">
          <cell r="O14435" t="str">
            <v>S5NK003840622</v>
          </cell>
          <cell r="P14435">
            <v>2668900</v>
          </cell>
          <cell r="Q14435" t="str">
            <v>10.159.40.13</v>
          </cell>
        </row>
        <row r="14436">
          <cell r="O14436" t="str">
            <v>S1NW012221156</v>
          </cell>
          <cell r="P14436">
            <v>1473500</v>
          </cell>
          <cell r="Q14436" t="str">
            <v>172.28.117.74</v>
          </cell>
        </row>
        <row r="14437">
          <cell r="O14437" t="str">
            <v>S1NB008271001</v>
          </cell>
          <cell r="P14437">
            <v>3298200</v>
          </cell>
          <cell r="Q14437" t="str">
            <v>10.160.41.10</v>
          </cell>
        </row>
        <row r="14438">
          <cell r="O14438" t="str">
            <v>HFBC017036289</v>
          </cell>
          <cell r="P14438">
            <v>2749400</v>
          </cell>
          <cell r="Q14438" t="str">
            <v>10.172.110.106</v>
          </cell>
        </row>
        <row r="14439">
          <cell r="O14439" t="str">
            <v>S1BB070252091</v>
          </cell>
          <cell r="P14439">
            <v>1247600</v>
          </cell>
          <cell r="Q14439" t="str">
            <v>172.38.82.83</v>
          </cell>
        </row>
        <row r="14440">
          <cell r="O14440" t="str">
            <v>S1NW014644143</v>
          </cell>
          <cell r="P14440">
            <v>1122000</v>
          </cell>
          <cell r="Q14440" t="str">
            <v>10.93.150.77</v>
          </cell>
        </row>
        <row r="14441">
          <cell r="O14441" t="str">
            <v>S5NE009885621</v>
          </cell>
          <cell r="P14441">
            <v>2226400</v>
          </cell>
          <cell r="Q14441" t="str">
            <v>10.160.11.11</v>
          </cell>
        </row>
        <row r="14442">
          <cell r="O14442" t="str">
            <v>S5BK071130621</v>
          </cell>
          <cell r="P14442">
            <v>1853000</v>
          </cell>
          <cell r="Q14442" t="str">
            <v>10.201.192.11</v>
          </cell>
        </row>
        <row r="14443">
          <cell r="O14443" t="str">
            <v>S1NB000646011</v>
          </cell>
          <cell r="P14443">
            <v>1343500</v>
          </cell>
          <cell r="Q14443" t="str">
            <v>10.107.0.14</v>
          </cell>
        </row>
        <row r="14444">
          <cell r="O14444" t="str">
            <v>S1BW000022044</v>
          </cell>
          <cell r="P14444">
            <v>795500</v>
          </cell>
          <cell r="Q14444" t="str">
            <v>10.150.153.11</v>
          </cell>
        </row>
        <row r="14445">
          <cell r="O14445" t="str">
            <v>S1NG004098004</v>
          </cell>
          <cell r="P14445">
            <v>1501100</v>
          </cell>
          <cell r="Q14445" t="str">
            <v>10.72.10.15</v>
          </cell>
        </row>
        <row r="14446">
          <cell r="O14446" t="str">
            <v>S1BW000680003</v>
          </cell>
          <cell r="P14446">
            <v>2820400</v>
          </cell>
          <cell r="Q14446" t="str">
            <v>10.90.78.10</v>
          </cell>
        </row>
        <row r="14447">
          <cell r="O14447" t="str">
            <v>S1BW007067001</v>
          </cell>
          <cell r="P14447">
            <v>3080000</v>
          </cell>
          <cell r="Q14447" t="str">
            <v>10.90.126.10</v>
          </cell>
        </row>
        <row r="14448">
          <cell r="O14448" t="str">
            <v>S1NB001893002</v>
          </cell>
          <cell r="P14448">
            <v>2742200</v>
          </cell>
          <cell r="Q14448" t="str">
            <v>10.89.40.12</v>
          </cell>
        </row>
        <row r="14449">
          <cell r="O14449" t="str">
            <v>S1BW000017017</v>
          </cell>
          <cell r="P14449">
            <v>1531000</v>
          </cell>
          <cell r="Q14449" t="str">
            <v>172.38.85.58</v>
          </cell>
        </row>
        <row r="14450">
          <cell r="O14450" t="str">
            <v>S1NW000063008</v>
          </cell>
          <cell r="P14450">
            <v>2878000</v>
          </cell>
          <cell r="Q14450" t="str">
            <v>172.28.144.218</v>
          </cell>
        </row>
        <row r="14451">
          <cell r="O14451" t="str">
            <v>S5NK010669622</v>
          </cell>
          <cell r="P14451">
            <v>75600</v>
          </cell>
          <cell r="Q14451" t="str">
            <v>10.152.43.30</v>
          </cell>
        </row>
        <row r="14452">
          <cell r="O14452" t="str">
            <v>S1NW005542002</v>
          </cell>
          <cell r="P14452">
            <v>186000</v>
          </cell>
          <cell r="Q14452" t="str">
            <v>172.28.116.91</v>
          </cell>
        </row>
        <row r="14453">
          <cell r="O14453" t="str">
            <v>HFBC016534235</v>
          </cell>
          <cell r="P14453">
            <v>3297500</v>
          </cell>
          <cell r="Q14453" t="str">
            <v>172.37.100.250</v>
          </cell>
        </row>
        <row r="14454">
          <cell r="O14454" t="str">
            <v>S1BB011853002</v>
          </cell>
          <cell r="P14454">
            <v>1245400</v>
          </cell>
          <cell r="Q14454" t="str">
            <v>10.112.138.11</v>
          </cell>
        </row>
        <row r="14455">
          <cell r="O14455" t="str">
            <v>S1BB000439001</v>
          </cell>
          <cell r="P14455">
            <v>686000</v>
          </cell>
          <cell r="Q14455" t="str">
            <v>10.25.40.10</v>
          </cell>
        </row>
        <row r="14456">
          <cell r="O14456" t="str">
            <v>S1BB004714001</v>
          </cell>
          <cell r="P14456">
            <v>1471500</v>
          </cell>
          <cell r="Q14456" t="str">
            <v>10.64.196.11</v>
          </cell>
        </row>
        <row r="14457">
          <cell r="O14457" t="str">
            <v>S5NE011511621</v>
          </cell>
          <cell r="P14457">
            <v>280700</v>
          </cell>
          <cell r="Q14457" t="str">
            <v>172.36.58.58</v>
          </cell>
        </row>
        <row r="14458">
          <cell r="O14458" t="str">
            <v>S1BW001103013</v>
          </cell>
          <cell r="P14458">
            <v>2828400</v>
          </cell>
          <cell r="Q14458" t="str">
            <v>172.28.99.2</v>
          </cell>
        </row>
        <row r="14459">
          <cell r="O14459" t="str">
            <v>S5NK012057622</v>
          </cell>
          <cell r="P14459">
            <v>344000</v>
          </cell>
          <cell r="Q14459" t="str">
            <v>10.167.93.12</v>
          </cell>
        </row>
        <row r="14460">
          <cell r="O14460" t="str">
            <v>S1NW005922032</v>
          </cell>
          <cell r="P14460">
            <v>2184900</v>
          </cell>
          <cell r="Q14460" t="str">
            <v>172.36.107.35</v>
          </cell>
        </row>
        <row r="14461">
          <cell r="O14461" t="str">
            <v>S5NK017783622</v>
          </cell>
          <cell r="P14461">
            <v>7000</v>
          </cell>
          <cell r="Q14461" t="str">
            <v>10.203.45.14</v>
          </cell>
        </row>
        <row r="14462">
          <cell r="O14462" t="str">
            <v>S1NW000093128</v>
          </cell>
          <cell r="P14462">
            <v>1809000</v>
          </cell>
          <cell r="Q14462" t="str">
            <v>172.36.104.178</v>
          </cell>
        </row>
        <row r="14463">
          <cell r="O14463" t="str">
            <v>S1BW001312025</v>
          </cell>
          <cell r="P14463">
            <v>1507800</v>
          </cell>
          <cell r="Q14463" t="str">
            <v>172.36.230.210</v>
          </cell>
        </row>
        <row r="14464">
          <cell r="O14464" t="str">
            <v>S1BW002582001</v>
          </cell>
          <cell r="P14464">
            <v>1000500</v>
          </cell>
          <cell r="Q14464" t="str">
            <v>10.107.117.11</v>
          </cell>
        </row>
        <row r="14465">
          <cell r="O14465" t="str">
            <v>S5NK013642621</v>
          </cell>
          <cell r="P14465">
            <v>276100</v>
          </cell>
          <cell r="Q14465" t="str">
            <v>10.41.122.10</v>
          </cell>
        </row>
        <row r="14466">
          <cell r="O14466" t="str">
            <v>S1NW007522001</v>
          </cell>
          <cell r="P14466">
            <v>518500</v>
          </cell>
          <cell r="Q14466" t="str">
            <v>10.106.85.11</v>
          </cell>
        </row>
        <row r="14467">
          <cell r="O14467" t="str">
            <v>S1BW014132455</v>
          </cell>
          <cell r="P14467">
            <v>591000</v>
          </cell>
          <cell r="Q14467" t="str">
            <v>172.36.85.50</v>
          </cell>
        </row>
        <row r="14468">
          <cell r="O14468" t="str">
            <v>S1BB017266002</v>
          </cell>
          <cell r="P14468">
            <v>2390000</v>
          </cell>
          <cell r="Q14468" t="str">
            <v>10.108.148.10</v>
          </cell>
        </row>
        <row r="14469">
          <cell r="O14469" t="str">
            <v>S5NK012060622</v>
          </cell>
          <cell r="P14469">
            <v>375700</v>
          </cell>
          <cell r="Q14469" t="str">
            <v>10.146.146.10</v>
          </cell>
        </row>
        <row r="14470">
          <cell r="O14470" t="str">
            <v>S5NE003132622</v>
          </cell>
          <cell r="P14470">
            <v>491000</v>
          </cell>
          <cell r="Q14470" t="str">
            <v>10.93.36.10</v>
          </cell>
        </row>
        <row r="14471">
          <cell r="O14471" t="str">
            <v>S1NB001377028</v>
          </cell>
          <cell r="P14471">
            <v>2469200</v>
          </cell>
          <cell r="Q14471" t="str">
            <v>10.129.224.10</v>
          </cell>
        </row>
        <row r="14472">
          <cell r="O14472" t="str">
            <v>S1BB000274010</v>
          </cell>
          <cell r="P14472">
            <v>1769000</v>
          </cell>
          <cell r="Q14472" t="str">
            <v>172.36.64.210</v>
          </cell>
        </row>
        <row r="14473">
          <cell r="O14473" t="str">
            <v>S1BJ000951051</v>
          </cell>
          <cell r="P14473">
            <v>1239500</v>
          </cell>
          <cell r="Q14473" t="str">
            <v>10.121.170.93</v>
          </cell>
        </row>
        <row r="14474">
          <cell r="O14474" t="str">
            <v>S5NA050680621</v>
          </cell>
          <cell r="P14474">
            <v>961400</v>
          </cell>
          <cell r="Q14474" t="str">
            <v>10.80.78.11</v>
          </cell>
        </row>
        <row r="14475">
          <cell r="O14475" t="str">
            <v>S5NA031097621</v>
          </cell>
          <cell r="P14475">
            <v>462200</v>
          </cell>
          <cell r="Q14475" t="str">
            <v>10.72.168.10</v>
          </cell>
        </row>
        <row r="14476">
          <cell r="O14476" t="str">
            <v>S1BB000454234</v>
          </cell>
          <cell r="P14476">
            <v>1262100</v>
          </cell>
          <cell r="Q14476" t="str">
            <v>172.36.64.26</v>
          </cell>
        </row>
        <row r="14477">
          <cell r="O14477" t="str">
            <v>S1BW061185185</v>
          </cell>
          <cell r="P14477">
            <v>2280400</v>
          </cell>
          <cell r="Q14477" t="str">
            <v>172.36.82.194</v>
          </cell>
        </row>
        <row r="14478">
          <cell r="O14478" t="str">
            <v>S1NW016534313</v>
          </cell>
          <cell r="P14478">
            <v>362500</v>
          </cell>
          <cell r="Q14478" t="str">
            <v>10.121.161.210</v>
          </cell>
        </row>
        <row r="14479">
          <cell r="O14479" t="str">
            <v>S1BB001377043</v>
          </cell>
          <cell r="P14479">
            <v>2674300</v>
          </cell>
          <cell r="Q14479" t="str">
            <v>172.38.169.58</v>
          </cell>
        </row>
        <row r="14480">
          <cell r="O14480" t="str">
            <v>S5NA005544621</v>
          </cell>
          <cell r="P14480">
            <v>2417700</v>
          </cell>
          <cell r="Q14480" t="str">
            <v>10.82.33.11</v>
          </cell>
        </row>
        <row r="14481">
          <cell r="O14481" t="str">
            <v>S1NW012221162</v>
          </cell>
          <cell r="P14481">
            <v>840700</v>
          </cell>
          <cell r="Q14481" t="str">
            <v>172.28.117.178</v>
          </cell>
        </row>
        <row r="14482">
          <cell r="O14482" t="str">
            <v>HFNC017036237</v>
          </cell>
          <cell r="P14482">
            <v>2721000</v>
          </cell>
          <cell r="Q14482" t="str">
            <v>10.172.90.66</v>
          </cell>
        </row>
        <row r="14483">
          <cell r="O14483" t="str">
            <v>S1BW000138128</v>
          </cell>
          <cell r="P14483">
            <v>3475000</v>
          </cell>
          <cell r="Q14483" t="str">
            <v>10.137.88.10</v>
          </cell>
        </row>
        <row r="14484">
          <cell r="O14484" t="str">
            <v>S1BB000300387</v>
          </cell>
          <cell r="P14484">
            <v>1318500</v>
          </cell>
          <cell r="Q14484" t="str">
            <v>10.121.245.94</v>
          </cell>
        </row>
        <row r="14485">
          <cell r="O14485" t="str">
            <v>S5NK014262621</v>
          </cell>
          <cell r="P14485">
            <v>1385400</v>
          </cell>
          <cell r="Q14485" t="str">
            <v>10.143.104.10</v>
          </cell>
        </row>
        <row r="14486">
          <cell r="O14486" t="str">
            <v>S1NB004789097</v>
          </cell>
          <cell r="P14486">
            <v>3068400</v>
          </cell>
          <cell r="Q14486" t="str">
            <v>172.36.50.58</v>
          </cell>
        </row>
        <row r="14487">
          <cell r="O14487" t="str">
            <v>HFBD000701108</v>
          </cell>
          <cell r="P14487">
            <v>1943000</v>
          </cell>
          <cell r="Q14487" t="str">
            <v>172.37.107.42</v>
          </cell>
        </row>
        <row r="14488">
          <cell r="O14488" t="str">
            <v>S1BW000004072</v>
          </cell>
          <cell r="P14488">
            <v>3143000</v>
          </cell>
          <cell r="Q14488" t="str">
            <v>172.36.52.90</v>
          </cell>
        </row>
        <row r="14489">
          <cell r="O14489" t="str">
            <v>S1BB001306001</v>
          </cell>
          <cell r="P14489">
            <v>1837500</v>
          </cell>
          <cell r="Q14489" t="str">
            <v>10.36.52.12</v>
          </cell>
        </row>
        <row r="14490">
          <cell r="O14490" t="str">
            <v>S5NK000171621</v>
          </cell>
          <cell r="P14490">
            <v>87900</v>
          </cell>
          <cell r="Q14490" t="str">
            <v>10.147.2.32</v>
          </cell>
        </row>
        <row r="14491">
          <cell r="O14491" t="str">
            <v>S1BW000903060</v>
          </cell>
          <cell r="P14491">
            <v>2545000</v>
          </cell>
          <cell r="Q14491" t="str">
            <v>172.38.54.243</v>
          </cell>
        </row>
        <row r="14492">
          <cell r="O14492" t="str">
            <v>S1NB000636010</v>
          </cell>
          <cell r="P14492">
            <v>1438100</v>
          </cell>
          <cell r="Q14492" t="str">
            <v>172.36.81.130</v>
          </cell>
        </row>
        <row r="14493">
          <cell r="O14493" t="str">
            <v>S1NW000048032</v>
          </cell>
          <cell r="P14493">
            <v>1932400</v>
          </cell>
          <cell r="Q14493" t="str">
            <v>172.28.126.10</v>
          </cell>
        </row>
        <row r="14494">
          <cell r="O14494" t="str">
            <v>S1NW000074044</v>
          </cell>
          <cell r="P14494">
            <v>1325100</v>
          </cell>
          <cell r="Q14494" t="str">
            <v>172.28.126.27</v>
          </cell>
        </row>
        <row r="14495">
          <cell r="O14495" t="str">
            <v>S1NW001540068</v>
          </cell>
          <cell r="P14495">
            <v>1474500</v>
          </cell>
          <cell r="Q14495" t="str">
            <v>10.121.134.141</v>
          </cell>
        </row>
        <row r="14496">
          <cell r="O14496" t="str">
            <v>S1NG006924002</v>
          </cell>
          <cell r="P14496">
            <v>2328000</v>
          </cell>
          <cell r="Q14496" t="str">
            <v>10.104.55.11</v>
          </cell>
        </row>
        <row r="14497">
          <cell r="O14497" t="str">
            <v>S1NB000134010</v>
          </cell>
          <cell r="P14497">
            <v>2353000</v>
          </cell>
          <cell r="Q14497" t="str">
            <v>172.36.48.74</v>
          </cell>
        </row>
        <row r="14498">
          <cell r="O14498" t="str">
            <v>S1BB014803219</v>
          </cell>
          <cell r="P14498">
            <v>331700</v>
          </cell>
          <cell r="Q14498" t="str">
            <v>172.36.88.58</v>
          </cell>
        </row>
        <row r="14499">
          <cell r="O14499" t="str">
            <v>S1NB001891151</v>
          </cell>
          <cell r="P14499">
            <v>534600</v>
          </cell>
          <cell r="Q14499" t="str">
            <v>172.38.30.12</v>
          </cell>
        </row>
        <row r="14500">
          <cell r="O14500" t="str">
            <v>S1BW014135001</v>
          </cell>
          <cell r="P14500">
            <v>335500</v>
          </cell>
          <cell r="Q14500" t="str">
            <v>172.38.47.98</v>
          </cell>
        </row>
        <row r="14501">
          <cell r="O14501" t="str">
            <v>S1BG001421002</v>
          </cell>
          <cell r="P14501">
            <v>1451500</v>
          </cell>
          <cell r="Q14501" t="str">
            <v>10.64.46.11</v>
          </cell>
        </row>
        <row r="14502">
          <cell r="O14502" t="str">
            <v>S1BG010440004</v>
          </cell>
          <cell r="P14502">
            <v>3028500</v>
          </cell>
          <cell r="Q14502" t="str">
            <v>10.64.202.18</v>
          </cell>
        </row>
        <row r="14503">
          <cell r="O14503" t="str">
            <v>S1BW000029057</v>
          </cell>
          <cell r="P14503">
            <v>930500</v>
          </cell>
          <cell r="Q14503" t="str">
            <v>10.121.135.234</v>
          </cell>
        </row>
        <row r="14504">
          <cell r="O14504" t="str">
            <v>S1BB000324212</v>
          </cell>
          <cell r="P14504">
            <v>1520200</v>
          </cell>
          <cell r="Q14504" t="str">
            <v>10.121.240.146</v>
          </cell>
        </row>
        <row r="14505">
          <cell r="O14505" t="str">
            <v>S1BW001254007</v>
          </cell>
          <cell r="P14505">
            <v>3182500</v>
          </cell>
          <cell r="Q14505" t="str">
            <v>10.136.4.60</v>
          </cell>
        </row>
        <row r="14506">
          <cell r="O14506" t="str">
            <v>S1BW000604009</v>
          </cell>
          <cell r="P14506">
            <v>1017500</v>
          </cell>
          <cell r="Q14506" t="str">
            <v>172.38.45.250</v>
          </cell>
        </row>
        <row r="14507">
          <cell r="O14507" t="str">
            <v>S5NE010764621</v>
          </cell>
          <cell r="P14507">
            <v>2842600</v>
          </cell>
          <cell r="Q14507" t="str">
            <v>10.166.44.10</v>
          </cell>
        </row>
        <row r="14508">
          <cell r="O14508" t="str">
            <v>S5NK012278622</v>
          </cell>
          <cell r="P14508">
            <v>1281500</v>
          </cell>
          <cell r="Q14508" t="str">
            <v>10.35.49.10</v>
          </cell>
        </row>
        <row r="14509">
          <cell r="O14509" t="str">
            <v>S1BW012221009</v>
          </cell>
          <cell r="P14509">
            <v>1177100</v>
          </cell>
          <cell r="Q14509" t="str">
            <v>10.73.25.13</v>
          </cell>
        </row>
        <row r="14510">
          <cell r="O14510" t="str">
            <v>S1NW001539010</v>
          </cell>
          <cell r="P14510">
            <v>2114000</v>
          </cell>
          <cell r="Q14510" t="str">
            <v>172.28.124.250</v>
          </cell>
        </row>
        <row r="14511">
          <cell r="O14511" t="str">
            <v>S1NB060086002</v>
          </cell>
          <cell r="P14511">
            <v>2290500</v>
          </cell>
          <cell r="Q14511" t="str">
            <v>172.38.2.124</v>
          </cell>
        </row>
        <row r="14512">
          <cell r="O14512" t="str">
            <v>S5NE006137621</v>
          </cell>
          <cell r="P14512">
            <v>120500</v>
          </cell>
          <cell r="Q14512" t="str">
            <v>10.138.191.35</v>
          </cell>
        </row>
        <row r="14513">
          <cell r="O14513" t="str">
            <v>S5BE008223621</v>
          </cell>
          <cell r="P14513">
            <v>445600</v>
          </cell>
          <cell r="Q14513" t="str">
            <v>10.110.78.10</v>
          </cell>
        </row>
        <row r="14514">
          <cell r="O14514" t="str">
            <v>S5NK000678624</v>
          </cell>
          <cell r="P14514">
            <v>2284200</v>
          </cell>
          <cell r="Q14514" t="str">
            <v>10.92.64.10</v>
          </cell>
        </row>
        <row r="14515">
          <cell r="O14515" t="str">
            <v>S1BW003030184</v>
          </cell>
          <cell r="P14515">
            <v>2224500</v>
          </cell>
          <cell r="Q14515" t="str">
            <v>172.28.73.171</v>
          </cell>
        </row>
        <row r="14516">
          <cell r="O14516" t="str">
            <v>S1NC003908004</v>
          </cell>
          <cell r="P14516">
            <v>2281000</v>
          </cell>
          <cell r="Q14516" t="str">
            <v>10.47.46.13</v>
          </cell>
        </row>
        <row r="14517">
          <cell r="O14517" t="str">
            <v>S1BW009303001</v>
          </cell>
          <cell r="P14517">
            <v>1295500</v>
          </cell>
          <cell r="Q14517" t="str">
            <v>10.110.193.10</v>
          </cell>
        </row>
        <row r="14518">
          <cell r="O14518" t="str">
            <v>S1BW061185142</v>
          </cell>
          <cell r="P14518">
            <v>1409600</v>
          </cell>
          <cell r="Q14518" t="str">
            <v>172.38.93.114</v>
          </cell>
        </row>
        <row r="14519">
          <cell r="O14519" t="str">
            <v>S1NB031060003</v>
          </cell>
          <cell r="P14519">
            <v>1384500</v>
          </cell>
          <cell r="Q14519" t="str">
            <v>172.36.52.211</v>
          </cell>
        </row>
        <row r="14520">
          <cell r="O14520" t="str">
            <v>S1BW070155022</v>
          </cell>
          <cell r="P14520">
            <v>533000</v>
          </cell>
          <cell r="Q14520" t="str">
            <v>172.38.55.82</v>
          </cell>
        </row>
        <row r="14521">
          <cell r="O14521" t="str">
            <v>S1BB014388310</v>
          </cell>
          <cell r="P14521">
            <v>2202500</v>
          </cell>
          <cell r="Q14521" t="str">
            <v>172.36.74.26</v>
          </cell>
        </row>
        <row r="14522">
          <cell r="O14522" t="str">
            <v>S1NG000300285</v>
          </cell>
          <cell r="P14522">
            <v>2279600</v>
          </cell>
          <cell r="Q14522" t="str">
            <v>10.121.156.163</v>
          </cell>
        </row>
        <row r="14523">
          <cell r="O14523" t="str">
            <v>S1NW000657116</v>
          </cell>
          <cell r="P14523">
            <v>670600</v>
          </cell>
          <cell r="Q14523" t="str">
            <v>172.36.192.50</v>
          </cell>
        </row>
        <row r="14524">
          <cell r="O14524" t="str">
            <v>S1BW014803218</v>
          </cell>
          <cell r="P14524">
            <v>1097400</v>
          </cell>
          <cell r="Q14524" t="str">
            <v>172.36.87.122</v>
          </cell>
        </row>
        <row r="14525">
          <cell r="O14525" t="str">
            <v>S1BW014132281</v>
          </cell>
          <cell r="P14525">
            <v>1370800</v>
          </cell>
          <cell r="Q14525" t="str">
            <v>172.36.90.228</v>
          </cell>
        </row>
        <row r="14526">
          <cell r="O14526" t="str">
            <v>S5NE001155621</v>
          </cell>
          <cell r="P14526">
            <v>3058900</v>
          </cell>
          <cell r="Q14526" t="str">
            <v>10.64.28.11</v>
          </cell>
        </row>
        <row r="14527">
          <cell r="O14527" t="str">
            <v>S1BW010653001</v>
          </cell>
          <cell r="P14527">
            <v>2012000</v>
          </cell>
          <cell r="Q14527" t="str">
            <v>172.38.46.10</v>
          </cell>
        </row>
        <row r="14528">
          <cell r="O14528" t="str">
            <v>S1BW000540068</v>
          </cell>
          <cell r="P14528">
            <v>1580500</v>
          </cell>
          <cell r="Q14528" t="str">
            <v>172.38.1.91</v>
          </cell>
        </row>
        <row r="14529">
          <cell r="O14529" t="str">
            <v>S5NE006006621</v>
          </cell>
          <cell r="P14529">
            <v>1349500</v>
          </cell>
          <cell r="Q14529" t="str">
            <v>10.108.89.11</v>
          </cell>
        </row>
        <row r="14530">
          <cell r="O14530" t="str">
            <v>HFNC016534124</v>
          </cell>
          <cell r="P14530">
            <v>2987400</v>
          </cell>
          <cell r="Q14530" t="str">
            <v>10.65.19.10</v>
          </cell>
        </row>
        <row r="14531">
          <cell r="O14531" t="str">
            <v>S1BW031147006</v>
          </cell>
          <cell r="P14531">
            <v>457800</v>
          </cell>
          <cell r="Q14531" t="str">
            <v>10.86.58.12</v>
          </cell>
        </row>
        <row r="14532">
          <cell r="O14532" t="str">
            <v>S5NE005372621</v>
          </cell>
          <cell r="P14532">
            <v>886600</v>
          </cell>
          <cell r="Q14532" t="str">
            <v>10.109.158.12</v>
          </cell>
        </row>
        <row r="14533">
          <cell r="O14533" t="str">
            <v>S1BB000300393</v>
          </cell>
          <cell r="P14533">
            <v>1334800</v>
          </cell>
          <cell r="Q14533" t="str">
            <v>10.121.241.74</v>
          </cell>
        </row>
        <row r="14534">
          <cell r="O14534" t="str">
            <v>S5NK030014621</v>
          </cell>
          <cell r="P14534">
            <v>1792900</v>
          </cell>
          <cell r="Q14534" t="str">
            <v>10.37.38.11</v>
          </cell>
        </row>
        <row r="14535">
          <cell r="O14535" t="str">
            <v>S1BW000822057</v>
          </cell>
          <cell r="P14535">
            <v>446500</v>
          </cell>
          <cell r="Q14535" t="str">
            <v>172.38.67.171</v>
          </cell>
        </row>
        <row r="14536">
          <cell r="O14536" t="str">
            <v>S5NA002502621</v>
          </cell>
          <cell r="P14536">
            <v>471500</v>
          </cell>
          <cell r="Q14536" t="str">
            <v>10.92.71.12</v>
          </cell>
        </row>
        <row r="14537">
          <cell r="O14537" t="str">
            <v>S1NW061067204</v>
          </cell>
          <cell r="P14537">
            <v>2017900</v>
          </cell>
          <cell r="Q14537" t="str">
            <v>172.36.46.202</v>
          </cell>
        </row>
        <row r="14538">
          <cell r="O14538" t="str">
            <v>S5BE007061621</v>
          </cell>
          <cell r="P14538">
            <v>1800500</v>
          </cell>
          <cell r="Q14538" t="str">
            <v>10.143.76.30</v>
          </cell>
        </row>
        <row r="14539">
          <cell r="O14539" t="str">
            <v>S1BB000008019</v>
          </cell>
          <cell r="P14539">
            <v>1769200</v>
          </cell>
          <cell r="Q14539" t="str">
            <v>172.36.103.186</v>
          </cell>
        </row>
        <row r="14540">
          <cell r="O14540" t="str">
            <v>S1NG031830001</v>
          </cell>
          <cell r="P14540">
            <v>1600300</v>
          </cell>
          <cell r="Q14540" t="str">
            <v>10.102.32.114</v>
          </cell>
        </row>
        <row r="14541">
          <cell r="O14541" t="str">
            <v>S1BB000430041</v>
          </cell>
          <cell r="P14541">
            <v>2973800</v>
          </cell>
          <cell r="Q14541" t="str">
            <v>172.38.1.19</v>
          </cell>
        </row>
        <row r="14542">
          <cell r="O14542" t="str">
            <v>S1BB000300262</v>
          </cell>
          <cell r="P14542">
            <v>2014900</v>
          </cell>
          <cell r="Q14542" t="str">
            <v>172.38.152.202</v>
          </cell>
        </row>
        <row r="14543">
          <cell r="O14543" t="str">
            <v>S5NK050503621</v>
          </cell>
          <cell r="P14543">
            <v>460300</v>
          </cell>
          <cell r="Q14543" t="str">
            <v>10.100.119.10</v>
          </cell>
        </row>
        <row r="14544">
          <cell r="O14544" t="str">
            <v>S1BW015141137</v>
          </cell>
          <cell r="P14544">
            <v>2057700</v>
          </cell>
          <cell r="Q14544" t="str">
            <v>172.36.83.99</v>
          </cell>
        </row>
        <row r="14545">
          <cell r="O14545" t="str">
            <v>S1BW007252031</v>
          </cell>
          <cell r="P14545">
            <v>3174000</v>
          </cell>
          <cell r="Q14545" t="str">
            <v>10.121.141.58</v>
          </cell>
        </row>
        <row r="14546">
          <cell r="O14546" t="str">
            <v>S1BW000199001</v>
          </cell>
          <cell r="P14546">
            <v>743000</v>
          </cell>
          <cell r="Q14546" t="str">
            <v>172.38.168.234</v>
          </cell>
        </row>
        <row r="14547">
          <cell r="O14547" t="str">
            <v>S5NE001080621</v>
          </cell>
          <cell r="P14547">
            <v>132800</v>
          </cell>
          <cell r="Q14547" t="str">
            <v>10.88.71.10</v>
          </cell>
        </row>
        <row r="14548">
          <cell r="O14548" t="str">
            <v>S5NK007869621</v>
          </cell>
          <cell r="P14548">
            <v>484100</v>
          </cell>
          <cell r="Q14548" t="str">
            <v>10.167.112.14</v>
          </cell>
        </row>
        <row r="14549">
          <cell r="O14549" t="str">
            <v>S1NW012221417</v>
          </cell>
          <cell r="P14549">
            <v>2827700</v>
          </cell>
          <cell r="Q14549" t="str">
            <v>10.73.27.17</v>
          </cell>
        </row>
        <row r="14550">
          <cell r="O14550" t="str">
            <v>S1BW000093054</v>
          </cell>
          <cell r="P14550">
            <v>1202800</v>
          </cell>
          <cell r="Q14550" t="str">
            <v>172.38.106.90</v>
          </cell>
        </row>
        <row r="14551">
          <cell r="O14551" t="str">
            <v>S1NW000018063</v>
          </cell>
          <cell r="P14551">
            <v>2548300</v>
          </cell>
          <cell r="Q14551" t="str">
            <v>172.28.135.18</v>
          </cell>
        </row>
        <row r="14552">
          <cell r="O14552" t="str">
            <v>S1BJ018147001</v>
          </cell>
          <cell r="P14552">
            <v>1269500</v>
          </cell>
          <cell r="Q14552" t="str">
            <v>10.90.216.10</v>
          </cell>
        </row>
        <row r="14553">
          <cell r="O14553" t="str">
            <v>S5NK016237621</v>
          </cell>
          <cell r="P14553">
            <v>100000</v>
          </cell>
          <cell r="Q14553" t="str">
            <v>10.65.23.10</v>
          </cell>
        </row>
        <row r="14554">
          <cell r="O14554" t="str">
            <v>S1NB000708004</v>
          </cell>
          <cell r="P14554">
            <v>47000</v>
          </cell>
          <cell r="Q14554" t="str">
            <v>172.38.130.187</v>
          </cell>
        </row>
        <row r="14555">
          <cell r="O14555" t="str">
            <v>S1BW014388455</v>
          </cell>
          <cell r="P14555">
            <v>1650300</v>
          </cell>
          <cell r="Q14555" t="str">
            <v>10.130.1.182</v>
          </cell>
        </row>
        <row r="14556">
          <cell r="O14556" t="str">
            <v>S10A000956021</v>
          </cell>
          <cell r="P14556">
            <v>1469100</v>
          </cell>
          <cell r="Q14556" t="str">
            <v>172.38.69.138</v>
          </cell>
        </row>
        <row r="14557">
          <cell r="O14557" t="str">
            <v>S5NK007241622</v>
          </cell>
          <cell r="P14557">
            <v>1603700</v>
          </cell>
          <cell r="Q14557" t="str">
            <v>10.40.83.11</v>
          </cell>
        </row>
        <row r="14558">
          <cell r="O14558" t="str">
            <v>S1BW012221015</v>
          </cell>
          <cell r="P14558">
            <v>1289500</v>
          </cell>
          <cell r="Q14558" t="str">
            <v>172.36.80.210</v>
          </cell>
        </row>
        <row r="14559">
          <cell r="O14559" t="str">
            <v>S1BW000827029</v>
          </cell>
          <cell r="P14559">
            <v>2748700</v>
          </cell>
          <cell r="Q14559" t="str">
            <v>172.36.229.114</v>
          </cell>
        </row>
        <row r="14560">
          <cell r="O14560" t="str">
            <v>S5NK011620623</v>
          </cell>
          <cell r="P14560">
            <v>2582000</v>
          </cell>
          <cell r="Q14560" t="str">
            <v>10.152.70.30</v>
          </cell>
        </row>
        <row r="14561">
          <cell r="O14561" t="str">
            <v>S5NK002329621</v>
          </cell>
          <cell r="P14561">
            <v>824100</v>
          </cell>
          <cell r="Q14561" t="str">
            <v>10.91.94.10</v>
          </cell>
        </row>
        <row r="14562">
          <cell r="O14562" t="str">
            <v>S1BW032377001</v>
          </cell>
          <cell r="P14562">
            <v>935200</v>
          </cell>
          <cell r="Q14562" t="str">
            <v>10.117.103.10</v>
          </cell>
        </row>
        <row r="14563">
          <cell r="O14563" t="str">
            <v>S1BB000449011</v>
          </cell>
          <cell r="P14563">
            <v>3196800</v>
          </cell>
          <cell r="Q14563" t="str">
            <v>10.130.9.78</v>
          </cell>
        </row>
        <row r="14564">
          <cell r="O14564" t="str">
            <v>S5NE006358621</v>
          </cell>
          <cell r="P14564">
            <v>193300</v>
          </cell>
          <cell r="Q14564" t="str">
            <v>10.136.149.30</v>
          </cell>
        </row>
        <row r="14565">
          <cell r="O14565" t="str">
            <v>S1BW016934001</v>
          </cell>
          <cell r="P14565">
            <v>2690500</v>
          </cell>
          <cell r="Q14565" t="str">
            <v>10.143.154.10</v>
          </cell>
        </row>
        <row r="14566">
          <cell r="O14566" t="str">
            <v>S5NK006290622</v>
          </cell>
          <cell r="P14566">
            <v>2133600</v>
          </cell>
          <cell r="Q14566" t="str">
            <v>10.143.67.30</v>
          </cell>
        </row>
        <row r="14567">
          <cell r="O14567" t="str">
            <v>S1BW014894025</v>
          </cell>
          <cell r="P14567">
            <v>1435200</v>
          </cell>
          <cell r="Q14567" t="str">
            <v>172.36.243.218</v>
          </cell>
        </row>
        <row r="14568">
          <cell r="O14568" t="str">
            <v>S1BB060428001</v>
          </cell>
          <cell r="P14568">
            <v>665600</v>
          </cell>
          <cell r="Q14568" t="str">
            <v>10.21.24.10</v>
          </cell>
        </row>
        <row r="14569">
          <cell r="O14569" t="str">
            <v>HFND000697016</v>
          </cell>
          <cell r="P14569">
            <v>1616000</v>
          </cell>
          <cell r="Q14569" t="str">
            <v>10.172.85.122</v>
          </cell>
        </row>
        <row r="14570">
          <cell r="O14570" t="str">
            <v>S1BW003338004</v>
          </cell>
          <cell r="P14570">
            <v>1069500</v>
          </cell>
          <cell r="Q14570" t="str">
            <v>10.235.69.10</v>
          </cell>
        </row>
        <row r="14571">
          <cell r="O14571" t="str">
            <v>S1BW000057039</v>
          </cell>
          <cell r="P14571">
            <v>2068000</v>
          </cell>
          <cell r="Q14571" t="str">
            <v>172.38.107.114</v>
          </cell>
        </row>
        <row r="14572">
          <cell r="O14572" t="str">
            <v>S1NC001075002</v>
          </cell>
          <cell r="P14572">
            <v>666500</v>
          </cell>
          <cell r="Q14572" t="str">
            <v>10.112.54.10</v>
          </cell>
        </row>
        <row r="14573">
          <cell r="O14573" t="str">
            <v>S1NW007947014</v>
          </cell>
          <cell r="P14573">
            <v>4042700</v>
          </cell>
          <cell r="Q14573" t="str">
            <v>10.143.189.10</v>
          </cell>
        </row>
        <row r="14574">
          <cell r="O14574" t="str">
            <v>S1BW014132262</v>
          </cell>
          <cell r="P14574">
            <v>288900</v>
          </cell>
          <cell r="Q14574" t="str">
            <v>172.36.86.2</v>
          </cell>
        </row>
        <row r="14575">
          <cell r="O14575" t="str">
            <v>S1NB031728001</v>
          </cell>
          <cell r="P14575">
            <v>509000</v>
          </cell>
          <cell r="Q14575" t="str">
            <v>10.85.54.10</v>
          </cell>
        </row>
        <row r="14576">
          <cell r="O14576" t="str">
            <v>S1NB009105001</v>
          </cell>
          <cell r="P14576">
            <v>1389000</v>
          </cell>
          <cell r="Q14576" t="str">
            <v>10.148.58.60</v>
          </cell>
        </row>
        <row r="14577">
          <cell r="O14577" t="str">
            <v>S1NG031589024</v>
          </cell>
          <cell r="P14577">
            <v>1068500</v>
          </cell>
          <cell r="Q14577" t="str">
            <v>172.36.200.162</v>
          </cell>
        </row>
        <row r="14578">
          <cell r="O14578" t="str">
            <v>S1NC012221345</v>
          </cell>
          <cell r="P14578">
            <v>1138700</v>
          </cell>
          <cell r="Q14578" t="str">
            <v>10.74.58.15</v>
          </cell>
        </row>
        <row r="14579">
          <cell r="O14579" t="str">
            <v>S1NW000585005</v>
          </cell>
          <cell r="P14579">
            <v>2263400</v>
          </cell>
          <cell r="Q14579" t="str">
            <v>172.28.121.115</v>
          </cell>
        </row>
        <row r="14580">
          <cell r="O14580" t="str">
            <v>S10A006240003</v>
          </cell>
          <cell r="P14580">
            <v>1310200</v>
          </cell>
          <cell r="Q14580" t="str">
            <v>172.38.134.18</v>
          </cell>
        </row>
        <row r="14581">
          <cell r="O14581" t="str">
            <v>S1BW002474001</v>
          </cell>
          <cell r="P14581">
            <v>1675000</v>
          </cell>
          <cell r="Q14581" t="str">
            <v>10.109.88.10</v>
          </cell>
        </row>
        <row r="14582">
          <cell r="O14582" t="str">
            <v>S1BC004733142</v>
          </cell>
          <cell r="P14582">
            <v>1938400</v>
          </cell>
          <cell r="Q14582" t="str">
            <v>172.38.45.11</v>
          </cell>
        </row>
        <row r="14583">
          <cell r="O14583" t="str">
            <v>S1BB001355048</v>
          </cell>
          <cell r="P14583">
            <v>2880000</v>
          </cell>
          <cell r="Q14583" t="str">
            <v>172.38.7.251</v>
          </cell>
        </row>
        <row r="14584">
          <cell r="O14584" t="str">
            <v>S1NB000048110</v>
          </cell>
          <cell r="P14584">
            <v>1457500</v>
          </cell>
          <cell r="Q14584" t="str">
            <v>172.36.51.10</v>
          </cell>
        </row>
        <row r="14585">
          <cell r="O14585" t="str">
            <v>S1BW015077056</v>
          </cell>
          <cell r="P14585">
            <v>1474500</v>
          </cell>
          <cell r="Q14585" t="str">
            <v>172.28.68.35</v>
          </cell>
        </row>
        <row r="14586">
          <cell r="O14586" t="str">
            <v>S1NB000300288</v>
          </cell>
          <cell r="P14586">
            <v>1956000</v>
          </cell>
          <cell r="Q14586" t="str">
            <v>172.36.65.211</v>
          </cell>
        </row>
        <row r="14587">
          <cell r="O14587" t="str">
            <v>S1BW031150003</v>
          </cell>
          <cell r="P14587">
            <v>490000</v>
          </cell>
          <cell r="Q14587" t="str">
            <v>10.86.111.12</v>
          </cell>
        </row>
        <row r="14588">
          <cell r="O14588" t="str">
            <v>S5NA010207621</v>
          </cell>
          <cell r="P14588">
            <v>54100</v>
          </cell>
          <cell r="Q14588" t="str">
            <v>10.109.76.13</v>
          </cell>
        </row>
        <row r="14589">
          <cell r="O14589" t="str">
            <v>S1BB030084001</v>
          </cell>
          <cell r="P14589">
            <v>3398500</v>
          </cell>
          <cell r="Q14589" t="str">
            <v>10.31.162.34</v>
          </cell>
        </row>
        <row r="14590">
          <cell r="O14590" t="str">
            <v>S1BW000881027</v>
          </cell>
          <cell r="P14590">
            <v>1038500</v>
          </cell>
          <cell r="Q14590" t="str">
            <v>172.37.8.34</v>
          </cell>
        </row>
        <row r="14591">
          <cell r="O14591" t="str">
            <v>S1BC000300179</v>
          </cell>
          <cell r="P14591">
            <v>2905500</v>
          </cell>
          <cell r="Q14591" t="str">
            <v>10.121.242.26</v>
          </cell>
        </row>
        <row r="14592">
          <cell r="O14592" t="str">
            <v>S1NB018905001</v>
          </cell>
          <cell r="P14592">
            <v>1515500</v>
          </cell>
          <cell r="Q14592" t="str">
            <v>10.24.242.10</v>
          </cell>
        </row>
        <row r="14593">
          <cell r="O14593" t="str">
            <v>S1NG018955001</v>
          </cell>
          <cell r="P14593">
            <v>2862500</v>
          </cell>
          <cell r="Q14593" t="str">
            <v>10.90.232.10</v>
          </cell>
        </row>
        <row r="14594">
          <cell r="O14594" t="str">
            <v>S1BB000188020</v>
          </cell>
          <cell r="P14594">
            <v>765000</v>
          </cell>
          <cell r="Q14594" t="str">
            <v>10.74.41.13</v>
          </cell>
        </row>
        <row r="14595">
          <cell r="O14595" t="str">
            <v>S5NK000348622</v>
          </cell>
          <cell r="P14595">
            <v>313700</v>
          </cell>
          <cell r="Q14595" t="str">
            <v>10.32.225.14</v>
          </cell>
        </row>
        <row r="14596">
          <cell r="O14596" t="str">
            <v>S1BB005922101</v>
          </cell>
          <cell r="P14596">
            <v>1614000</v>
          </cell>
          <cell r="Q14596" t="str">
            <v>10.121.173.178</v>
          </cell>
        </row>
        <row r="14597">
          <cell r="O14597" t="str">
            <v>S1NW000095009</v>
          </cell>
          <cell r="P14597">
            <v>3087300</v>
          </cell>
          <cell r="Q14597" t="str">
            <v>172.28.144.106</v>
          </cell>
        </row>
        <row r="14598">
          <cell r="O14598" t="str">
            <v>S1BW015141143</v>
          </cell>
          <cell r="P14598">
            <v>2538200</v>
          </cell>
          <cell r="Q14598" t="str">
            <v>172.36.83.83</v>
          </cell>
        </row>
        <row r="14599">
          <cell r="O14599" t="str">
            <v>S1NB000107115</v>
          </cell>
          <cell r="P14599">
            <v>3256300</v>
          </cell>
          <cell r="Q14599" t="str">
            <v>172.36.32.98</v>
          </cell>
        </row>
        <row r="14600">
          <cell r="O14600" t="str">
            <v>S1BB001377011</v>
          </cell>
          <cell r="P14600">
            <v>1952500</v>
          </cell>
          <cell r="Q14600" t="str">
            <v>172.38.169.10</v>
          </cell>
        </row>
        <row r="14601">
          <cell r="O14601" t="str">
            <v>S1NB060289022</v>
          </cell>
          <cell r="P14601">
            <v>273000</v>
          </cell>
          <cell r="Q14601" t="str">
            <v>172.36.236.130</v>
          </cell>
        </row>
        <row r="14602">
          <cell r="O14602" t="str">
            <v>S1BW050432002</v>
          </cell>
          <cell r="P14602">
            <v>86500</v>
          </cell>
          <cell r="Q14602" t="str">
            <v>10.121.134.154</v>
          </cell>
        </row>
        <row r="14603">
          <cell r="O14603" t="str">
            <v>S1NW061067030</v>
          </cell>
          <cell r="P14603">
            <v>1180500</v>
          </cell>
          <cell r="Q14603" t="str">
            <v>172.36.45.98</v>
          </cell>
        </row>
        <row r="14604">
          <cell r="O14604" t="str">
            <v>HFBC017036298</v>
          </cell>
          <cell r="P14604">
            <v>1215700</v>
          </cell>
          <cell r="Q14604" t="str">
            <v>10.172.103.106</v>
          </cell>
        </row>
        <row r="14605">
          <cell r="O14605" t="str">
            <v>S1BW014894213</v>
          </cell>
          <cell r="P14605">
            <v>1027000</v>
          </cell>
          <cell r="Q14605" t="str">
            <v>172.36.243.226</v>
          </cell>
        </row>
        <row r="14606">
          <cell r="O14606" t="str">
            <v>S1BG014803225</v>
          </cell>
          <cell r="P14606">
            <v>1429400</v>
          </cell>
          <cell r="Q14606" t="str">
            <v>172.36.87.66</v>
          </cell>
        </row>
        <row r="14607">
          <cell r="O14607" t="str">
            <v>S1BW003416001</v>
          </cell>
          <cell r="P14607">
            <v>2121700</v>
          </cell>
          <cell r="Q14607" t="str">
            <v>10.110.84.10</v>
          </cell>
        </row>
        <row r="14608">
          <cell r="O14608" t="str">
            <v>S1NH005103002</v>
          </cell>
          <cell r="P14608">
            <v>1994500</v>
          </cell>
          <cell r="Q14608" t="str">
            <v>10.98.78.13</v>
          </cell>
        </row>
        <row r="14609">
          <cell r="O14609" t="str">
            <v>S1NW004403001</v>
          </cell>
          <cell r="P14609">
            <v>2748300</v>
          </cell>
          <cell r="Q14609" t="str">
            <v>10.98.48.10</v>
          </cell>
        </row>
        <row r="14610">
          <cell r="O14610" t="str">
            <v>S1BB002053031</v>
          </cell>
          <cell r="P14610">
            <v>1209200</v>
          </cell>
          <cell r="Q14610" t="str">
            <v>172.36.107.98</v>
          </cell>
        </row>
        <row r="14611">
          <cell r="O14611" t="str">
            <v>S1BW014388461</v>
          </cell>
          <cell r="P14611">
            <v>2399000</v>
          </cell>
          <cell r="Q14611" t="str">
            <v>172.36.72.130</v>
          </cell>
        </row>
        <row r="14612">
          <cell r="O14612" t="str">
            <v>S5BA002657621</v>
          </cell>
          <cell r="P14612">
            <v>875200</v>
          </cell>
          <cell r="Q14612" t="str">
            <v>10.24.42.11</v>
          </cell>
        </row>
        <row r="14613">
          <cell r="O14613" t="str">
            <v>S1BW000450005</v>
          </cell>
          <cell r="P14613">
            <v>1352500</v>
          </cell>
          <cell r="Q14613" t="str">
            <v>172.37.11.146</v>
          </cell>
        </row>
        <row r="14614">
          <cell r="O14614" t="str">
            <v>S5NK031038621</v>
          </cell>
          <cell r="P14614">
            <v>291900</v>
          </cell>
          <cell r="Q14614" t="str">
            <v>10.72.113.10</v>
          </cell>
        </row>
        <row r="14615">
          <cell r="O14615" t="str">
            <v>S1BB000822006</v>
          </cell>
          <cell r="P14615">
            <v>1512600</v>
          </cell>
          <cell r="Q14615" t="str">
            <v>172.38.28.50</v>
          </cell>
        </row>
        <row r="14616">
          <cell r="O14616" t="str">
            <v>HFBC016534244</v>
          </cell>
          <cell r="P14616">
            <v>1174000</v>
          </cell>
          <cell r="Q14616" t="str">
            <v>10.172.104.163</v>
          </cell>
        </row>
        <row r="14617">
          <cell r="O14617" t="str">
            <v>S1NW000608063</v>
          </cell>
          <cell r="P14617">
            <v>865800</v>
          </cell>
          <cell r="Q14617" t="str">
            <v>10.113.134.10</v>
          </cell>
        </row>
        <row r="14618">
          <cell r="O14618" t="str">
            <v>S1BC013468002</v>
          </cell>
          <cell r="P14618">
            <v>347000</v>
          </cell>
          <cell r="Q14618" t="str">
            <v>10.23.79.10</v>
          </cell>
        </row>
        <row r="14619">
          <cell r="O14619" t="str">
            <v>S1NB050610003</v>
          </cell>
          <cell r="P14619">
            <v>1520900</v>
          </cell>
          <cell r="Q14619" t="str">
            <v>10.98.207.12</v>
          </cell>
        </row>
        <row r="14620">
          <cell r="O14620" t="str">
            <v>S1BW007996010</v>
          </cell>
          <cell r="P14620">
            <v>1575500</v>
          </cell>
          <cell r="Q14620" t="str">
            <v>172.38.103.154</v>
          </cell>
        </row>
        <row r="14621">
          <cell r="O14621" t="str">
            <v>S1BB006096001</v>
          </cell>
          <cell r="P14621">
            <v>3393000</v>
          </cell>
          <cell r="Q14621" t="str">
            <v>10.85.36.11</v>
          </cell>
        </row>
        <row r="14622">
          <cell r="O14622" t="str">
            <v>S1NB000623003</v>
          </cell>
          <cell r="P14622">
            <v>3345500</v>
          </cell>
          <cell r="Q14622" t="str">
            <v>10.89.75.10</v>
          </cell>
        </row>
        <row r="14623">
          <cell r="O14623" t="str">
            <v>S1NB001539059</v>
          </cell>
          <cell r="P14623">
            <v>1296000</v>
          </cell>
          <cell r="Q14623" t="str">
            <v>10.121.169.186</v>
          </cell>
        </row>
        <row r="14624">
          <cell r="O14624" t="str">
            <v>S1BB000795008</v>
          </cell>
          <cell r="P14624">
            <v>1544800</v>
          </cell>
          <cell r="Q14624" t="str">
            <v>172.36.228.18</v>
          </cell>
        </row>
        <row r="14625">
          <cell r="O14625" t="str">
            <v>S5BE000022623</v>
          </cell>
          <cell r="P14625">
            <v>2443400</v>
          </cell>
          <cell r="Q14625" t="str">
            <v>10.150.73.10</v>
          </cell>
        </row>
        <row r="14626">
          <cell r="O14626" t="str">
            <v>S1NG000525001</v>
          </cell>
          <cell r="P14626">
            <v>1221100</v>
          </cell>
          <cell r="Q14626" t="str">
            <v>10.18.35.11</v>
          </cell>
        </row>
        <row r="14627">
          <cell r="O14627" t="str">
            <v>S1BW032218002</v>
          </cell>
          <cell r="P14627">
            <v>1069000</v>
          </cell>
          <cell r="Q14627" t="str">
            <v>10.91.175.11</v>
          </cell>
        </row>
        <row r="14628">
          <cell r="O14628" t="str">
            <v>S5NK050759621</v>
          </cell>
          <cell r="P14628">
            <v>560700</v>
          </cell>
          <cell r="Q14628" t="str">
            <v>10.77.101.10</v>
          </cell>
        </row>
        <row r="14629">
          <cell r="O14629" t="str">
            <v>S5NE000044621</v>
          </cell>
          <cell r="P14629">
            <v>2480000</v>
          </cell>
          <cell r="Q14629" t="str">
            <v>10.150.81.12</v>
          </cell>
        </row>
        <row r="14630">
          <cell r="O14630" t="str">
            <v>S5NA011562621</v>
          </cell>
          <cell r="P14630">
            <v>2603400</v>
          </cell>
          <cell r="Q14630" t="str">
            <v>10.64.233.12</v>
          </cell>
        </row>
        <row r="14631">
          <cell r="O14631" t="str">
            <v>S5NA001452621</v>
          </cell>
          <cell r="P14631">
            <v>2274500</v>
          </cell>
          <cell r="Q14631" t="str">
            <v>10.95.37.13</v>
          </cell>
        </row>
        <row r="14632">
          <cell r="O14632" t="str">
            <v>S10B001469037</v>
          </cell>
          <cell r="P14632">
            <v>1066700</v>
          </cell>
          <cell r="Q14632" t="str">
            <v>172.38.160.26</v>
          </cell>
        </row>
        <row r="14633">
          <cell r="O14633" t="str">
            <v>S1BW070502028</v>
          </cell>
          <cell r="P14633">
            <v>1358800</v>
          </cell>
          <cell r="Q14633" t="str">
            <v>172.38.28.35</v>
          </cell>
        </row>
        <row r="14634">
          <cell r="O14634" t="str">
            <v>S1BW000156023</v>
          </cell>
          <cell r="P14634">
            <v>1159000</v>
          </cell>
          <cell r="Q14634" t="str">
            <v>172.38.149.170</v>
          </cell>
        </row>
        <row r="14635">
          <cell r="O14635" t="str">
            <v>S1NW000107037</v>
          </cell>
          <cell r="P14635">
            <v>2083500</v>
          </cell>
          <cell r="Q14635" t="str">
            <v>10.121.137.194</v>
          </cell>
        </row>
        <row r="14636">
          <cell r="O14636" t="str">
            <v>S1BW050985001</v>
          </cell>
          <cell r="P14636">
            <v>211000</v>
          </cell>
          <cell r="Q14636" t="str">
            <v>10.94.151.10</v>
          </cell>
        </row>
        <row r="14637">
          <cell r="O14637" t="str">
            <v>S5NK050762621</v>
          </cell>
          <cell r="P14637">
            <v>1132500</v>
          </cell>
          <cell r="Q14637" t="str">
            <v>10.113.75.10</v>
          </cell>
        </row>
        <row r="14638">
          <cell r="O14638" t="str">
            <v>HFBC017036161</v>
          </cell>
          <cell r="P14638">
            <v>2922000</v>
          </cell>
          <cell r="Q14638" t="str">
            <v>10.172.106.130</v>
          </cell>
        </row>
        <row r="14639">
          <cell r="O14639" t="str">
            <v>S1BW000178064</v>
          </cell>
          <cell r="P14639">
            <v>3654500</v>
          </cell>
          <cell r="Q14639" t="str">
            <v>172.38.170.3</v>
          </cell>
        </row>
        <row r="14640">
          <cell r="O14640" t="str">
            <v>HFNC017036246</v>
          </cell>
          <cell r="P14640">
            <v>1788600</v>
          </cell>
          <cell r="Q14640" t="str">
            <v>172.37.113.250</v>
          </cell>
        </row>
        <row r="14641">
          <cell r="O14641" t="str">
            <v>S1BW015142101</v>
          </cell>
          <cell r="P14641">
            <v>2654300</v>
          </cell>
          <cell r="Q14641" t="str">
            <v>172.36.92.146</v>
          </cell>
        </row>
        <row r="14642">
          <cell r="O14642" t="str">
            <v>HFBC016534185</v>
          </cell>
          <cell r="P14642">
            <v>2192500</v>
          </cell>
          <cell r="Q14642" t="str">
            <v>10.172.108.210</v>
          </cell>
        </row>
        <row r="14643">
          <cell r="O14643" t="str">
            <v>S1BB000207041</v>
          </cell>
          <cell r="P14643">
            <v>708100</v>
          </cell>
          <cell r="Q14643" t="str">
            <v>172.28.130.125</v>
          </cell>
        </row>
        <row r="14644">
          <cell r="O14644" t="str">
            <v>S1BW001622005</v>
          </cell>
          <cell r="P14644">
            <v>2225200</v>
          </cell>
          <cell r="Q14644" t="str">
            <v>172.28.98.250</v>
          </cell>
        </row>
        <row r="14645">
          <cell r="O14645" t="str">
            <v>S1NW000603052</v>
          </cell>
          <cell r="P14645">
            <v>1444500</v>
          </cell>
          <cell r="Q14645" t="str">
            <v>172.36.30.146</v>
          </cell>
        </row>
        <row r="14646">
          <cell r="O14646" t="str">
            <v>S1BW004771001</v>
          </cell>
          <cell r="P14646">
            <v>1223000</v>
          </cell>
          <cell r="Q14646" t="str">
            <v>10.128.195.10</v>
          </cell>
        </row>
        <row r="14647">
          <cell r="O14647" t="str">
            <v>S1BW000004081</v>
          </cell>
          <cell r="P14647">
            <v>1453500</v>
          </cell>
          <cell r="Q14647" t="str">
            <v>10.121.165.106</v>
          </cell>
        </row>
        <row r="14648">
          <cell r="O14648" t="str">
            <v>S1BW070502078</v>
          </cell>
          <cell r="P14648">
            <v>0</v>
          </cell>
          <cell r="Q14648" t="str">
            <v>172.37.0.98</v>
          </cell>
        </row>
        <row r="14649">
          <cell r="O14649" t="str">
            <v>S1BW001103050</v>
          </cell>
          <cell r="P14649">
            <v>1199200</v>
          </cell>
          <cell r="Q14649" t="str">
            <v>172.38.49.154</v>
          </cell>
        </row>
        <row r="14650">
          <cell r="O14650" t="str">
            <v>S1NB060289001</v>
          </cell>
          <cell r="P14650">
            <v>1573300</v>
          </cell>
          <cell r="Q14650" t="str">
            <v>172.36.244.122</v>
          </cell>
        </row>
        <row r="14651">
          <cell r="O14651" t="str">
            <v>S5NK031076621</v>
          </cell>
          <cell r="P14651">
            <v>87400</v>
          </cell>
          <cell r="Q14651" t="str">
            <v>10.98.94.13</v>
          </cell>
        </row>
        <row r="14652">
          <cell r="O14652" t="str">
            <v>S1BW007440005</v>
          </cell>
          <cell r="P14652">
            <v>1021000</v>
          </cell>
          <cell r="Q14652" t="str">
            <v>10.148.54.70</v>
          </cell>
        </row>
        <row r="14653">
          <cell r="O14653" t="str">
            <v>S5NI000568621</v>
          </cell>
          <cell r="P14653">
            <v>1510400</v>
          </cell>
          <cell r="Q14653" t="str">
            <v>10.27.3.12</v>
          </cell>
        </row>
        <row r="14654">
          <cell r="O14654" t="str">
            <v>S1BW070170013</v>
          </cell>
          <cell r="P14654">
            <v>787900</v>
          </cell>
          <cell r="Q14654" t="str">
            <v>172.38.55.186</v>
          </cell>
        </row>
        <row r="14655">
          <cell r="O14655" t="str">
            <v>S1BW000002012</v>
          </cell>
          <cell r="P14655">
            <v>2193000</v>
          </cell>
          <cell r="Q14655" t="str">
            <v>172.28.73.2</v>
          </cell>
        </row>
        <row r="14656">
          <cell r="O14656" t="str">
            <v>S1BW005922042</v>
          </cell>
          <cell r="P14656">
            <v>2432000</v>
          </cell>
          <cell r="Q14656" t="str">
            <v>172.28.98.227</v>
          </cell>
        </row>
        <row r="14657">
          <cell r="O14657" t="str">
            <v>S1BW001539014</v>
          </cell>
          <cell r="P14657">
            <v>3045500</v>
          </cell>
          <cell r="Q14657" t="str">
            <v>172.28.97.242</v>
          </cell>
        </row>
        <row r="14658">
          <cell r="O14658" t="str">
            <v>S1BB014803228</v>
          </cell>
          <cell r="P14658">
            <v>1213500</v>
          </cell>
          <cell r="Q14658" t="str">
            <v>172.36.87.123</v>
          </cell>
        </row>
        <row r="14659">
          <cell r="O14659" t="str">
            <v>S1BW001020174</v>
          </cell>
          <cell r="P14659">
            <v>1215700</v>
          </cell>
          <cell r="Q14659" t="str">
            <v>10.194.140.14</v>
          </cell>
        </row>
        <row r="14660">
          <cell r="O14660" t="str">
            <v>S1NB001036005</v>
          </cell>
          <cell r="P14660">
            <v>3135000</v>
          </cell>
          <cell r="Q14660" t="str">
            <v>10.47.13.11</v>
          </cell>
        </row>
        <row r="14661">
          <cell r="O14661" t="str">
            <v>S5NE006888621</v>
          </cell>
          <cell r="P14661">
            <v>1071100</v>
          </cell>
          <cell r="Q14661" t="str">
            <v>10.150.66.12</v>
          </cell>
        </row>
        <row r="14662">
          <cell r="O14662" t="str">
            <v>S1BB002051001</v>
          </cell>
          <cell r="P14662">
            <v>3598500</v>
          </cell>
          <cell r="Q14662" t="str">
            <v>10.143.35.20</v>
          </cell>
        </row>
        <row r="14663">
          <cell r="O14663" t="str">
            <v>S1BW000880017</v>
          </cell>
          <cell r="P14663">
            <v>1461200</v>
          </cell>
          <cell r="Q14663" t="str">
            <v>172.28.112.58</v>
          </cell>
        </row>
        <row r="14664">
          <cell r="O14664" t="str">
            <v>S1NB007074042</v>
          </cell>
          <cell r="P14664">
            <v>1150400</v>
          </cell>
          <cell r="Q14664" t="str">
            <v>10.121.245.50</v>
          </cell>
        </row>
        <row r="14665">
          <cell r="O14665" t="str">
            <v>S1BB000947029</v>
          </cell>
          <cell r="P14665">
            <v>977700</v>
          </cell>
          <cell r="Q14665" t="str">
            <v>172.36.225.218</v>
          </cell>
        </row>
        <row r="14666">
          <cell r="O14666" t="str">
            <v>S1BW051425001</v>
          </cell>
          <cell r="P14666">
            <v>973200</v>
          </cell>
          <cell r="Q14666" t="str">
            <v>10.117.90.10</v>
          </cell>
        </row>
        <row r="14667">
          <cell r="O14667" t="str">
            <v>S1BW031707001</v>
          </cell>
          <cell r="P14667">
            <v>1576500</v>
          </cell>
          <cell r="Q14667" t="str">
            <v>10.102.64.10</v>
          </cell>
        </row>
        <row r="14668">
          <cell r="O14668" t="str">
            <v>S1BW000178009</v>
          </cell>
          <cell r="P14668">
            <v>2252900</v>
          </cell>
          <cell r="Q14668" t="str">
            <v>10.134.78.10</v>
          </cell>
        </row>
        <row r="14669">
          <cell r="O14669" t="str">
            <v>S1BW000615018</v>
          </cell>
          <cell r="P14669">
            <v>1909100</v>
          </cell>
          <cell r="Q14669" t="str">
            <v>172.28.101.82</v>
          </cell>
        </row>
        <row r="14670">
          <cell r="O14670" t="str">
            <v>S1NB008557001</v>
          </cell>
          <cell r="P14670">
            <v>1167600</v>
          </cell>
          <cell r="Q14670" t="str">
            <v>10.132.244.10</v>
          </cell>
        </row>
        <row r="14671">
          <cell r="O14671" t="str">
            <v>S1BB002068015</v>
          </cell>
          <cell r="P14671">
            <v>1097500</v>
          </cell>
          <cell r="Q14671" t="str">
            <v>10.121.159.114</v>
          </cell>
        </row>
        <row r="14672">
          <cell r="O14672" t="str">
            <v>S5NK011142621</v>
          </cell>
          <cell r="P14672">
            <v>72100</v>
          </cell>
          <cell r="Q14672" t="str">
            <v>10.220.37.10</v>
          </cell>
        </row>
        <row r="14673">
          <cell r="O14673" t="str">
            <v>S5NA013005621</v>
          </cell>
          <cell r="P14673">
            <v>1448400</v>
          </cell>
          <cell r="Q14673" t="str">
            <v>10.27.140.10</v>
          </cell>
        </row>
        <row r="14674">
          <cell r="O14674" t="str">
            <v>S1BB070103021</v>
          </cell>
          <cell r="P14674">
            <v>1375000</v>
          </cell>
          <cell r="Q14674" t="str">
            <v>172.38.40.67</v>
          </cell>
        </row>
        <row r="14675">
          <cell r="O14675" t="str">
            <v>S5NK060116621</v>
          </cell>
          <cell r="P14675">
            <v>998900</v>
          </cell>
          <cell r="Q14675" t="str">
            <v>10.42.102.11</v>
          </cell>
        </row>
        <row r="14676">
          <cell r="O14676" t="str">
            <v>S1BB000083002</v>
          </cell>
          <cell r="P14676">
            <v>3031600</v>
          </cell>
          <cell r="Q14676" t="str">
            <v>172.38.167.170</v>
          </cell>
        </row>
        <row r="14677">
          <cell r="O14677" t="str">
            <v>S5NK011325621</v>
          </cell>
          <cell r="P14677">
            <v>1135100</v>
          </cell>
          <cell r="Q14677" t="str">
            <v>10.71.112.10</v>
          </cell>
        </row>
        <row r="14678">
          <cell r="O14678" t="str">
            <v>S1BW000117003</v>
          </cell>
          <cell r="P14678">
            <v>2773000</v>
          </cell>
          <cell r="Q14678" t="str">
            <v>172.36.71.10</v>
          </cell>
        </row>
        <row r="14679">
          <cell r="O14679" t="str">
            <v>S1BB000022002</v>
          </cell>
          <cell r="P14679">
            <v>475400</v>
          </cell>
          <cell r="Q14679" t="str">
            <v>172.34.6.202</v>
          </cell>
        </row>
        <row r="14680">
          <cell r="O14680" t="str">
            <v>S1BW007228003</v>
          </cell>
          <cell r="P14680">
            <v>3565500</v>
          </cell>
          <cell r="Q14680" t="str">
            <v>10.121.174.196</v>
          </cell>
        </row>
        <row r="14681">
          <cell r="O14681" t="str">
            <v>S1BW000835101</v>
          </cell>
          <cell r="P14681">
            <v>2737000</v>
          </cell>
          <cell r="Q14681" t="str">
            <v>172.28.91.83</v>
          </cell>
        </row>
        <row r="14682">
          <cell r="O14682" t="str">
            <v>S1NB000900029</v>
          </cell>
          <cell r="P14682">
            <v>1803200</v>
          </cell>
          <cell r="Q14682" t="str">
            <v>172.28.110.171</v>
          </cell>
        </row>
        <row r="14683">
          <cell r="O14683" t="str">
            <v>S1NW002460002</v>
          </cell>
          <cell r="P14683">
            <v>1112500</v>
          </cell>
          <cell r="Q14683" t="str">
            <v>172.38.34.43</v>
          </cell>
        </row>
        <row r="14684">
          <cell r="O14684" t="str">
            <v>S5NE001840621</v>
          </cell>
          <cell r="P14684">
            <v>435000</v>
          </cell>
          <cell r="Q14684" t="str">
            <v>10.78.12.10</v>
          </cell>
        </row>
        <row r="14685">
          <cell r="O14685" t="str">
            <v>S1BW000006049</v>
          </cell>
          <cell r="P14685">
            <v>1548000</v>
          </cell>
          <cell r="Q14685" t="str">
            <v>172.36.58.130</v>
          </cell>
        </row>
        <row r="14686">
          <cell r="O14686" t="str">
            <v>S1NW001494020</v>
          </cell>
          <cell r="P14686">
            <v>969900</v>
          </cell>
          <cell r="Q14686" t="str">
            <v>172.36.35.154</v>
          </cell>
        </row>
        <row r="14687">
          <cell r="O14687" t="str">
            <v>S1BB011637002</v>
          </cell>
          <cell r="P14687">
            <v>3592500</v>
          </cell>
          <cell r="Q14687" t="str">
            <v>10.92.103.12</v>
          </cell>
        </row>
        <row r="14688">
          <cell r="O14688" t="str">
            <v>S1NW061067226</v>
          </cell>
          <cell r="P14688">
            <v>2138500</v>
          </cell>
          <cell r="Q14688" t="str">
            <v>172.36.25.58</v>
          </cell>
        </row>
        <row r="14689">
          <cell r="O14689" t="str">
            <v>S1BW000257054</v>
          </cell>
          <cell r="P14689">
            <v>2065600</v>
          </cell>
          <cell r="Q14689" t="str">
            <v>172.38.16.188</v>
          </cell>
        </row>
        <row r="14690">
          <cell r="O14690" t="str">
            <v>S1BB014803169</v>
          </cell>
          <cell r="P14690">
            <v>430000</v>
          </cell>
          <cell r="Q14690" t="str">
            <v>172.38.60.162</v>
          </cell>
        </row>
        <row r="14691">
          <cell r="O14691" t="str">
            <v>S1NB002099029</v>
          </cell>
          <cell r="P14691">
            <v>1407000</v>
          </cell>
          <cell r="Q14691" t="str">
            <v>172.28.71.186</v>
          </cell>
        </row>
        <row r="14692">
          <cell r="O14692" t="str">
            <v>S1NW011825001</v>
          </cell>
          <cell r="P14692">
            <v>1785500</v>
          </cell>
          <cell r="Q14692" t="str">
            <v>10.111.115.11</v>
          </cell>
        </row>
        <row r="14693">
          <cell r="O14693" t="str">
            <v>HFNC016534133</v>
          </cell>
          <cell r="P14693">
            <v>924200</v>
          </cell>
          <cell r="Q14693" t="str">
            <v>10.172.88.146</v>
          </cell>
        </row>
        <row r="14694">
          <cell r="O14694" t="str">
            <v>S5NA050098621</v>
          </cell>
          <cell r="P14694">
            <v>37300</v>
          </cell>
          <cell r="Q14694" t="str">
            <v>10.113.76.11</v>
          </cell>
        </row>
        <row r="14695">
          <cell r="O14695" t="str">
            <v>S5NK032248621</v>
          </cell>
          <cell r="P14695">
            <v>145000</v>
          </cell>
          <cell r="Q14695" t="str">
            <v>10.118.30.10</v>
          </cell>
        </row>
        <row r="14696">
          <cell r="O14696" t="str">
            <v>S1NW060289428</v>
          </cell>
          <cell r="P14696">
            <v>2869700</v>
          </cell>
          <cell r="Q14696" t="str">
            <v>172.36.240.107</v>
          </cell>
        </row>
        <row r="14697">
          <cell r="O14697" t="str">
            <v>S1NW000924042</v>
          </cell>
          <cell r="P14697">
            <v>2530900</v>
          </cell>
          <cell r="Q14697" t="str">
            <v>172.28.124.50</v>
          </cell>
        </row>
        <row r="14698">
          <cell r="O14698" t="str">
            <v>S5NK010926621</v>
          </cell>
          <cell r="P14698">
            <v>2165200</v>
          </cell>
          <cell r="Q14698" t="str">
            <v>10.147.106.12</v>
          </cell>
        </row>
        <row r="14699">
          <cell r="O14699" t="str">
            <v>S1BB064425015</v>
          </cell>
          <cell r="P14699">
            <v>2827000</v>
          </cell>
          <cell r="Q14699" t="str">
            <v>172.36.83.210</v>
          </cell>
        </row>
        <row r="14700">
          <cell r="O14700" t="str">
            <v>S5NE000050622</v>
          </cell>
          <cell r="P14700">
            <v>385200</v>
          </cell>
          <cell r="Q14700" t="str">
            <v>10.128.123.12</v>
          </cell>
        </row>
        <row r="14701">
          <cell r="O14701" t="str">
            <v>S1BW002305001</v>
          </cell>
          <cell r="P14701">
            <v>907500</v>
          </cell>
          <cell r="Q14701" t="str">
            <v>172.38.46.34</v>
          </cell>
        </row>
        <row r="14702">
          <cell r="O14702" t="str">
            <v>S1NB000324158</v>
          </cell>
          <cell r="P14702">
            <v>1360400</v>
          </cell>
          <cell r="Q14702" t="str">
            <v>172.36.241.18</v>
          </cell>
        </row>
        <row r="14703">
          <cell r="O14703" t="str">
            <v>S1BB010973004</v>
          </cell>
          <cell r="P14703">
            <v>3545000</v>
          </cell>
          <cell r="Q14703" t="str">
            <v>10.20.192.13</v>
          </cell>
        </row>
        <row r="14704">
          <cell r="O14704" t="str">
            <v>S5NK013485623</v>
          </cell>
          <cell r="P14704">
            <v>202000</v>
          </cell>
          <cell r="Q14704" t="str">
            <v>10.91.201.16</v>
          </cell>
        </row>
        <row r="14705">
          <cell r="O14705" t="str">
            <v>S1BW002277005</v>
          </cell>
          <cell r="P14705">
            <v>1846900</v>
          </cell>
          <cell r="Q14705" t="str">
            <v>172.28.91.66</v>
          </cell>
        </row>
        <row r="14706">
          <cell r="O14706" t="str">
            <v>S1NW070075012</v>
          </cell>
          <cell r="P14706">
            <v>1284600</v>
          </cell>
          <cell r="Q14706" t="str">
            <v>172.38.45.156</v>
          </cell>
        </row>
        <row r="14707">
          <cell r="O14707" t="str">
            <v>S1BB004423001</v>
          </cell>
          <cell r="P14707">
            <v>1930100</v>
          </cell>
          <cell r="Q14707" t="str">
            <v>10.20.139.12</v>
          </cell>
        </row>
        <row r="14708">
          <cell r="O14708" t="str">
            <v>S1BW000880023</v>
          </cell>
          <cell r="P14708">
            <v>1621800</v>
          </cell>
          <cell r="Q14708" t="str">
            <v>10.121.142.178</v>
          </cell>
        </row>
        <row r="14709">
          <cell r="O14709" t="str">
            <v>S5NK003946621</v>
          </cell>
          <cell r="P14709">
            <v>1212100</v>
          </cell>
          <cell r="Q14709" t="str">
            <v>10.147.69.12</v>
          </cell>
        </row>
        <row r="14710">
          <cell r="O14710" t="str">
            <v>S1NG031258002</v>
          </cell>
          <cell r="P14710">
            <v>146500</v>
          </cell>
          <cell r="Q14710" t="str">
            <v>10.121.160.58</v>
          </cell>
        </row>
        <row r="14711">
          <cell r="O14711" t="str">
            <v>S1BW060434002</v>
          </cell>
          <cell r="P14711">
            <v>2869500</v>
          </cell>
          <cell r="Q14711" t="str">
            <v>10.21.59.11</v>
          </cell>
        </row>
        <row r="14712">
          <cell r="O14712" t="str">
            <v>S5NA060074621</v>
          </cell>
          <cell r="P14712">
            <v>1222400</v>
          </cell>
          <cell r="Q14712" t="str">
            <v>10.23.64.11</v>
          </cell>
        </row>
        <row r="14713">
          <cell r="O14713" t="str">
            <v>S5NA060072621</v>
          </cell>
          <cell r="P14713">
            <v>895600</v>
          </cell>
          <cell r="Q14713" t="str">
            <v>10.24.88.10</v>
          </cell>
        </row>
        <row r="14714">
          <cell r="O14714" t="str">
            <v>S1BB000903096</v>
          </cell>
          <cell r="P14714">
            <v>1917500</v>
          </cell>
          <cell r="Q14714" t="str">
            <v>172.37.0.66</v>
          </cell>
        </row>
        <row r="14715">
          <cell r="O14715" t="str">
            <v>S5BE021223623</v>
          </cell>
          <cell r="P14715">
            <v>68600</v>
          </cell>
          <cell r="Q14715" t="str">
            <v>10.67.244.12</v>
          </cell>
        </row>
        <row r="14716">
          <cell r="O14716" t="str">
            <v>S1NW061419001</v>
          </cell>
          <cell r="P14716">
            <v>875000</v>
          </cell>
          <cell r="Q14716" t="str">
            <v>10.119.107.20</v>
          </cell>
        </row>
        <row r="14717">
          <cell r="O14717" t="str">
            <v>S5NA060011621</v>
          </cell>
          <cell r="P14717">
            <v>1039000</v>
          </cell>
          <cell r="Q14717" t="str">
            <v>10.29.43.13</v>
          </cell>
        </row>
        <row r="14718">
          <cell r="O14718" t="str">
            <v>S1BH017411001</v>
          </cell>
          <cell r="P14718">
            <v>1200000</v>
          </cell>
          <cell r="Q14718" t="str">
            <v>10.68.164.10</v>
          </cell>
        </row>
        <row r="14719">
          <cell r="O14719" t="str">
            <v>S1BW010736001</v>
          </cell>
          <cell r="P14719">
            <v>1795300</v>
          </cell>
          <cell r="Q14719" t="str">
            <v>10.116.69.10</v>
          </cell>
        </row>
        <row r="14720">
          <cell r="O14720" t="str">
            <v>S1BW004733013</v>
          </cell>
          <cell r="P14720">
            <v>1967300</v>
          </cell>
          <cell r="Q14720" t="str">
            <v>172.38.4.171</v>
          </cell>
        </row>
        <row r="14721">
          <cell r="O14721" t="str">
            <v>S5NA004250621</v>
          </cell>
          <cell r="P14721">
            <v>248000</v>
          </cell>
          <cell r="Q14721" t="str">
            <v>10.114.64.11</v>
          </cell>
        </row>
        <row r="14722">
          <cell r="O14722" t="str">
            <v>S1BB070147019</v>
          </cell>
          <cell r="P14722">
            <v>1517000</v>
          </cell>
          <cell r="Q14722" t="str">
            <v>10.121.151.83</v>
          </cell>
        </row>
        <row r="14723">
          <cell r="O14723" t="str">
            <v>S1BW015656177</v>
          </cell>
          <cell r="P14723">
            <v>1069100</v>
          </cell>
          <cell r="Q14723" t="str">
            <v>172.38.14.5</v>
          </cell>
        </row>
        <row r="14724">
          <cell r="O14724" t="str">
            <v>S1BB070036010</v>
          </cell>
          <cell r="P14724">
            <v>2318900</v>
          </cell>
          <cell r="Q14724" t="str">
            <v>172.36.232.130</v>
          </cell>
        </row>
        <row r="14725">
          <cell r="O14725" t="str">
            <v>S1BW000057048</v>
          </cell>
          <cell r="P14725">
            <v>973500</v>
          </cell>
          <cell r="Q14725" t="str">
            <v>10.160.57.10</v>
          </cell>
        </row>
        <row r="14726">
          <cell r="O14726" t="str">
            <v>S1BW014960138</v>
          </cell>
          <cell r="P14726">
            <v>1057300</v>
          </cell>
          <cell r="Q14726" t="str">
            <v>172.38.12.115</v>
          </cell>
        </row>
        <row r="14727">
          <cell r="O14727" t="str">
            <v>S5NK031852621</v>
          </cell>
          <cell r="P14727">
            <v>1081400</v>
          </cell>
          <cell r="Q14727" t="str">
            <v>10.76.125.10</v>
          </cell>
        </row>
        <row r="14728">
          <cell r="O14728" t="str">
            <v>S5NA010953621</v>
          </cell>
          <cell r="P14728">
            <v>519100</v>
          </cell>
          <cell r="Q14728" t="str">
            <v>10.27.110.12</v>
          </cell>
        </row>
        <row r="14729">
          <cell r="O14729" t="str">
            <v>S1NB031237018</v>
          </cell>
          <cell r="P14729">
            <v>270300</v>
          </cell>
          <cell r="Q14729" t="str">
            <v>172.38.11.146</v>
          </cell>
        </row>
        <row r="14730">
          <cell r="O14730" t="str">
            <v>S5NK031404622</v>
          </cell>
          <cell r="P14730">
            <v>312800</v>
          </cell>
          <cell r="Q14730" t="str">
            <v>10.102.95.11</v>
          </cell>
        </row>
        <row r="14731">
          <cell r="O14731" t="str">
            <v>S1NW004789119</v>
          </cell>
          <cell r="P14731">
            <v>1309000</v>
          </cell>
          <cell r="Q14731" t="str">
            <v>172.28.144.178</v>
          </cell>
        </row>
        <row r="14732">
          <cell r="O14732" t="str">
            <v>S1BW000065019</v>
          </cell>
          <cell r="P14732">
            <v>274100</v>
          </cell>
          <cell r="Q14732" t="str">
            <v>10.109.32.20</v>
          </cell>
        </row>
        <row r="14733">
          <cell r="O14733" t="str">
            <v>S1BW000506019</v>
          </cell>
          <cell r="P14733">
            <v>1048100</v>
          </cell>
          <cell r="Q14733" t="str">
            <v>172.36.63.138</v>
          </cell>
        </row>
        <row r="14734">
          <cell r="O14734" t="str">
            <v>S5NA015363621</v>
          </cell>
          <cell r="P14734">
            <v>1402200</v>
          </cell>
          <cell r="Q14734" t="str">
            <v>10.117.57.10</v>
          </cell>
        </row>
        <row r="14735">
          <cell r="O14735" t="str">
            <v>S1NB003547002</v>
          </cell>
          <cell r="P14735">
            <v>3395000</v>
          </cell>
          <cell r="Q14735" t="str">
            <v>10.101.167.11</v>
          </cell>
        </row>
        <row r="14736">
          <cell r="O14736" t="str">
            <v>S5NA011027621</v>
          </cell>
          <cell r="P14736">
            <v>363400</v>
          </cell>
          <cell r="Q14736" t="str">
            <v>10.27.75.12</v>
          </cell>
        </row>
        <row r="14737">
          <cell r="O14737" t="str">
            <v>S1BW001243039</v>
          </cell>
          <cell r="P14737">
            <v>895100</v>
          </cell>
          <cell r="Q14737" t="str">
            <v>172.38.124.218</v>
          </cell>
        </row>
        <row r="14738">
          <cell r="O14738" t="str">
            <v>S1BW002988001</v>
          </cell>
          <cell r="P14738">
            <v>1713900</v>
          </cell>
          <cell r="Q14738" t="str">
            <v>10.154.46.20</v>
          </cell>
        </row>
        <row r="14739">
          <cell r="O14739" t="str">
            <v>S1NG006335028</v>
          </cell>
          <cell r="P14739">
            <v>1734500</v>
          </cell>
          <cell r="Q14739" t="str">
            <v>172.38.45.106</v>
          </cell>
        </row>
        <row r="14740">
          <cell r="O14740" t="str">
            <v>S5NK030005623</v>
          </cell>
          <cell r="P14740">
            <v>1244500</v>
          </cell>
          <cell r="Q14740" t="str">
            <v>10.33.104.10</v>
          </cell>
        </row>
        <row r="14741">
          <cell r="O14741" t="str">
            <v>S1BG000468052</v>
          </cell>
          <cell r="P14741">
            <v>1031200</v>
          </cell>
          <cell r="Q14741" t="str">
            <v>10.52.89.11</v>
          </cell>
        </row>
        <row r="14742">
          <cell r="O14742" t="str">
            <v>S1BW000947089</v>
          </cell>
          <cell r="P14742">
            <v>1830200</v>
          </cell>
          <cell r="Q14742" t="str">
            <v>172.36.102.10</v>
          </cell>
        </row>
        <row r="14743">
          <cell r="O14743" t="str">
            <v>S1NW000586120</v>
          </cell>
          <cell r="P14743">
            <v>2745000</v>
          </cell>
          <cell r="Q14743" t="str">
            <v>172.38.24.130</v>
          </cell>
        </row>
        <row r="14744">
          <cell r="O14744" t="str">
            <v>S5NE001742622</v>
          </cell>
          <cell r="P14744">
            <v>12800</v>
          </cell>
          <cell r="Q14744" t="str">
            <v>10.150.112.13</v>
          </cell>
        </row>
        <row r="14745">
          <cell r="O14745" t="str">
            <v>S5NE004713621</v>
          </cell>
          <cell r="P14745">
            <v>574400</v>
          </cell>
          <cell r="Q14745" t="str">
            <v>10.64.173.15</v>
          </cell>
        </row>
        <row r="14746">
          <cell r="O14746" t="str">
            <v>S1NW000092016</v>
          </cell>
          <cell r="P14746">
            <v>3955000</v>
          </cell>
          <cell r="Q14746" t="str">
            <v>172.28.116.50</v>
          </cell>
        </row>
        <row r="14747">
          <cell r="O14747" t="str">
            <v>S5NK032472621</v>
          </cell>
          <cell r="P14747">
            <v>994900</v>
          </cell>
          <cell r="Q14747" t="str">
            <v>10.117.138.11</v>
          </cell>
        </row>
        <row r="14748">
          <cell r="O14748" t="str">
            <v>S1BB016464001</v>
          </cell>
          <cell r="P14748">
            <v>1176000</v>
          </cell>
          <cell r="Q14748" t="str">
            <v>172.36.34.250</v>
          </cell>
        </row>
        <row r="14749">
          <cell r="O14749" t="str">
            <v>S1BG003512003</v>
          </cell>
          <cell r="P14749">
            <v>1801000</v>
          </cell>
          <cell r="Q14749" t="str">
            <v>10.38.17.10</v>
          </cell>
        </row>
        <row r="14750">
          <cell r="O14750" t="str">
            <v>S1BW000691018</v>
          </cell>
          <cell r="P14750">
            <v>3079900</v>
          </cell>
          <cell r="Q14750" t="str">
            <v>10.121.242.198</v>
          </cell>
        </row>
        <row r="14751">
          <cell r="O14751" t="str">
            <v>S5NK003536622</v>
          </cell>
          <cell r="P14751">
            <v>2433600</v>
          </cell>
          <cell r="Q14751" t="str">
            <v>10.50.26.11</v>
          </cell>
        </row>
        <row r="14752">
          <cell r="O14752" t="str">
            <v>S1BB000853003</v>
          </cell>
          <cell r="P14752">
            <v>1270700</v>
          </cell>
          <cell r="Q14752" t="str">
            <v>172.36.224.66</v>
          </cell>
        </row>
        <row r="14753">
          <cell r="O14753" t="str">
            <v>S1BB003322002</v>
          </cell>
          <cell r="P14753">
            <v>708000</v>
          </cell>
          <cell r="Q14753" t="str">
            <v>10.47.31.11</v>
          </cell>
        </row>
        <row r="14754">
          <cell r="O14754" t="str">
            <v>S1BW006870003</v>
          </cell>
          <cell r="P14754">
            <v>2128500</v>
          </cell>
          <cell r="Q14754" t="str">
            <v>10.116.63.10</v>
          </cell>
        </row>
        <row r="14755">
          <cell r="O14755" t="str">
            <v>S1NW006454001</v>
          </cell>
          <cell r="P14755">
            <v>1083000</v>
          </cell>
          <cell r="Q14755" t="str">
            <v>10.156.52.10</v>
          </cell>
        </row>
        <row r="14756">
          <cell r="O14756" t="str">
            <v>S1NG010954001</v>
          </cell>
          <cell r="P14756">
            <v>674400</v>
          </cell>
          <cell r="Q14756" t="str">
            <v>10.27.72.11</v>
          </cell>
        </row>
        <row r="14757">
          <cell r="O14757" t="str">
            <v>S1BW070252033</v>
          </cell>
          <cell r="P14757">
            <v>1486300</v>
          </cell>
          <cell r="Q14757" t="str">
            <v>172.38.53.43</v>
          </cell>
        </row>
        <row r="14758">
          <cell r="O14758" t="str">
            <v>S1BW015656363</v>
          </cell>
          <cell r="P14758">
            <v>52300</v>
          </cell>
          <cell r="Q14758" t="str">
            <v>172.36.89.202</v>
          </cell>
        </row>
        <row r="14759">
          <cell r="O14759" t="str">
            <v>S1BW009575001</v>
          </cell>
          <cell r="P14759">
            <v>713000</v>
          </cell>
          <cell r="Q14759" t="str">
            <v>172.28.152.106</v>
          </cell>
        </row>
        <row r="14760">
          <cell r="O14760" t="str">
            <v>S1BG008851003</v>
          </cell>
          <cell r="P14760">
            <v>867300</v>
          </cell>
          <cell r="Q14760" t="str">
            <v>172.38.134.51</v>
          </cell>
        </row>
        <row r="14761">
          <cell r="O14761" t="str">
            <v>S1NW001466009</v>
          </cell>
          <cell r="P14761">
            <v>1367500</v>
          </cell>
          <cell r="Q14761" t="str">
            <v>172.36.25.19</v>
          </cell>
        </row>
        <row r="14762">
          <cell r="O14762" t="str">
            <v>HFNC017036314</v>
          </cell>
          <cell r="P14762">
            <v>1741900</v>
          </cell>
          <cell r="Q14762" t="str">
            <v>10.172.112.242</v>
          </cell>
        </row>
        <row r="14763">
          <cell r="O14763" t="str">
            <v>HFBC016534253</v>
          </cell>
          <cell r="P14763">
            <v>3136500</v>
          </cell>
          <cell r="Q14763" t="str">
            <v>10.172.114.18</v>
          </cell>
        </row>
        <row r="14764">
          <cell r="O14764" t="str">
            <v>S5BA003389623</v>
          </cell>
          <cell r="P14764">
            <v>2433700</v>
          </cell>
          <cell r="Q14764" t="str">
            <v>10.107.72.13</v>
          </cell>
        </row>
        <row r="14765">
          <cell r="O14765" t="str">
            <v>S1BB015656187</v>
          </cell>
          <cell r="P14765">
            <v>764300</v>
          </cell>
          <cell r="Q14765" t="str">
            <v>172.38.20.146</v>
          </cell>
        </row>
        <row r="14766">
          <cell r="O14766" t="str">
            <v>HFBD000707017</v>
          </cell>
          <cell r="P14766">
            <v>3741000</v>
          </cell>
          <cell r="Q14766" t="str">
            <v>172.37.119.50</v>
          </cell>
        </row>
        <row r="14767">
          <cell r="O14767" t="str">
            <v>S1NG000303042</v>
          </cell>
          <cell r="P14767">
            <v>702400</v>
          </cell>
          <cell r="Q14767" t="str">
            <v>172.38.77.99</v>
          </cell>
        </row>
        <row r="14768">
          <cell r="O14768" t="str">
            <v>S1NB060088050</v>
          </cell>
          <cell r="P14768">
            <v>2060500</v>
          </cell>
          <cell r="Q14768" t="str">
            <v>172.36.243.130</v>
          </cell>
        </row>
        <row r="14769">
          <cell r="O14769" t="str">
            <v>S1NG000913110</v>
          </cell>
          <cell r="P14769">
            <v>629000</v>
          </cell>
          <cell r="Q14769" t="str">
            <v>172.38.159.210</v>
          </cell>
        </row>
        <row r="14770">
          <cell r="O14770" t="str">
            <v>S1BW014960144</v>
          </cell>
          <cell r="P14770">
            <v>1114700</v>
          </cell>
          <cell r="Q14770" t="str">
            <v>172.36.75.250</v>
          </cell>
        </row>
        <row r="14771">
          <cell r="O14771" t="str">
            <v>S1NB001891127</v>
          </cell>
          <cell r="P14771">
            <v>1258800</v>
          </cell>
          <cell r="Q14771" t="str">
            <v>10.121.167.106</v>
          </cell>
        </row>
        <row r="14772">
          <cell r="O14772" t="str">
            <v>S5NE001807621</v>
          </cell>
          <cell r="P14772">
            <v>333900</v>
          </cell>
          <cell r="Q14772" t="str">
            <v>10.115.42.10</v>
          </cell>
        </row>
        <row r="14773">
          <cell r="O14773" t="str">
            <v>S1BW000557018</v>
          </cell>
          <cell r="P14773">
            <v>1508000</v>
          </cell>
          <cell r="Q14773" t="str">
            <v>172.38.67.18</v>
          </cell>
        </row>
        <row r="14774">
          <cell r="O14774" t="str">
            <v>S1BW001494018</v>
          </cell>
          <cell r="P14774">
            <v>1647100</v>
          </cell>
          <cell r="Q14774" t="str">
            <v>172.36.35.202</v>
          </cell>
        </row>
        <row r="14775">
          <cell r="O14775" t="str">
            <v>S1BW000195069</v>
          </cell>
          <cell r="P14775">
            <v>647000</v>
          </cell>
          <cell r="Q14775" t="str">
            <v>172.38.98.60</v>
          </cell>
        </row>
        <row r="14776">
          <cell r="O14776" t="str">
            <v>S1BW010283053</v>
          </cell>
          <cell r="P14776">
            <v>1330000</v>
          </cell>
          <cell r="Q14776" t="str">
            <v>172.36.236.18</v>
          </cell>
        </row>
        <row r="14777">
          <cell r="O14777" t="str">
            <v>S1BW031812004</v>
          </cell>
          <cell r="P14777">
            <v>3372500</v>
          </cell>
          <cell r="Q14777" t="str">
            <v>172.38.27.220</v>
          </cell>
        </row>
        <row r="14778">
          <cell r="O14778" t="str">
            <v>S1NW000324266</v>
          </cell>
          <cell r="P14778">
            <v>1048500</v>
          </cell>
          <cell r="Q14778" t="str">
            <v>172.36.241.50</v>
          </cell>
        </row>
        <row r="14779">
          <cell r="O14779" t="str">
            <v>S5NK003232626</v>
          </cell>
          <cell r="P14779">
            <v>135600</v>
          </cell>
          <cell r="Q14779" t="str">
            <v>10.166.43.40</v>
          </cell>
        </row>
        <row r="14780">
          <cell r="O14780" t="str">
            <v>S1BG000938010</v>
          </cell>
          <cell r="P14780">
            <v>658300</v>
          </cell>
          <cell r="Q14780" t="str">
            <v>172.28.90.250</v>
          </cell>
        </row>
        <row r="14781">
          <cell r="O14781" t="str">
            <v>S1BB017331001</v>
          </cell>
          <cell r="P14781">
            <v>1654500</v>
          </cell>
          <cell r="Q14781" t="str">
            <v>10.74.192.10</v>
          </cell>
        </row>
        <row r="14782">
          <cell r="O14782" t="str">
            <v>S1BG030006027</v>
          </cell>
          <cell r="P14782">
            <v>1413600</v>
          </cell>
          <cell r="Q14782" t="str">
            <v>172.36.91.82</v>
          </cell>
        </row>
        <row r="14783">
          <cell r="O14783" t="str">
            <v>S5NK031811622</v>
          </cell>
          <cell r="P14783">
            <v>103200</v>
          </cell>
          <cell r="Q14783" t="str">
            <v>10.91.135.10</v>
          </cell>
        </row>
        <row r="14784">
          <cell r="O14784" t="str">
            <v>S5NK000631627</v>
          </cell>
          <cell r="P14784">
            <v>1409700</v>
          </cell>
          <cell r="Q14784" t="str">
            <v>10.64.14.18</v>
          </cell>
        </row>
        <row r="14785">
          <cell r="O14785" t="str">
            <v>S1BW000802064</v>
          </cell>
          <cell r="P14785">
            <v>1215500</v>
          </cell>
          <cell r="Q14785" t="str">
            <v>172.38.122.202</v>
          </cell>
        </row>
        <row r="14786">
          <cell r="O14786" t="str">
            <v>S1BJ002363002</v>
          </cell>
          <cell r="P14786">
            <v>946500</v>
          </cell>
          <cell r="Q14786" t="str">
            <v>10.92.163.11</v>
          </cell>
        </row>
        <row r="14787">
          <cell r="O14787" t="str">
            <v>S1NB003964001</v>
          </cell>
          <cell r="P14787">
            <v>999200</v>
          </cell>
          <cell r="Q14787" t="str">
            <v>10.47.47.11</v>
          </cell>
        </row>
        <row r="14788">
          <cell r="O14788" t="str">
            <v>S1NG011306003</v>
          </cell>
          <cell r="P14788">
            <v>514000</v>
          </cell>
          <cell r="Q14788" t="str">
            <v>172.38.43.29</v>
          </cell>
        </row>
        <row r="14789">
          <cell r="O14789" t="str">
            <v>HFBC017036170</v>
          </cell>
          <cell r="P14789">
            <v>1894400</v>
          </cell>
          <cell r="Q14789" t="str">
            <v>10.172.108.10</v>
          </cell>
        </row>
        <row r="14790">
          <cell r="O14790" t="str">
            <v>S1BW005734001</v>
          </cell>
          <cell r="P14790">
            <v>3896300</v>
          </cell>
          <cell r="Q14790" t="str">
            <v>10.121.171.203</v>
          </cell>
        </row>
        <row r="14791">
          <cell r="O14791" t="str">
            <v>S5BA005849621</v>
          </cell>
          <cell r="P14791">
            <v>1479200</v>
          </cell>
          <cell r="Q14791" t="str">
            <v>10.76.87.10</v>
          </cell>
        </row>
        <row r="14792">
          <cell r="O14792" t="str">
            <v>HFBC016534194</v>
          </cell>
          <cell r="P14792">
            <v>1412400</v>
          </cell>
          <cell r="Q14792" t="str">
            <v>10.172.101.218</v>
          </cell>
        </row>
        <row r="14793">
          <cell r="O14793" t="str">
            <v>S1BW001365003</v>
          </cell>
          <cell r="P14793">
            <v>1218000</v>
          </cell>
          <cell r="Q14793" t="str">
            <v>172.38.132.146</v>
          </cell>
        </row>
        <row r="14794">
          <cell r="O14794" t="str">
            <v>S1BW014132301</v>
          </cell>
          <cell r="P14794">
            <v>375600</v>
          </cell>
          <cell r="Q14794" t="str">
            <v>172.36.90.210</v>
          </cell>
        </row>
        <row r="14795">
          <cell r="O14795" t="str">
            <v>S1BW000004038</v>
          </cell>
          <cell r="P14795">
            <v>4162900</v>
          </cell>
          <cell r="Q14795" t="str">
            <v>10.129.250.13</v>
          </cell>
        </row>
        <row r="14796">
          <cell r="O14796" t="str">
            <v>S1BB070120026</v>
          </cell>
          <cell r="P14796">
            <v>1425000</v>
          </cell>
          <cell r="Q14796" t="str">
            <v>172.36.234.50</v>
          </cell>
        </row>
        <row r="14797">
          <cell r="O14797" t="str">
            <v>S1BW005626066</v>
          </cell>
          <cell r="P14797">
            <v>1889700</v>
          </cell>
          <cell r="Q14797" t="str">
            <v>10.121.133.138</v>
          </cell>
        </row>
        <row r="14798">
          <cell r="O14798" t="str">
            <v>S1BW000940144</v>
          </cell>
          <cell r="P14798">
            <v>1789400</v>
          </cell>
          <cell r="Q14798" t="str">
            <v>10.218.226.12</v>
          </cell>
        </row>
        <row r="14799">
          <cell r="O14799" t="str">
            <v>S1BW006594001</v>
          </cell>
          <cell r="P14799">
            <v>1675000</v>
          </cell>
          <cell r="Q14799" t="str">
            <v>10.148.173.10</v>
          </cell>
        </row>
        <row r="14800">
          <cell r="O14800" t="str">
            <v>S1NB011899002</v>
          </cell>
          <cell r="P14800">
            <v>2694300</v>
          </cell>
          <cell r="Q14800" t="str">
            <v>10.106.105.11</v>
          </cell>
        </row>
        <row r="14801">
          <cell r="O14801" t="str">
            <v>S5NE007145621</v>
          </cell>
          <cell r="P14801">
            <v>1393800</v>
          </cell>
          <cell r="Q14801" t="str">
            <v>10.164.67.10</v>
          </cell>
        </row>
        <row r="14802">
          <cell r="O14802" t="str">
            <v>S1BW070170022</v>
          </cell>
          <cell r="P14802">
            <v>731800</v>
          </cell>
          <cell r="Q14802" t="str">
            <v>172.37.0.234</v>
          </cell>
        </row>
        <row r="14803">
          <cell r="O14803" t="str">
            <v>S1BW017219001</v>
          </cell>
          <cell r="P14803">
            <v>4037000</v>
          </cell>
          <cell r="Q14803" t="str">
            <v>10.143.153.10</v>
          </cell>
        </row>
        <row r="14804">
          <cell r="O14804" t="str">
            <v>S1BB000074123</v>
          </cell>
          <cell r="P14804">
            <v>1949100</v>
          </cell>
          <cell r="Q14804" t="str">
            <v>10.130.5.46</v>
          </cell>
        </row>
        <row r="14805">
          <cell r="O14805" t="str">
            <v>S1NW000682016</v>
          </cell>
          <cell r="P14805">
            <v>1164000</v>
          </cell>
          <cell r="Q14805" t="str">
            <v>172.28.117.18</v>
          </cell>
        </row>
        <row r="14806">
          <cell r="O14806" t="str">
            <v>S5NK003943622</v>
          </cell>
          <cell r="P14806">
            <v>468100</v>
          </cell>
          <cell r="Q14806" t="str">
            <v>10.146.50.10</v>
          </cell>
        </row>
        <row r="14807">
          <cell r="O14807" t="str">
            <v>HFNC016534201</v>
          </cell>
          <cell r="P14807">
            <v>1431200</v>
          </cell>
          <cell r="Q14807" t="str">
            <v>10.172.111.250</v>
          </cell>
        </row>
        <row r="14808">
          <cell r="O14808" t="str">
            <v>S5NK061550621</v>
          </cell>
          <cell r="P14808">
            <v>679900</v>
          </cell>
          <cell r="Q14808" t="str">
            <v>10.51.146.10</v>
          </cell>
        </row>
        <row r="14809">
          <cell r="O14809" t="str">
            <v>S5NA003641621</v>
          </cell>
          <cell r="P14809">
            <v>748900</v>
          </cell>
          <cell r="Q14809" t="str">
            <v>10.91.57.11</v>
          </cell>
        </row>
        <row r="14810">
          <cell r="O14810" t="str">
            <v>S5NK012942621</v>
          </cell>
          <cell r="P14810">
            <v>1286200</v>
          </cell>
          <cell r="Q14810" t="str">
            <v>10.117.53.10</v>
          </cell>
        </row>
        <row r="14811">
          <cell r="O14811" t="str">
            <v>S1BG015415454</v>
          </cell>
          <cell r="P14811">
            <v>884000</v>
          </cell>
          <cell r="Q14811" t="str">
            <v>172.36.79.189</v>
          </cell>
        </row>
        <row r="14812">
          <cell r="O14812" t="str">
            <v>S1BW000262115</v>
          </cell>
          <cell r="P14812">
            <v>1987000</v>
          </cell>
          <cell r="Q14812" t="str">
            <v>172.36.235.58</v>
          </cell>
        </row>
        <row r="14813">
          <cell r="O14813" t="str">
            <v>S1BB000088001</v>
          </cell>
          <cell r="P14813">
            <v>2687500</v>
          </cell>
          <cell r="Q14813" t="str">
            <v>10.138.108.10</v>
          </cell>
        </row>
        <row r="14814">
          <cell r="O14814" t="str">
            <v>S1BG000349015</v>
          </cell>
          <cell r="P14814">
            <v>1401000</v>
          </cell>
          <cell r="Q14814" t="str">
            <v>10.130.1.126</v>
          </cell>
        </row>
        <row r="14815">
          <cell r="O14815" t="str">
            <v>S5NK031032623</v>
          </cell>
          <cell r="P14815">
            <v>2056800</v>
          </cell>
          <cell r="Q14815" t="str">
            <v>10.98.117.18</v>
          </cell>
        </row>
        <row r="14816">
          <cell r="O14816" t="str">
            <v>S1BJ011962001</v>
          </cell>
          <cell r="P14816">
            <v>2107000</v>
          </cell>
          <cell r="Q14816" t="str">
            <v>10.96.159.12</v>
          </cell>
        </row>
        <row r="14817">
          <cell r="O14817" t="str">
            <v>S1BB000350029</v>
          </cell>
          <cell r="P14817">
            <v>788200</v>
          </cell>
          <cell r="Q14817" t="str">
            <v>172.36.250.170</v>
          </cell>
        </row>
        <row r="14818">
          <cell r="O14818" t="str">
            <v>S1BW000360010</v>
          </cell>
          <cell r="P14818">
            <v>2034000</v>
          </cell>
          <cell r="Q14818" t="str">
            <v>172.38.156.194</v>
          </cell>
        </row>
        <row r="14819">
          <cell r="O14819" t="str">
            <v>S5NE017682621</v>
          </cell>
          <cell r="P14819">
            <v>840800</v>
          </cell>
          <cell r="Q14819" t="str">
            <v>10.92.166.11</v>
          </cell>
        </row>
        <row r="14820">
          <cell r="O14820" t="str">
            <v>S1BW014960150</v>
          </cell>
          <cell r="P14820">
            <v>1590400</v>
          </cell>
          <cell r="Q14820" t="str">
            <v>10.38.8.11</v>
          </cell>
        </row>
        <row r="14821">
          <cell r="O14821" t="str">
            <v>S1NW004478207</v>
          </cell>
          <cell r="P14821">
            <v>1567700</v>
          </cell>
          <cell r="Q14821" t="str">
            <v>10.121.154.4</v>
          </cell>
        </row>
        <row r="14822">
          <cell r="O14822" t="str">
            <v>S5NA050356621</v>
          </cell>
          <cell r="P14822">
            <v>1546900</v>
          </cell>
          <cell r="Q14822" t="str">
            <v>10.100.133.11</v>
          </cell>
        </row>
        <row r="14823">
          <cell r="O14823" t="str">
            <v>S1BW000102027</v>
          </cell>
          <cell r="P14823">
            <v>2205000</v>
          </cell>
          <cell r="Q14823" t="str">
            <v>172.38.114.210</v>
          </cell>
        </row>
        <row r="14824">
          <cell r="O14824" t="str">
            <v>S5NA060405621</v>
          </cell>
          <cell r="P14824">
            <v>288000</v>
          </cell>
          <cell r="Q14824" t="str">
            <v>10.23.55.10</v>
          </cell>
        </row>
        <row r="14825">
          <cell r="O14825" t="str">
            <v>S1BW014132446</v>
          </cell>
          <cell r="P14825">
            <v>965900</v>
          </cell>
          <cell r="Q14825" t="str">
            <v>172.38.12.92</v>
          </cell>
        </row>
        <row r="14826">
          <cell r="O14826" t="str">
            <v>S1BG003628001</v>
          </cell>
          <cell r="P14826">
            <v>2123900</v>
          </cell>
          <cell r="Q14826" t="str">
            <v>10.98.76.10</v>
          </cell>
        </row>
        <row r="14827">
          <cell r="O14827" t="str">
            <v>S1NB002497002</v>
          </cell>
          <cell r="P14827">
            <v>485500</v>
          </cell>
          <cell r="Q14827" t="str">
            <v>10.70.15.12</v>
          </cell>
        </row>
        <row r="14828">
          <cell r="O14828" t="str">
            <v>S5NE007511621</v>
          </cell>
          <cell r="P14828">
            <v>372200</v>
          </cell>
          <cell r="Q14828" t="str">
            <v>10.75.12.11</v>
          </cell>
        </row>
        <row r="14829">
          <cell r="O14829" t="str">
            <v>S1NG000444007</v>
          </cell>
          <cell r="P14829">
            <v>2084200</v>
          </cell>
          <cell r="Q14829" t="str">
            <v>172.34.129.131</v>
          </cell>
        </row>
        <row r="14830">
          <cell r="O14830" t="str">
            <v>S1NB010164001</v>
          </cell>
          <cell r="P14830">
            <v>1407000</v>
          </cell>
          <cell r="Q14830" t="str">
            <v>172.36.195.130</v>
          </cell>
        </row>
        <row r="14831">
          <cell r="O14831" t="str">
            <v>S1NW005626057</v>
          </cell>
          <cell r="P14831">
            <v>1091200</v>
          </cell>
          <cell r="Q14831" t="str">
            <v>10.238.79.12</v>
          </cell>
        </row>
        <row r="14832">
          <cell r="O14832" t="str">
            <v>HFBD004682104</v>
          </cell>
          <cell r="P14832">
            <v>3099000</v>
          </cell>
          <cell r="Q14832" t="str">
            <v>10.107.185.10</v>
          </cell>
        </row>
        <row r="14833">
          <cell r="O14833" t="str">
            <v>S5NK000422621</v>
          </cell>
          <cell r="P14833">
            <v>2179800</v>
          </cell>
          <cell r="Q14833" t="str">
            <v>172.36.86.178</v>
          </cell>
        </row>
        <row r="14834">
          <cell r="O14834" t="str">
            <v>S1BG015656252</v>
          </cell>
          <cell r="P14834">
            <v>841800</v>
          </cell>
          <cell r="Q14834" t="str">
            <v>172.38.14.13</v>
          </cell>
        </row>
        <row r="14835">
          <cell r="O14835" t="str">
            <v>S1BW000006058</v>
          </cell>
          <cell r="P14835">
            <v>3270500</v>
          </cell>
          <cell r="Q14835" t="str">
            <v>172.36.31.226</v>
          </cell>
        </row>
        <row r="14836">
          <cell r="O14836" t="str">
            <v>S1NW016534304</v>
          </cell>
          <cell r="P14836">
            <v>1454200</v>
          </cell>
          <cell r="Q14836" t="str">
            <v>172.38.83.42</v>
          </cell>
        </row>
        <row r="14837">
          <cell r="O14837" t="str">
            <v>S1NB001677011</v>
          </cell>
          <cell r="P14837">
            <v>1760500</v>
          </cell>
          <cell r="Q14837" t="str">
            <v>10.121.166.36</v>
          </cell>
        </row>
        <row r="14838">
          <cell r="O14838" t="str">
            <v>S5NK041096621</v>
          </cell>
          <cell r="P14838">
            <v>1338400</v>
          </cell>
          <cell r="Q14838" t="str">
            <v>10.203.71.11</v>
          </cell>
        </row>
        <row r="14839">
          <cell r="O14839" t="str">
            <v>S1NB000691538</v>
          </cell>
          <cell r="P14839">
            <v>24100</v>
          </cell>
          <cell r="Q14839" t="str">
            <v>172.36.29.98</v>
          </cell>
        </row>
        <row r="14840">
          <cell r="O14840" t="str">
            <v>S1BW070103019</v>
          </cell>
          <cell r="P14840">
            <v>3525000</v>
          </cell>
          <cell r="Q14840" t="str">
            <v>10.121.141.218</v>
          </cell>
        </row>
        <row r="14841">
          <cell r="O14841" t="str">
            <v>S5NA050722621</v>
          </cell>
          <cell r="P14841">
            <v>647800</v>
          </cell>
          <cell r="Q14841" t="str">
            <v>10.68.62.11</v>
          </cell>
        </row>
        <row r="14842">
          <cell r="O14842" t="str">
            <v>S1NB006981162</v>
          </cell>
          <cell r="P14842">
            <v>1273100</v>
          </cell>
          <cell r="Q14842" t="str">
            <v>10.93.62.79</v>
          </cell>
        </row>
        <row r="14843">
          <cell r="O14843" t="str">
            <v>S1NC014645003</v>
          </cell>
          <cell r="P14843">
            <v>1699100</v>
          </cell>
          <cell r="Q14843" t="str">
            <v>172.38.96.115</v>
          </cell>
        </row>
        <row r="14844">
          <cell r="O14844" t="str">
            <v>HFNC016534142</v>
          </cell>
          <cell r="P14844">
            <v>1536700</v>
          </cell>
          <cell r="Q14844" t="str">
            <v>10.172.89.58</v>
          </cell>
        </row>
        <row r="14845">
          <cell r="O14845" t="str">
            <v>S1BW031212005</v>
          </cell>
          <cell r="P14845">
            <v>2476000</v>
          </cell>
          <cell r="Q14845" t="str">
            <v>10.103.56.15</v>
          </cell>
        </row>
        <row r="14846">
          <cell r="O14846" t="str">
            <v>S1BW000028021</v>
          </cell>
          <cell r="P14846">
            <v>2413500</v>
          </cell>
          <cell r="Q14846" t="str">
            <v>172.38.103.210</v>
          </cell>
        </row>
        <row r="14847">
          <cell r="O14847" t="str">
            <v>S1BB030146003</v>
          </cell>
          <cell r="P14847">
            <v>3193100</v>
          </cell>
          <cell r="Q14847" t="str">
            <v>10.133.87.17</v>
          </cell>
        </row>
        <row r="14848">
          <cell r="O14848" t="str">
            <v>S1BW000822075</v>
          </cell>
          <cell r="P14848">
            <v>1725500</v>
          </cell>
          <cell r="Q14848" t="str">
            <v>10.121.143.242</v>
          </cell>
        </row>
        <row r="14849">
          <cell r="O14849" t="str">
            <v>S1BB000471052</v>
          </cell>
          <cell r="P14849">
            <v>1054200</v>
          </cell>
          <cell r="Q14849" t="str">
            <v>172.36.61.58</v>
          </cell>
        </row>
        <row r="14850">
          <cell r="O14850" t="str">
            <v>S1NB000178219</v>
          </cell>
          <cell r="P14850">
            <v>2972300</v>
          </cell>
          <cell r="Q14850" t="str">
            <v>10.134.83.11</v>
          </cell>
        </row>
        <row r="14851">
          <cell r="O14851" t="str">
            <v>S1BW064022052</v>
          </cell>
          <cell r="P14851">
            <v>635900</v>
          </cell>
          <cell r="Q14851" t="str">
            <v>172.28.120.250</v>
          </cell>
        </row>
        <row r="14852">
          <cell r="O14852" t="str">
            <v>S1NB001891142</v>
          </cell>
          <cell r="P14852">
            <v>573100</v>
          </cell>
          <cell r="Q14852" t="str">
            <v>10.121.245.78</v>
          </cell>
        </row>
        <row r="14853">
          <cell r="O14853" t="str">
            <v>S1NW000721008</v>
          </cell>
          <cell r="P14853">
            <v>2011500</v>
          </cell>
          <cell r="Q14853" t="str">
            <v>172.38.144.26</v>
          </cell>
        </row>
        <row r="14854">
          <cell r="O14854" t="str">
            <v>S5NA050119621</v>
          </cell>
          <cell r="P14854">
            <v>60800</v>
          </cell>
          <cell r="Q14854" t="str">
            <v>10.81.93.10</v>
          </cell>
        </row>
        <row r="14855">
          <cell r="O14855" t="str">
            <v>S5NA011848621</v>
          </cell>
          <cell r="P14855">
            <v>447300</v>
          </cell>
          <cell r="Q14855" t="str">
            <v>10.114.101.10</v>
          </cell>
        </row>
        <row r="14856">
          <cell r="O14856" t="str">
            <v>S1BW000214008</v>
          </cell>
          <cell r="P14856">
            <v>1866000</v>
          </cell>
          <cell r="Q14856" t="str">
            <v>172.28.98.162</v>
          </cell>
        </row>
        <row r="14857">
          <cell r="O14857" t="str">
            <v>S1NW000869089</v>
          </cell>
          <cell r="P14857">
            <v>940200</v>
          </cell>
          <cell r="Q14857" t="str">
            <v>172.28.150.90</v>
          </cell>
        </row>
        <row r="14858">
          <cell r="O14858" t="str">
            <v>S1NB016947001</v>
          </cell>
          <cell r="P14858">
            <v>1404000</v>
          </cell>
          <cell r="Q14858" t="str">
            <v>172.36.55.146</v>
          </cell>
        </row>
        <row r="14859">
          <cell r="O14859" t="str">
            <v>S5NE004605621</v>
          </cell>
          <cell r="P14859">
            <v>2044900</v>
          </cell>
          <cell r="Q14859" t="str">
            <v>10.128.78.12</v>
          </cell>
        </row>
        <row r="14860">
          <cell r="O14860" t="str">
            <v>S1NW018161001</v>
          </cell>
          <cell r="P14860">
            <v>903000</v>
          </cell>
          <cell r="Q14860" t="str">
            <v>10.91.212.14</v>
          </cell>
        </row>
        <row r="14861">
          <cell r="O14861" t="str">
            <v>S5NK006320622</v>
          </cell>
          <cell r="P14861">
            <v>733900</v>
          </cell>
          <cell r="Q14861" t="str">
            <v>10.148.68.70</v>
          </cell>
        </row>
        <row r="14862">
          <cell r="O14862" t="str">
            <v>S1NG031187009</v>
          </cell>
          <cell r="P14862">
            <v>785000</v>
          </cell>
          <cell r="Q14862" t="str">
            <v>172.38.29.99</v>
          </cell>
        </row>
        <row r="14863">
          <cell r="O14863" t="str">
            <v>S1NW070502065</v>
          </cell>
          <cell r="P14863">
            <v>2121800</v>
          </cell>
          <cell r="Q14863" t="str">
            <v>172.38.98.213</v>
          </cell>
        </row>
        <row r="14864">
          <cell r="O14864" t="str">
            <v>S1BW013160001</v>
          </cell>
          <cell r="P14864">
            <v>1998500</v>
          </cell>
          <cell r="Q14864" t="str">
            <v>10.92.105.115</v>
          </cell>
        </row>
        <row r="14865">
          <cell r="O14865" t="str">
            <v>S1BW000010031</v>
          </cell>
          <cell r="P14865">
            <v>1422000</v>
          </cell>
          <cell r="Q14865" t="str">
            <v>172.38.103.44</v>
          </cell>
        </row>
        <row r="14866">
          <cell r="O14866" t="str">
            <v>S1BW001103010</v>
          </cell>
          <cell r="P14866">
            <v>2294100</v>
          </cell>
          <cell r="Q14866" t="str">
            <v>172.28.68.182</v>
          </cell>
        </row>
        <row r="14867">
          <cell r="O14867" t="str">
            <v>S1BB000300013</v>
          </cell>
          <cell r="P14867">
            <v>1821300</v>
          </cell>
          <cell r="Q14867" t="str">
            <v>10.121.241.106</v>
          </cell>
        </row>
        <row r="14868">
          <cell r="O14868" t="str">
            <v>S1BB017660002</v>
          </cell>
          <cell r="P14868">
            <v>3658000</v>
          </cell>
          <cell r="Q14868" t="str">
            <v>10.143.231.10</v>
          </cell>
        </row>
        <row r="14869">
          <cell r="O14869" t="str">
            <v>S1BG008075008</v>
          </cell>
          <cell r="P14869">
            <v>1444600</v>
          </cell>
          <cell r="Q14869" t="str">
            <v>172.34.128.107</v>
          </cell>
        </row>
        <row r="14870">
          <cell r="O14870" t="str">
            <v>S1BW070177035</v>
          </cell>
          <cell r="P14870">
            <v>1962500</v>
          </cell>
          <cell r="Q14870" t="str">
            <v>172.38.119.67</v>
          </cell>
        </row>
        <row r="14871">
          <cell r="O14871" t="str">
            <v>S1BB014615005</v>
          </cell>
          <cell r="P14871">
            <v>1540000</v>
          </cell>
          <cell r="Q14871" t="str">
            <v>10.121.156.242</v>
          </cell>
        </row>
        <row r="14872">
          <cell r="O14872" t="str">
            <v>S1BW000926033</v>
          </cell>
          <cell r="P14872">
            <v>1343000</v>
          </cell>
          <cell r="Q14872" t="str">
            <v>10.121.146.34</v>
          </cell>
        </row>
        <row r="14873">
          <cell r="O14873" t="str">
            <v>S1NW010116013</v>
          </cell>
          <cell r="P14873">
            <v>2395000</v>
          </cell>
          <cell r="Q14873" t="str">
            <v>172.38.45.211</v>
          </cell>
        </row>
        <row r="14874">
          <cell r="O14874" t="str">
            <v>S1BW014132452</v>
          </cell>
          <cell r="P14874">
            <v>1440200</v>
          </cell>
          <cell r="Q14874" t="str">
            <v>172.38.19.21</v>
          </cell>
        </row>
        <row r="14875">
          <cell r="O14875" t="str">
            <v>S1NB000864015</v>
          </cell>
          <cell r="P14875">
            <v>1774500</v>
          </cell>
          <cell r="Q14875" t="str">
            <v>172.28.76.219</v>
          </cell>
        </row>
        <row r="14876">
          <cell r="O14876" t="str">
            <v>S1BW009908001</v>
          </cell>
          <cell r="P14876">
            <v>1217000</v>
          </cell>
          <cell r="Q14876" t="str">
            <v>10.81.128.10</v>
          </cell>
        </row>
        <row r="14877">
          <cell r="O14877" t="str">
            <v>S1BW013924001</v>
          </cell>
          <cell r="P14877">
            <v>1614500</v>
          </cell>
          <cell r="Q14877" t="str">
            <v>10.20.222.11</v>
          </cell>
        </row>
        <row r="14878">
          <cell r="O14878" t="str">
            <v>S5NK008522621</v>
          </cell>
          <cell r="P14878">
            <v>1896500</v>
          </cell>
          <cell r="Q14878" t="str">
            <v>10.37.11.10</v>
          </cell>
        </row>
        <row r="14879">
          <cell r="O14879" t="str">
            <v>S1BW001584002</v>
          </cell>
          <cell r="P14879">
            <v>0</v>
          </cell>
          <cell r="Q14879" t="str">
            <v>172.38.51.18</v>
          </cell>
        </row>
        <row r="14880">
          <cell r="O14880" t="str">
            <v>S1BW004555001</v>
          </cell>
          <cell r="P14880">
            <v>3427500</v>
          </cell>
          <cell r="Q14880" t="str">
            <v>10.87.101.10</v>
          </cell>
        </row>
        <row r="14881">
          <cell r="O14881" t="str">
            <v>S1BC000065015</v>
          </cell>
          <cell r="P14881">
            <v>571400</v>
          </cell>
          <cell r="Q14881" t="str">
            <v>172.36.81.92</v>
          </cell>
        </row>
        <row r="14882">
          <cell r="O14882" t="str">
            <v>S1NB003533019</v>
          </cell>
          <cell r="P14882">
            <v>2485200</v>
          </cell>
          <cell r="Q14882" t="str">
            <v>172.38.129.218</v>
          </cell>
        </row>
        <row r="14883">
          <cell r="O14883" t="str">
            <v>S5NK000012622</v>
          </cell>
          <cell r="P14883">
            <v>1192800</v>
          </cell>
          <cell r="Q14883" t="str">
            <v>10.153.1.15</v>
          </cell>
        </row>
        <row r="14884">
          <cell r="O14884" t="str">
            <v>HFBD004682110</v>
          </cell>
          <cell r="P14884">
            <v>3123000</v>
          </cell>
          <cell r="Q14884" t="str">
            <v>172.37.118.130</v>
          </cell>
        </row>
        <row r="14885">
          <cell r="O14885" t="str">
            <v>S1BB060318058</v>
          </cell>
          <cell r="P14885">
            <v>1357100</v>
          </cell>
          <cell r="Q14885" t="str">
            <v>10.29.1.11</v>
          </cell>
        </row>
        <row r="14886">
          <cell r="O14886" t="str">
            <v>S1BW014803209</v>
          </cell>
          <cell r="P14886">
            <v>696600</v>
          </cell>
          <cell r="Q14886" t="str">
            <v>172.38.61.74</v>
          </cell>
        </row>
        <row r="14887">
          <cell r="O14887" t="str">
            <v>S1NB030072005</v>
          </cell>
          <cell r="P14887">
            <v>1243100</v>
          </cell>
          <cell r="Q14887" t="str">
            <v>172.36.6.10</v>
          </cell>
        </row>
        <row r="14888">
          <cell r="O14888" t="str">
            <v>S1BB016722001</v>
          </cell>
          <cell r="P14888">
            <v>1629200</v>
          </cell>
          <cell r="Q14888" t="str">
            <v>10.101.164.10</v>
          </cell>
        </row>
        <row r="14889">
          <cell r="O14889" t="str">
            <v>S5NK010365623</v>
          </cell>
          <cell r="P14889">
            <v>151900</v>
          </cell>
          <cell r="Q14889" t="str">
            <v>10.200.141.16</v>
          </cell>
        </row>
        <row r="14890">
          <cell r="O14890" t="str">
            <v>S1NW016534310</v>
          </cell>
          <cell r="P14890">
            <v>362000</v>
          </cell>
          <cell r="Q14890" t="str">
            <v>172.36.201.10</v>
          </cell>
        </row>
        <row r="14891">
          <cell r="O14891" t="str">
            <v>S1NG000399037</v>
          </cell>
          <cell r="P14891">
            <v>1622700</v>
          </cell>
          <cell r="Q14891" t="str">
            <v>172.38.148.155</v>
          </cell>
        </row>
        <row r="14892">
          <cell r="O14892" t="str">
            <v>S1NH006094050</v>
          </cell>
          <cell r="P14892">
            <v>3497400</v>
          </cell>
          <cell r="Q14892" t="str">
            <v>10.98.43.14</v>
          </cell>
        </row>
        <row r="14893">
          <cell r="O14893" t="str">
            <v>S1BW007195001</v>
          </cell>
          <cell r="P14893">
            <v>3343200</v>
          </cell>
          <cell r="Q14893" t="str">
            <v>10.128.57.10</v>
          </cell>
        </row>
        <row r="14894">
          <cell r="O14894" t="str">
            <v>S1BW015668001</v>
          </cell>
          <cell r="P14894">
            <v>3598300</v>
          </cell>
          <cell r="Q14894" t="str">
            <v>10.89.165.10</v>
          </cell>
        </row>
        <row r="14895">
          <cell r="O14895" t="str">
            <v>S1BW050192001</v>
          </cell>
          <cell r="P14895">
            <v>688000</v>
          </cell>
          <cell r="Q14895" t="str">
            <v>10.99.120.10</v>
          </cell>
        </row>
        <row r="14896">
          <cell r="O14896" t="str">
            <v>S5NE000682621</v>
          </cell>
          <cell r="P14896">
            <v>15500</v>
          </cell>
          <cell r="Q14896" t="str">
            <v>10.89.39.19</v>
          </cell>
        </row>
        <row r="14897">
          <cell r="O14897" t="str">
            <v>S1NB000005041</v>
          </cell>
          <cell r="P14897">
            <v>1784500</v>
          </cell>
          <cell r="Q14897" t="str">
            <v>172.36.51.98</v>
          </cell>
        </row>
        <row r="14898">
          <cell r="O14898" t="str">
            <v>S5NA000301622</v>
          </cell>
          <cell r="P14898">
            <v>773200</v>
          </cell>
          <cell r="Q14898" t="str">
            <v>10.121.244.110</v>
          </cell>
        </row>
        <row r="14899">
          <cell r="O14899" t="str">
            <v>S1BW009392001</v>
          </cell>
          <cell r="P14899">
            <v>1726500</v>
          </cell>
          <cell r="Q14899" t="str">
            <v>10.88.232.10</v>
          </cell>
        </row>
        <row r="14900">
          <cell r="O14900" t="str">
            <v>S1BW001937004</v>
          </cell>
          <cell r="P14900">
            <v>878500</v>
          </cell>
          <cell r="Q14900" t="str">
            <v>10.121.132.10</v>
          </cell>
        </row>
        <row r="14901">
          <cell r="O14901" t="str">
            <v>S1BW000913022</v>
          </cell>
          <cell r="P14901">
            <v>2351700</v>
          </cell>
          <cell r="Q14901" t="str">
            <v>172.36.230.35</v>
          </cell>
        </row>
        <row r="14902">
          <cell r="O14902" t="str">
            <v>S1BW002085002</v>
          </cell>
          <cell r="P14902">
            <v>3663000</v>
          </cell>
          <cell r="Q14902" t="str">
            <v>10.162.40.11</v>
          </cell>
        </row>
        <row r="14903">
          <cell r="O14903" t="str">
            <v>S5NK004522623</v>
          </cell>
          <cell r="P14903">
            <v>830600</v>
          </cell>
          <cell r="Q14903" t="str">
            <v>10.165.35.10</v>
          </cell>
        </row>
        <row r="14904">
          <cell r="O14904" t="str">
            <v>S5NE002060622</v>
          </cell>
          <cell r="P14904">
            <v>2252200</v>
          </cell>
          <cell r="Q14904" t="str">
            <v>10.143.36.10</v>
          </cell>
        </row>
        <row r="14905">
          <cell r="O14905" t="str">
            <v>S1BW015105001</v>
          </cell>
          <cell r="P14905">
            <v>1642500</v>
          </cell>
          <cell r="Q14905" t="str">
            <v>10.91.174.10</v>
          </cell>
        </row>
        <row r="14906">
          <cell r="O14906" t="str">
            <v>S1BB015077125</v>
          </cell>
          <cell r="P14906">
            <v>2093000</v>
          </cell>
          <cell r="Q14906" t="str">
            <v>10.121.171.59</v>
          </cell>
        </row>
        <row r="14907">
          <cell r="O14907" t="str">
            <v>S1BB017284001</v>
          </cell>
          <cell r="P14907">
            <v>1412500</v>
          </cell>
          <cell r="Q14907" t="str">
            <v>10.74.176.10</v>
          </cell>
        </row>
        <row r="14908">
          <cell r="O14908" t="str">
            <v>S1BB008980002</v>
          </cell>
          <cell r="P14908">
            <v>3362500</v>
          </cell>
          <cell r="Q14908" t="str">
            <v>10.18.188.10</v>
          </cell>
        </row>
        <row r="14909">
          <cell r="O14909" t="str">
            <v>S1BW000947098</v>
          </cell>
          <cell r="P14909">
            <v>1597500</v>
          </cell>
          <cell r="Q14909" t="str">
            <v>172.28.90.67</v>
          </cell>
        </row>
        <row r="14910">
          <cell r="O14910" t="str">
            <v>S1NW002528001</v>
          </cell>
          <cell r="P14910">
            <v>1149400</v>
          </cell>
          <cell r="Q14910" t="str">
            <v>172.28.132.106</v>
          </cell>
        </row>
        <row r="14911">
          <cell r="O14911" t="str">
            <v>S5NK001263621</v>
          </cell>
          <cell r="P14911">
            <v>2660900</v>
          </cell>
          <cell r="Q14911" t="str">
            <v>10.33.24.11</v>
          </cell>
        </row>
        <row r="14912">
          <cell r="O14912" t="str">
            <v>S1BB013538009</v>
          </cell>
          <cell r="P14912">
            <v>1289000</v>
          </cell>
          <cell r="Q14912" t="str">
            <v>172.36.238.139</v>
          </cell>
        </row>
        <row r="14913">
          <cell r="O14913" t="str">
            <v>S1NW000018054</v>
          </cell>
          <cell r="P14913">
            <v>2236700</v>
          </cell>
          <cell r="Q14913" t="str">
            <v>172.28.125.170</v>
          </cell>
        </row>
        <row r="14914">
          <cell r="O14914" t="str">
            <v>S1NC050149004</v>
          </cell>
          <cell r="P14914">
            <v>548500</v>
          </cell>
          <cell r="Q14914" t="str">
            <v>10.99.108.11</v>
          </cell>
        </row>
        <row r="14915">
          <cell r="O14915" t="str">
            <v>S5NK002400621</v>
          </cell>
          <cell r="P14915">
            <v>244500</v>
          </cell>
          <cell r="Q14915" t="str">
            <v>10.100.40.10</v>
          </cell>
        </row>
        <row r="14916">
          <cell r="O14916" t="str">
            <v>S5NE006034621</v>
          </cell>
          <cell r="P14916">
            <v>1658500</v>
          </cell>
          <cell r="Q14916" t="str">
            <v>10.89.49.11</v>
          </cell>
        </row>
        <row r="14917">
          <cell r="O14917" t="str">
            <v>S1BW015532001</v>
          </cell>
          <cell r="P14917">
            <v>1378500</v>
          </cell>
          <cell r="Q14917" t="str">
            <v>10.110.184.10</v>
          </cell>
        </row>
        <row r="14918">
          <cell r="O14918" t="str">
            <v>S5NA007442621</v>
          </cell>
          <cell r="P14918">
            <v>2080100</v>
          </cell>
          <cell r="Q14918" t="str">
            <v>10.27.22.11</v>
          </cell>
        </row>
        <row r="14919">
          <cell r="O14919" t="str">
            <v>S1BW012221006</v>
          </cell>
          <cell r="P14919">
            <v>1092800</v>
          </cell>
          <cell r="Q14919" t="str">
            <v>172.36.80.99</v>
          </cell>
        </row>
        <row r="14920">
          <cell r="O14920" t="str">
            <v>S1BW015030001</v>
          </cell>
          <cell r="P14920">
            <v>632000</v>
          </cell>
          <cell r="Q14920" t="str">
            <v>10.112.198.10</v>
          </cell>
        </row>
        <row r="14921">
          <cell r="O14921" t="str">
            <v>S1BW007302002</v>
          </cell>
          <cell r="P14921">
            <v>2045500</v>
          </cell>
          <cell r="Q14921" t="str">
            <v>10.114.94.14</v>
          </cell>
        </row>
        <row r="14922">
          <cell r="O14922" t="str">
            <v>S1BC003772004</v>
          </cell>
          <cell r="P14922">
            <v>2069500</v>
          </cell>
          <cell r="Q14922" t="str">
            <v>10.71.83.13</v>
          </cell>
        </row>
        <row r="14923">
          <cell r="O14923" t="str">
            <v>S1NW000022006</v>
          </cell>
          <cell r="P14923">
            <v>165300</v>
          </cell>
          <cell r="Q14923" t="str">
            <v>172.28.128.99</v>
          </cell>
        </row>
        <row r="14924">
          <cell r="O14924" t="str">
            <v>S1BW000373010</v>
          </cell>
          <cell r="P14924">
            <v>2502100</v>
          </cell>
          <cell r="Q14924" t="str">
            <v>172.36.241.234</v>
          </cell>
        </row>
        <row r="14925">
          <cell r="O14925" t="str">
            <v>S1BW000146005</v>
          </cell>
          <cell r="P14925">
            <v>1183700</v>
          </cell>
          <cell r="Q14925" t="str">
            <v>172.38.147.130</v>
          </cell>
        </row>
        <row r="14926">
          <cell r="O14926" t="str">
            <v>S1NG031845003</v>
          </cell>
          <cell r="P14926">
            <v>3649000</v>
          </cell>
          <cell r="Q14926" t="str">
            <v>10.92.122.13</v>
          </cell>
        </row>
        <row r="14927">
          <cell r="O14927" t="str">
            <v>S1BB012221377</v>
          </cell>
          <cell r="P14927">
            <v>1410100</v>
          </cell>
          <cell r="Q14927" t="str">
            <v>10.74.36.11</v>
          </cell>
        </row>
        <row r="14928">
          <cell r="O14928" t="str">
            <v>HFBD000707026</v>
          </cell>
          <cell r="P14928">
            <v>1932500</v>
          </cell>
          <cell r="Q14928" t="str">
            <v>10.172.103.218</v>
          </cell>
        </row>
        <row r="14929">
          <cell r="O14929" t="str">
            <v>S1BJ000928008</v>
          </cell>
          <cell r="P14929">
            <v>3250500</v>
          </cell>
          <cell r="Q14929" t="str">
            <v>172.28.123.171</v>
          </cell>
        </row>
        <row r="14930">
          <cell r="O14930" t="str">
            <v>S1BW011182001</v>
          </cell>
          <cell r="P14930">
            <v>2652900</v>
          </cell>
          <cell r="Q14930" t="str">
            <v>10.74.92.10</v>
          </cell>
        </row>
        <row r="14931">
          <cell r="O14931" t="str">
            <v>S1BW016033001</v>
          </cell>
          <cell r="P14931">
            <v>1931500</v>
          </cell>
          <cell r="Q14931" t="str">
            <v>10.21.97.10</v>
          </cell>
        </row>
        <row r="14932">
          <cell r="O14932" t="str">
            <v>S1NW000657113</v>
          </cell>
          <cell r="P14932">
            <v>1238100</v>
          </cell>
          <cell r="Q14932" t="str">
            <v>172.38.25.5</v>
          </cell>
        </row>
        <row r="14933">
          <cell r="O14933" t="str">
            <v>S1BB001297002</v>
          </cell>
          <cell r="P14933">
            <v>2187600</v>
          </cell>
          <cell r="Q14933" t="str">
            <v>10.149.59.11</v>
          </cell>
        </row>
        <row r="14934">
          <cell r="O14934" t="str">
            <v>S5NK000416622</v>
          </cell>
          <cell r="P14934">
            <v>1797600</v>
          </cell>
          <cell r="Q14934" t="str">
            <v>10.39.160.11</v>
          </cell>
        </row>
        <row r="14935">
          <cell r="O14935" t="str">
            <v>S1BW000540065</v>
          </cell>
          <cell r="P14935">
            <v>3190500</v>
          </cell>
          <cell r="Q14935" t="str">
            <v>172.38.18.203</v>
          </cell>
        </row>
        <row r="14936">
          <cell r="O14936" t="str">
            <v>S1BW015077047</v>
          </cell>
          <cell r="P14936">
            <v>1886300</v>
          </cell>
          <cell r="Q14936" t="str">
            <v>172.38.98.18</v>
          </cell>
        </row>
        <row r="14937">
          <cell r="O14937" t="str">
            <v>S5NE000659622</v>
          </cell>
          <cell r="P14937">
            <v>50000</v>
          </cell>
          <cell r="Q14937" t="str">
            <v>10.83.32.18</v>
          </cell>
        </row>
        <row r="14938">
          <cell r="O14938" t="str">
            <v>S1BB000682043</v>
          </cell>
          <cell r="P14938">
            <v>1769000</v>
          </cell>
          <cell r="Q14938" t="str">
            <v>172.36.80.26</v>
          </cell>
        </row>
        <row r="14939">
          <cell r="O14939" t="str">
            <v>S5NA050248621</v>
          </cell>
          <cell r="P14939">
            <v>1861700</v>
          </cell>
          <cell r="Q14939" t="str">
            <v>10.94.51.12</v>
          </cell>
        </row>
        <row r="14940">
          <cell r="O14940" t="str">
            <v>S5NK050089621</v>
          </cell>
          <cell r="P14940">
            <v>863100</v>
          </cell>
          <cell r="Q14940" t="str">
            <v>10.113.89.10</v>
          </cell>
        </row>
        <row r="14941">
          <cell r="O14941" t="str">
            <v>S1NG006741020</v>
          </cell>
          <cell r="P14941">
            <v>2157500</v>
          </cell>
          <cell r="Q14941" t="str">
            <v>172.36.79.123</v>
          </cell>
        </row>
        <row r="14942">
          <cell r="O14942" t="str">
            <v>S1BW016460001</v>
          </cell>
          <cell r="P14942">
            <v>2423500</v>
          </cell>
          <cell r="Q14942" t="str">
            <v>172.38.62.10</v>
          </cell>
        </row>
        <row r="14943">
          <cell r="O14943" t="str">
            <v>S5NA001565622</v>
          </cell>
          <cell r="P14943">
            <v>1238800</v>
          </cell>
          <cell r="Q14943" t="str">
            <v>10.70.7.17</v>
          </cell>
        </row>
        <row r="14944">
          <cell r="O14944" t="str">
            <v>S5NK000602622</v>
          </cell>
          <cell r="P14944">
            <v>1776200</v>
          </cell>
          <cell r="Q14944" t="str">
            <v>10.92.0.12</v>
          </cell>
        </row>
        <row r="14945">
          <cell r="O14945" t="str">
            <v>S1BW000474056</v>
          </cell>
          <cell r="P14945">
            <v>2898500</v>
          </cell>
          <cell r="Q14945" t="str">
            <v>172.36.66.34</v>
          </cell>
        </row>
        <row r="14946">
          <cell r="O14946" t="str">
            <v>S5NK002435621</v>
          </cell>
          <cell r="P14946">
            <v>1819000</v>
          </cell>
          <cell r="Q14946" t="str">
            <v>10.71.34.11</v>
          </cell>
        </row>
        <row r="14947">
          <cell r="O14947" t="str">
            <v>S1BW070502046</v>
          </cell>
          <cell r="P14947">
            <v>2062300</v>
          </cell>
          <cell r="Q14947" t="str">
            <v>172.38.82.34</v>
          </cell>
        </row>
        <row r="14948">
          <cell r="O14948" t="str">
            <v>S10A030074001</v>
          </cell>
          <cell r="P14948">
            <v>1515500</v>
          </cell>
          <cell r="Q14948" t="str">
            <v>172.36.77.178</v>
          </cell>
        </row>
        <row r="14949">
          <cell r="O14949" t="str">
            <v>S1BW015141134</v>
          </cell>
          <cell r="P14949">
            <v>1443900</v>
          </cell>
          <cell r="Q14949" t="str">
            <v>172.38.49.99</v>
          </cell>
        </row>
        <row r="14950">
          <cell r="O14950" t="str">
            <v>S5BE009034621</v>
          </cell>
          <cell r="P14950">
            <v>910000</v>
          </cell>
          <cell r="Q14950" t="str">
            <v>10.149.86.11</v>
          </cell>
        </row>
        <row r="14951">
          <cell r="O14951" t="str">
            <v>S1BW000195215</v>
          </cell>
          <cell r="P14951">
            <v>3277000</v>
          </cell>
          <cell r="Q14951" t="str">
            <v>172.28.115.218</v>
          </cell>
        </row>
        <row r="14952">
          <cell r="O14952" t="str">
            <v>S1NB060073013</v>
          </cell>
          <cell r="P14952">
            <v>3113000</v>
          </cell>
          <cell r="Q14952" t="str">
            <v>10.23.62.13</v>
          </cell>
        </row>
        <row r="14953">
          <cell r="O14953" t="str">
            <v>S1NW000018060</v>
          </cell>
          <cell r="P14953">
            <v>1158600</v>
          </cell>
          <cell r="Q14953" t="str">
            <v>10.128.102.51</v>
          </cell>
        </row>
        <row r="14954">
          <cell r="O14954" t="str">
            <v>S1BB000511004</v>
          </cell>
          <cell r="P14954">
            <v>1192100</v>
          </cell>
          <cell r="Q14954" t="str">
            <v>172.35.139.56</v>
          </cell>
        </row>
        <row r="14955">
          <cell r="O14955" t="str">
            <v>S5NK017222649</v>
          </cell>
          <cell r="P14955">
            <v>1028100</v>
          </cell>
          <cell r="Q14955" t="str">
            <v>10.143.156.11</v>
          </cell>
        </row>
        <row r="14956">
          <cell r="O14956" t="str">
            <v>S5BE000040622</v>
          </cell>
          <cell r="P14956">
            <v>1410700</v>
          </cell>
          <cell r="Q14956" t="str">
            <v>10.128.41.10</v>
          </cell>
        </row>
        <row r="14957">
          <cell r="O14957" t="str">
            <v>S1NG000310046</v>
          </cell>
          <cell r="P14957">
            <v>2520600</v>
          </cell>
          <cell r="Q14957" t="str">
            <v>172.36.5.154</v>
          </cell>
        </row>
        <row r="14958">
          <cell r="O14958" t="str">
            <v>S5NE003555621</v>
          </cell>
          <cell r="P14958">
            <v>778900</v>
          </cell>
          <cell r="Q14958" t="str">
            <v>10.89.59.12</v>
          </cell>
        </row>
        <row r="14959">
          <cell r="O14959" t="str">
            <v>S5NE007830621</v>
          </cell>
          <cell r="P14959">
            <v>999700</v>
          </cell>
          <cell r="Q14959" t="str">
            <v>10.150.69.12</v>
          </cell>
        </row>
        <row r="14960">
          <cell r="O14960" t="str">
            <v>S5NA005098621</v>
          </cell>
          <cell r="P14960">
            <v>0</v>
          </cell>
          <cell r="Q14960" t="str">
            <v>10.25.60.10</v>
          </cell>
        </row>
        <row r="14961">
          <cell r="O14961" t="str">
            <v>S5NA050112621</v>
          </cell>
          <cell r="P14961">
            <v>414900</v>
          </cell>
          <cell r="Q14961" t="str">
            <v>172.36.45.43</v>
          </cell>
        </row>
        <row r="14962">
          <cell r="O14962" t="str">
            <v>S1BW005922027</v>
          </cell>
          <cell r="P14962">
            <v>3081500</v>
          </cell>
          <cell r="Q14962" t="str">
            <v>172.28.99.194</v>
          </cell>
        </row>
        <row r="14963">
          <cell r="O14963" t="str">
            <v>S1BW000827026</v>
          </cell>
          <cell r="P14963">
            <v>1204500</v>
          </cell>
          <cell r="Q14963" t="str">
            <v>172.28.110.91</v>
          </cell>
        </row>
        <row r="14964">
          <cell r="O14964" t="str">
            <v>S1BB050271001</v>
          </cell>
          <cell r="P14964">
            <v>1721500</v>
          </cell>
          <cell r="Q14964" t="str">
            <v>10.133.105.10</v>
          </cell>
        </row>
        <row r="14965">
          <cell r="O14965" t="str">
            <v>S1BC000076001</v>
          </cell>
          <cell r="P14965">
            <v>11000</v>
          </cell>
          <cell r="Q14965" t="str">
            <v>10.101.85.10</v>
          </cell>
        </row>
        <row r="14966">
          <cell r="O14966" t="str">
            <v>S1BB017036354</v>
          </cell>
          <cell r="P14966">
            <v>730000</v>
          </cell>
          <cell r="Q14966" t="str">
            <v>172.38.82.242</v>
          </cell>
        </row>
        <row r="14967">
          <cell r="O14967" t="str">
            <v>S5NK031247624</v>
          </cell>
          <cell r="P14967">
            <v>1548800</v>
          </cell>
          <cell r="Q14967" t="str">
            <v>10.85.61.17</v>
          </cell>
        </row>
        <row r="14968">
          <cell r="O14968" t="str">
            <v>S1BB005135001</v>
          </cell>
          <cell r="P14968">
            <v>3264000</v>
          </cell>
          <cell r="Q14968" t="str">
            <v>10.148.70.40</v>
          </cell>
        </row>
        <row r="14969">
          <cell r="O14969" t="str">
            <v>S1NB012221325</v>
          </cell>
          <cell r="P14969">
            <v>1573400</v>
          </cell>
          <cell r="Q14969" t="str">
            <v>172.36.202.50</v>
          </cell>
        </row>
        <row r="14970">
          <cell r="O14970" t="str">
            <v>S1NG015618001</v>
          </cell>
          <cell r="P14970">
            <v>3494000</v>
          </cell>
          <cell r="Q14970" t="str">
            <v>10.117.62.11</v>
          </cell>
        </row>
        <row r="14971">
          <cell r="O14971" t="str">
            <v>S1BW000020041</v>
          </cell>
          <cell r="P14971">
            <v>1444900</v>
          </cell>
          <cell r="Q14971" t="str">
            <v>10.164.148.11</v>
          </cell>
        </row>
        <row r="14972">
          <cell r="O14972" t="str">
            <v>S5NK030524621</v>
          </cell>
          <cell r="P14972">
            <v>552100</v>
          </cell>
          <cell r="Q14972" t="str">
            <v>10.37.234.10</v>
          </cell>
        </row>
        <row r="14973">
          <cell r="O14973" t="str">
            <v>S1NG005318033</v>
          </cell>
          <cell r="P14973">
            <v>1931200</v>
          </cell>
          <cell r="Q14973" t="str">
            <v>172.28.134.36</v>
          </cell>
        </row>
        <row r="14974">
          <cell r="O14974" t="str">
            <v>S1BJ017633001</v>
          </cell>
          <cell r="P14974">
            <v>1888000</v>
          </cell>
          <cell r="Q14974" t="str">
            <v>10.68.181.10</v>
          </cell>
        </row>
        <row r="14975">
          <cell r="O14975" t="str">
            <v>S1BG003145003</v>
          </cell>
          <cell r="P14975">
            <v>1686800</v>
          </cell>
          <cell r="Q14975" t="str">
            <v>10.14.6.18</v>
          </cell>
        </row>
        <row r="14976">
          <cell r="O14976" t="str">
            <v>S1NB006729001</v>
          </cell>
          <cell r="P14976">
            <v>2573500</v>
          </cell>
          <cell r="Q14976" t="str">
            <v>10.148.51.70</v>
          </cell>
        </row>
        <row r="14977">
          <cell r="O14977" t="str">
            <v>S1BW010951003</v>
          </cell>
          <cell r="P14977">
            <v>2391500</v>
          </cell>
          <cell r="Q14977" t="str">
            <v>10.26.11.13</v>
          </cell>
        </row>
        <row r="14978">
          <cell r="O14978" t="str">
            <v>S1BW070252026</v>
          </cell>
          <cell r="P14978">
            <v>1807900</v>
          </cell>
          <cell r="Q14978" t="str">
            <v>172.38.69.242</v>
          </cell>
        </row>
        <row r="14979">
          <cell r="O14979" t="str">
            <v>S1NW031160010</v>
          </cell>
          <cell r="P14979">
            <v>1733000</v>
          </cell>
          <cell r="Q14979" t="str">
            <v>172.36.79.11</v>
          </cell>
        </row>
        <row r="14980">
          <cell r="O14980" t="str">
            <v>S1BW014803221</v>
          </cell>
          <cell r="P14980">
            <v>763500</v>
          </cell>
          <cell r="Q14980" t="str">
            <v>172.38.23.147</v>
          </cell>
        </row>
        <row r="14981">
          <cell r="O14981" t="str">
            <v>S1BW013052001</v>
          </cell>
          <cell r="P14981">
            <v>711500</v>
          </cell>
          <cell r="Q14981" t="str">
            <v>10.88.209.10</v>
          </cell>
        </row>
        <row r="14982">
          <cell r="O14982" t="str">
            <v>S5BE001718621</v>
          </cell>
          <cell r="P14982">
            <v>1936000</v>
          </cell>
          <cell r="Q14982" t="str">
            <v>10.158.6.30</v>
          </cell>
        </row>
        <row r="14983">
          <cell r="O14983" t="str">
            <v>S1NG010283009</v>
          </cell>
          <cell r="P14983">
            <v>1636400</v>
          </cell>
          <cell r="Q14983" t="str">
            <v>172.36.253.90</v>
          </cell>
        </row>
        <row r="14984">
          <cell r="O14984" t="str">
            <v>S1BW000673007</v>
          </cell>
          <cell r="P14984">
            <v>2411300</v>
          </cell>
          <cell r="Q14984" t="str">
            <v>10.121.131.34</v>
          </cell>
        </row>
        <row r="14985">
          <cell r="O14985" t="str">
            <v>S1BW001015070</v>
          </cell>
          <cell r="P14985">
            <v>281500</v>
          </cell>
          <cell r="Q14985" t="str">
            <v>172.38.82.170</v>
          </cell>
        </row>
        <row r="14986">
          <cell r="O14986" t="str">
            <v>S1NB004547005</v>
          </cell>
          <cell r="P14986">
            <v>62800</v>
          </cell>
          <cell r="Q14986" t="str">
            <v>172.36.31.51</v>
          </cell>
        </row>
        <row r="14987">
          <cell r="O14987" t="str">
            <v>S1NB004560003</v>
          </cell>
          <cell r="P14987">
            <v>1474000</v>
          </cell>
          <cell r="Q14987" t="str">
            <v>10.87.33.15</v>
          </cell>
        </row>
        <row r="14988">
          <cell r="O14988" t="str">
            <v>S1BW012221229</v>
          </cell>
          <cell r="P14988">
            <v>2317000</v>
          </cell>
          <cell r="Q14988" t="str">
            <v>10.73.32.13</v>
          </cell>
        </row>
        <row r="14989">
          <cell r="O14989" t="str">
            <v>S1BW000130066</v>
          </cell>
          <cell r="P14989">
            <v>405000</v>
          </cell>
          <cell r="Q14989" t="str">
            <v>172.38.104.196</v>
          </cell>
        </row>
        <row r="14990">
          <cell r="O14990" t="str">
            <v>S1NW031116005</v>
          </cell>
          <cell r="P14990">
            <v>1890000</v>
          </cell>
          <cell r="Q14990" t="str">
            <v>172.38.28.67</v>
          </cell>
        </row>
        <row r="14991">
          <cell r="O14991" t="str">
            <v>S1NC000731006</v>
          </cell>
          <cell r="P14991">
            <v>2051000</v>
          </cell>
          <cell r="Q14991" t="str">
            <v>10.78.7.10</v>
          </cell>
        </row>
        <row r="14992">
          <cell r="O14992" t="str">
            <v>S1BB004912003</v>
          </cell>
          <cell r="P14992">
            <v>2265500</v>
          </cell>
          <cell r="Q14992" t="str">
            <v>10.96.38.13</v>
          </cell>
        </row>
        <row r="14993">
          <cell r="O14993" t="str">
            <v>S1BW050454001</v>
          </cell>
          <cell r="P14993">
            <v>1151500</v>
          </cell>
          <cell r="Q14993" t="str">
            <v>172.36.25.98</v>
          </cell>
        </row>
        <row r="14994">
          <cell r="O14994" t="str">
            <v>S1BW015077053</v>
          </cell>
          <cell r="P14994">
            <v>1553500</v>
          </cell>
          <cell r="Q14994" t="str">
            <v>172.38.51.178</v>
          </cell>
        </row>
        <row r="14995">
          <cell r="O14995" t="str">
            <v>S1NW007074049</v>
          </cell>
          <cell r="P14995">
            <v>894400</v>
          </cell>
          <cell r="Q14995" t="str">
            <v>172.28.146.226</v>
          </cell>
        </row>
        <row r="14996">
          <cell r="O14996" t="str">
            <v>S5NA031064621</v>
          </cell>
          <cell r="P14996">
            <v>49500</v>
          </cell>
          <cell r="Q14996" t="str">
            <v>10.92.114.13</v>
          </cell>
        </row>
        <row r="14997">
          <cell r="O14997" t="str">
            <v>S5NF004716621</v>
          </cell>
          <cell r="P14997">
            <v>302300</v>
          </cell>
          <cell r="Q14997" t="str">
            <v>10.89.61.13</v>
          </cell>
        </row>
        <row r="14998">
          <cell r="O14998" t="str">
            <v>S5NK002473621</v>
          </cell>
          <cell r="P14998">
            <v>291700</v>
          </cell>
          <cell r="Q14998" t="str">
            <v>10.115.49.12</v>
          </cell>
        </row>
        <row r="14999">
          <cell r="O14999" t="str">
            <v>S1NB000057055</v>
          </cell>
          <cell r="P14999">
            <v>1742500</v>
          </cell>
          <cell r="Q14999" t="str">
            <v>172.36.51.178</v>
          </cell>
        </row>
        <row r="15000">
          <cell r="O15000" t="str">
            <v>S5NE014532621</v>
          </cell>
          <cell r="P15000">
            <v>2519100</v>
          </cell>
          <cell r="Q15000" t="str">
            <v>10.133.232.11</v>
          </cell>
        </row>
        <row r="15001">
          <cell r="O15001" t="str">
            <v>S5NK017701621</v>
          </cell>
          <cell r="P15001">
            <v>348700</v>
          </cell>
          <cell r="Q15001" t="str">
            <v>10.68.176.10</v>
          </cell>
        </row>
        <row r="15002">
          <cell r="O15002" t="str">
            <v>S1BB010283253</v>
          </cell>
          <cell r="P15002">
            <v>446600</v>
          </cell>
          <cell r="Q15002" t="str">
            <v>172.36.236.58</v>
          </cell>
        </row>
        <row r="15003">
          <cell r="O15003" t="str">
            <v>S1NW063634057</v>
          </cell>
          <cell r="P15003">
            <v>1103000</v>
          </cell>
          <cell r="Q15003" t="str">
            <v>172.28.120.218</v>
          </cell>
        </row>
        <row r="15004">
          <cell r="O15004" t="str">
            <v>S1BW000006067</v>
          </cell>
          <cell r="P15004">
            <v>1559500</v>
          </cell>
          <cell r="Q15004" t="str">
            <v>10.121.130.114</v>
          </cell>
        </row>
        <row r="15005">
          <cell r="O15005" t="str">
            <v>S1NB000145106</v>
          </cell>
          <cell r="P15005">
            <v>879500</v>
          </cell>
          <cell r="Q15005" t="str">
            <v>10.121.159.75</v>
          </cell>
        </row>
        <row r="15006">
          <cell r="O15006" t="str">
            <v>S5NK002839621</v>
          </cell>
          <cell r="P15006">
            <v>407600</v>
          </cell>
          <cell r="Q15006" t="str">
            <v>10.52.53.10</v>
          </cell>
        </row>
        <row r="15007">
          <cell r="O15007" t="str">
            <v>S1BW008220001</v>
          </cell>
          <cell r="P15007">
            <v>1195000</v>
          </cell>
          <cell r="Q15007" t="str">
            <v>10.87.182.10</v>
          </cell>
        </row>
        <row r="15008">
          <cell r="O15008" t="str">
            <v>S1NG000602040</v>
          </cell>
          <cell r="P15008">
            <v>2073500</v>
          </cell>
          <cell r="Q15008" t="str">
            <v>172.38.92.202</v>
          </cell>
        </row>
        <row r="15009">
          <cell r="O15009" t="str">
            <v>S1BC002295004</v>
          </cell>
          <cell r="P15009">
            <v>935000</v>
          </cell>
          <cell r="Q15009" t="str">
            <v>10.116.50.14</v>
          </cell>
        </row>
        <row r="15010">
          <cell r="O15010" t="str">
            <v>S1BW070103028</v>
          </cell>
          <cell r="P15010">
            <v>3962500</v>
          </cell>
          <cell r="Q15010" t="str">
            <v>172.36.41.58</v>
          </cell>
        </row>
        <row r="15011">
          <cell r="O15011" t="str">
            <v>S1BB000549005</v>
          </cell>
          <cell r="P15011">
            <v>673100</v>
          </cell>
          <cell r="Q15011" t="str">
            <v>172.36.238.154</v>
          </cell>
        </row>
        <row r="15012">
          <cell r="O15012" t="str">
            <v>S1BB003533002</v>
          </cell>
          <cell r="P15012">
            <v>1566000</v>
          </cell>
          <cell r="Q15012" t="str">
            <v>172.36.235.26</v>
          </cell>
        </row>
        <row r="15013">
          <cell r="O15013" t="str">
            <v>S1NB070252063</v>
          </cell>
          <cell r="P15013">
            <v>2550300</v>
          </cell>
          <cell r="Q15013" t="str">
            <v>10.121.158.19</v>
          </cell>
        </row>
        <row r="15014">
          <cell r="O15014" t="str">
            <v>S5BF012221641</v>
          </cell>
          <cell r="P15014">
            <v>66700</v>
          </cell>
          <cell r="Q15014" t="str">
            <v>10.74.36.12</v>
          </cell>
        </row>
        <row r="15015">
          <cell r="O15015" t="str">
            <v>S1BB014803187</v>
          </cell>
          <cell r="P15015">
            <v>1977900</v>
          </cell>
          <cell r="Q15015" t="str">
            <v>172.36.87.226</v>
          </cell>
        </row>
        <row r="15016">
          <cell r="O15016" t="str">
            <v>S5NK031330621</v>
          </cell>
          <cell r="P15016">
            <v>334600</v>
          </cell>
          <cell r="Q15016" t="str">
            <v>10.72.188.10</v>
          </cell>
        </row>
        <row r="15017">
          <cell r="O15017" t="str">
            <v>S1BW004874001</v>
          </cell>
          <cell r="P15017">
            <v>3073500</v>
          </cell>
          <cell r="Q15017" t="str">
            <v>172.38.104.67</v>
          </cell>
        </row>
        <row r="15018">
          <cell r="O15018" t="str">
            <v>S1BW051074001</v>
          </cell>
          <cell r="P15018">
            <v>1968500</v>
          </cell>
          <cell r="Q15018" t="str">
            <v>10.112.145.10</v>
          </cell>
        </row>
        <row r="15019">
          <cell r="O15019" t="str">
            <v>S5NK010256621</v>
          </cell>
          <cell r="P15019">
            <v>591100</v>
          </cell>
          <cell r="Q15019" t="str">
            <v>10.159.46.11</v>
          </cell>
        </row>
        <row r="15020">
          <cell r="O15020" t="str">
            <v>S1BW009284001</v>
          </cell>
          <cell r="P15020">
            <v>2997000</v>
          </cell>
          <cell r="Q15020" t="str">
            <v>172.36.35.2</v>
          </cell>
        </row>
        <row r="15021">
          <cell r="O15021" t="str">
            <v>S1BW009725001</v>
          </cell>
          <cell r="P15021">
            <v>1344500</v>
          </cell>
          <cell r="Q15021" t="str">
            <v>10.149.196.10</v>
          </cell>
        </row>
        <row r="15022">
          <cell r="O15022" t="str">
            <v>S1BW000827032</v>
          </cell>
          <cell r="P15022">
            <v>1236500</v>
          </cell>
          <cell r="Q15022" t="str">
            <v>172.36.228.43</v>
          </cell>
        </row>
        <row r="15023">
          <cell r="O15023" t="str">
            <v>S1BW000633002</v>
          </cell>
          <cell r="P15023">
            <v>2865000</v>
          </cell>
          <cell r="Q15023" t="str">
            <v>172.36.56.194</v>
          </cell>
        </row>
        <row r="15024">
          <cell r="O15024" t="str">
            <v>S1BW000880008</v>
          </cell>
          <cell r="P15024">
            <v>1782600</v>
          </cell>
          <cell r="Q15024" t="str">
            <v>172.28.77.3</v>
          </cell>
        </row>
        <row r="15025">
          <cell r="O15025" t="str">
            <v>S5NE000011621</v>
          </cell>
          <cell r="P15025">
            <v>25000</v>
          </cell>
          <cell r="Q15025" t="str">
            <v>10.150.33.16</v>
          </cell>
        </row>
        <row r="15026">
          <cell r="O15026" t="str">
            <v>S1BW000940143</v>
          </cell>
          <cell r="P15026">
            <v>1729700</v>
          </cell>
          <cell r="Q15026" t="str">
            <v>10.218.87.10</v>
          </cell>
        </row>
        <row r="15027">
          <cell r="O15027" t="str">
            <v>S1NB070142024</v>
          </cell>
          <cell r="P15027">
            <v>2456000</v>
          </cell>
          <cell r="Q15027" t="str">
            <v>10.121.141.35</v>
          </cell>
        </row>
        <row r="15028">
          <cell r="O15028" t="str">
            <v>S1NB015415028</v>
          </cell>
          <cell r="P15028">
            <v>2479500</v>
          </cell>
          <cell r="Q15028" t="str">
            <v>10.83.174.10</v>
          </cell>
        </row>
        <row r="15029">
          <cell r="O15029" t="str">
            <v>S1NB061185061</v>
          </cell>
          <cell r="P15029">
            <v>1362100</v>
          </cell>
          <cell r="Q15029" t="str">
            <v>10.39.24.11</v>
          </cell>
        </row>
        <row r="15030">
          <cell r="O15030" t="str">
            <v>S1BW000615009</v>
          </cell>
          <cell r="P15030">
            <v>745500</v>
          </cell>
          <cell r="Q15030" t="str">
            <v>172.28.148.163</v>
          </cell>
        </row>
        <row r="15031">
          <cell r="O15031" t="str">
            <v>S5NE015605621</v>
          </cell>
          <cell r="P15031">
            <v>50000</v>
          </cell>
          <cell r="Q15031" t="str">
            <v>10.139.92.21</v>
          </cell>
        </row>
        <row r="15032">
          <cell r="O15032" t="str">
            <v>S1BW030030005</v>
          </cell>
          <cell r="P15032">
            <v>1351300</v>
          </cell>
          <cell r="Q15032" t="str">
            <v>172.36.90.42</v>
          </cell>
        </row>
        <row r="15033">
          <cell r="O15033" t="str">
            <v>S1NG000454411</v>
          </cell>
          <cell r="P15033">
            <v>1216900</v>
          </cell>
          <cell r="Q15033" t="str">
            <v>172.28.84.131</v>
          </cell>
        </row>
        <row r="15034">
          <cell r="O15034" t="str">
            <v>S1BB000454478</v>
          </cell>
          <cell r="P15034">
            <v>289600</v>
          </cell>
          <cell r="Q15034" t="str">
            <v>172.34.132.170</v>
          </cell>
        </row>
        <row r="15035">
          <cell r="O15035" t="str">
            <v>S1NB032492001</v>
          </cell>
          <cell r="P15035">
            <v>1564100</v>
          </cell>
          <cell r="Q15035" t="str">
            <v>10.86.166.10</v>
          </cell>
        </row>
        <row r="15036">
          <cell r="O15036" t="str">
            <v>S1BW002652001</v>
          </cell>
          <cell r="P15036">
            <v>956000</v>
          </cell>
          <cell r="Q15036" t="str">
            <v>10.24.234.11</v>
          </cell>
        </row>
        <row r="15037">
          <cell r="O15037" t="str">
            <v>S1NW008868002</v>
          </cell>
          <cell r="P15037">
            <v>1301500</v>
          </cell>
          <cell r="Q15037" t="str">
            <v>10.83.73.10</v>
          </cell>
        </row>
        <row r="15038">
          <cell r="O15038" t="str">
            <v>S1BW000918071</v>
          </cell>
          <cell r="P15038">
            <v>1720000</v>
          </cell>
          <cell r="Q15038" t="str">
            <v>172.36.230.58</v>
          </cell>
        </row>
        <row r="15039">
          <cell r="O15039" t="str">
            <v>S1BW070177044</v>
          </cell>
          <cell r="P15039">
            <v>1706500</v>
          </cell>
          <cell r="Q15039" t="str">
            <v>10.121.173.58</v>
          </cell>
        </row>
        <row r="15040">
          <cell r="O15040" t="str">
            <v>S1NB013356001</v>
          </cell>
          <cell r="P15040">
            <v>3387300</v>
          </cell>
          <cell r="Q15040" t="str">
            <v>10.27.138.11</v>
          </cell>
        </row>
        <row r="15041">
          <cell r="O15041" t="str">
            <v>S1NB000107077</v>
          </cell>
          <cell r="P15041">
            <v>1845000</v>
          </cell>
          <cell r="Q15041" t="str">
            <v>172.36.33.162</v>
          </cell>
        </row>
        <row r="15042">
          <cell r="O15042" t="str">
            <v>S1NG031798003</v>
          </cell>
          <cell r="P15042">
            <v>3772000</v>
          </cell>
          <cell r="Q15042" t="str">
            <v>10.98.98.12</v>
          </cell>
        </row>
        <row r="15043">
          <cell r="O15043" t="str">
            <v>S5BE002510621</v>
          </cell>
          <cell r="P15043">
            <v>2455400</v>
          </cell>
          <cell r="Q15043" t="str">
            <v>10.74.48.12</v>
          </cell>
        </row>
        <row r="15044">
          <cell r="O15044" t="str">
            <v>S1BB001931003</v>
          </cell>
          <cell r="P15044">
            <v>625000</v>
          </cell>
          <cell r="Q15044" t="str">
            <v>10.92.75.11</v>
          </cell>
        </row>
        <row r="15045">
          <cell r="O15045" t="str">
            <v>S1NB003533028</v>
          </cell>
          <cell r="P15045">
            <v>3058000</v>
          </cell>
          <cell r="Q15045" t="str">
            <v>172.37.16.218</v>
          </cell>
        </row>
        <row r="15046">
          <cell r="O15046" t="str">
            <v>S5NE002078621</v>
          </cell>
          <cell r="P15046">
            <v>25400</v>
          </cell>
          <cell r="Q15046" t="str">
            <v>10.133.222.13</v>
          </cell>
        </row>
        <row r="15047">
          <cell r="O15047" t="str">
            <v>S1NW000107034</v>
          </cell>
          <cell r="P15047">
            <v>3122600</v>
          </cell>
          <cell r="Q15047" t="str">
            <v>172.36.33.139</v>
          </cell>
        </row>
        <row r="15048">
          <cell r="O15048" t="str">
            <v>S1BW006378001</v>
          </cell>
          <cell r="P15048">
            <v>1720000</v>
          </cell>
          <cell r="Q15048" t="str">
            <v>10.139.84.10</v>
          </cell>
        </row>
        <row r="15049">
          <cell r="O15049" t="str">
            <v>S5NE011551621</v>
          </cell>
          <cell r="P15049">
            <v>1112700</v>
          </cell>
          <cell r="Q15049" t="str">
            <v>10.64.234.12</v>
          </cell>
        </row>
        <row r="15050">
          <cell r="O15050" t="str">
            <v>S1NW063634063</v>
          </cell>
          <cell r="P15050">
            <v>2497500</v>
          </cell>
          <cell r="Q15050" t="str">
            <v>172.38.94.202</v>
          </cell>
        </row>
        <row r="15051">
          <cell r="O15051" t="str">
            <v>S1NG001355020</v>
          </cell>
          <cell r="P15051">
            <v>1963000</v>
          </cell>
          <cell r="Q15051" t="str">
            <v>172.36.253.10</v>
          </cell>
        </row>
        <row r="15052">
          <cell r="O15052" t="str">
            <v>S5NE002017621</v>
          </cell>
          <cell r="P15052">
            <v>1488000</v>
          </cell>
          <cell r="Q15052" t="str">
            <v>10.160.25.10</v>
          </cell>
        </row>
        <row r="15053">
          <cell r="O15053" t="str">
            <v>S1NG000880137</v>
          </cell>
          <cell r="P15053">
            <v>1528200</v>
          </cell>
          <cell r="Q15053" t="str">
            <v>172.36.18.186</v>
          </cell>
        </row>
        <row r="15054">
          <cell r="O15054" t="str">
            <v>S1NB018634001</v>
          </cell>
          <cell r="P15054">
            <v>2654400</v>
          </cell>
          <cell r="Q15054" t="str">
            <v>10.150.180.10</v>
          </cell>
        </row>
        <row r="15055">
          <cell r="O15055" t="str">
            <v>S1NW070142060</v>
          </cell>
          <cell r="P15055">
            <v>1892600</v>
          </cell>
          <cell r="Q15055" t="str">
            <v>10.121.245.74</v>
          </cell>
        </row>
        <row r="15056">
          <cell r="O15056" t="str">
            <v>S1BW014388267</v>
          </cell>
          <cell r="P15056">
            <v>1059000</v>
          </cell>
          <cell r="Q15056" t="str">
            <v>172.38.122.50</v>
          </cell>
        </row>
        <row r="15057">
          <cell r="O15057" t="str">
            <v>S1NG000399046</v>
          </cell>
          <cell r="P15057">
            <v>1297200</v>
          </cell>
          <cell r="Q15057" t="str">
            <v>10.121.241.202</v>
          </cell>
        </row>
        <row r="15058">
          <cell r="O15058" t="str">
            <v>S1BB015656264</v>
          </cell>
          <cell r="P15058">
            <v>729600</v>
          </cell>
          <cell r="Q15058" t="str">
            <v>10.37.71.10</v>
          </cell>
        </row>
        <row r="15059">
          <cell r="O15059" t="str">
            <v>S1BB005403002</v>
          </cell>
          <cell r="P15059">
            <v>1484000</v>
          </cell>
          <cell r="Q15059" t="str">
            <v>10.104.161.11</v>
          </cell>
        </row>
        <row r="15060">
          <cell r="O15060" t="str">
            <v>S1BW032297001</v>
          </cell>
          <cell r="P15060">
            <v>1249000</v>
          </cell>
          <cell r="Q15060" t="str">
            <v>10.92.171.10</v>
          </cell>
        </row>
        <row r="15061">
          <cell r="O15061" t="str">
            <v>S1BW002024011</v>
          </cell>
          <cell r="P15061">
            <v>3990500</v>
          </cell>
          <cell r="Q15061" t="str">
            <v>10.143.159.20</v>
          </cell>
        </row>
        <row r="15062">
          <cell r="O15062" t="str">
            <v>S5NE000049622</v>
          </cell>
          <cell r="P15062">
            <v>179900</v>
          </cell>
          <cell r="Q15062" t="str">
            <v>10.150.36.15</v>
          </cell>
        </row>
        <row r="15063">
          <cell r="O15063" t="str">
            <v>S5BK010730622</v>
          </cell>
          <cell r="P15063">
            <v>481600</v>
          </cell>
          <cell r="Q15063" t="str">
            <v>10.97.101.11</v>
          </cell>
        </row>
        <row r="15064">
          <cell r="O15064" t="str">
            <v>S1NJ061067192</v>
          </cell>
          <cell r="P15064">
            <v>883000</v>
          </cell>
          <cell r="Q15064" t="str">
            <v>172.28.69.178</v>
          </cell>
        </row>
        <row r="15065">
          <cell r="O15065" t="str">
            <v>S1BW001539011</v>
          </cell>
          <cell r="P15065">
            <v>832500</v>
          </cell>
          <cell r="Q15065" t="str">
            <v>172.28.124.242</v>
          </cell>
        </row>
        <row r="15066">
          <cell r="O15066" t="str">
            <v>S1BW014803192</v>
          </cell>
          <cell r="P15066">
            <v>1221500</v>
          </cell>
          <cell r="Q15066" t="str">
            <v>10.41.17.11</v>
          </cell>
        </row>
        <row r="15067">
          <cell r="O15067" t="str">
            <v>S1BW001391001</v>
          </cell>
          <cell r="P15067">
            <v>604500</v>
          </cell>
          <cell r="Q15067" t="str">
            <v>10.116.64.10</v>
          </cell>
        </row>
        <row r="15068">
          <cell r="O15068" t="str">
            <v>S1BW011440001</v>
          </cell>
          <cell r="P15068">
            <v>1453700</v>
          </cell>
          <cell r="Q15068" t="str">
            <v>10.90.155.10</v>
          </cell>
        </row>
        <row r="15069">
          <cell r="O15069" t="str">
            <v>S5NG000525621</v>
          </cell>
          <cell r="P15069">
            <v>30500</v>
          </cell>
          <cell r="Q15069" t="str">
            <v>10.18.35.12</v>
          </cell>
        </row>
        <row r="15070">
          <cell r="O15070" t="str">
            <v>S1BW013320002</v>
          </cell>
          <cell r="P15070">
            <v>2000500</v>
          </cell>
          <cell r="Q15070" t="str">
            <v>172.38.81.219</v>
          </cell>
        </row>
        <row r="15071">
          <cell r="O15071" t="str">
            <v>S1NB000122084</v>
          </cell>
          <cell r="P15071">
            <v>44600</v>
          </cell>
          <cell r="Q15071" t="str">
            <v>172.38.57.43</v>
          </cell>
        </row>
        <row r="15072">
          <cell r="O15072" t="str">
            <v>S1NW014821328</v>
          </cell>
          <cell r="P15072">
            <v>1412800</v>
          </cell>
          <cell r="Q15072" t="str">
            <v>10.128.115.10</v>
          </cell>
        </row>
        <row r="15073">
          <cell r="O15073" t="str">
            <v>S1NB008436003</v>
          </cell>
          <cell r="P15073">
            <v>3249200</v>
          </cell>
          <cell r="Q15073" t="str">
            <v>10.164.98.14</v>
          </cell>
        </row>
        <row r="15074">
          <cell r="O15074" t="str">
            <v>S1BW000178006</v>
          </cell>
          <cell r="P15074">
            <v>2474200</v>
          </cell>
          <cell r="Q15074" t="str">
            <v>172.38.170.18</v>
          </cell>
        </row>
        <row r="15075">
          <cell r="O15075" t="str">
            <v>S10A050125001</v>
          </cell>
          <cell r="P15075">
            <v>1536300</v>
          </cell>
          <cell r="Q15075" t="str">
            <v>172.38.74.98</v>
          </cell>
        </row>
        <row r="15076">
          <cell r="O15076" t="str">
            <v>S1NC009091004</v>
          </cell>
          <cell r="P15076">
            <v>650000</v>
          </cell>
          <cell r="Q15076" t="str">
            <v>10.116.55.14</v>
          </cell>
        </row>
        <row r="15077">
          <cell r="O15077" t="str">
            <v>S10A004915001</v>
          </cell>
          <cell r="P15077">
            <v>2428000</v>
          </cell>
          <cell r="Q15077" t="str">
            <v>10.64.106.10</v>
          </cell>
        </row>
        <row r="15078">
          <cell r="O15078" t="str">
            <v>S1NW050138003</v>
          </cell>
          <cell r="P15078">
            <v>258500</v>
          </cell>
          <cell r="Q15078" t="str">
            <v>10.95.83.12</v>
          </cell>
        </row>
        <row r="15079">
          <cell r="O15079" t="str">
            <v>S1BW031119014</v>
          </cell>
          <cell r="P15079">
            <v>1284000</v>
          </cell>
          <cell r="Q15079" t="str">
            <v>172.36.78.251</v>
          </cell>
        </row>
        <row r="15080">
          <cell r="O15080" t="str">
            <v>S1NB000640026</v>
          </cell>
          <cell r="P15080">
            <v>1795000</v>
          </cell>
          <cell r="Q15080" t="str">
            <v>172.36.15.58</v>
          </cell>
        </row>
        <row r="15081">
          <cell r="O15081" t="str">
            <v>S1NB050754001</v>
          </cell>
          <cell r="P15081">
            <v>1361500</v>
          </cell>
          <cell r="Q15081" t="str">
            <v>10.99.61.11</v>
          </cell>
        </row>
        <row r="15082">
          <cell r="O15082" t="str">
            <v>S1NW010346002</v>
          </cell>
          <cell r="P15082">
            <v>671000</v>
          </cell>
          <cell r="Q15082" t="str">
            <v>172.36.34.218</v>
          </cell>
        </row>
        <row r="15083">
          <cell r="O15083" t="str">
            <v>S1BW002425002</v>
          </cell>
          <cell r="P15083">
            <v>1747500</v>
          </cell>
          <cell r="Q15083" t="str">
            <v>172.36.203.10</v>
          </cell>
        </row>
        <row r="15084">
          <cell r="O15084" t="str">
            <v>S1NB000322011</v>
          </cell>
          <cell r="P15084">
            <v>2451300</v>
          </cell>
          <cell r="Q15084" t="str">
            <v>10.25.36.14</v>
          </cell>
        </row>
        <row r="15085">
          <cell r="O15085" t="str">
            <v>S1NB061384001</v>
          </cell>
          <cell r="P15085">
            <v>678000</v>
          </cell>
          <cell r="Q15085" t="str">
            <v>10.13.177.10</v>
          </cell>
        </row>
        <row r="15086">
          <cell r="O15086" t="str">
            <v>S1BW000300141</v>
          </cell>
          <cell r="P15086">
            <v>1906000</v>
          </cell>
          <cell r="Q15086" t="str">
            <v>172.36.249.98</v>
          </cell>
        </row>
        <row r="15087">
          <cell r="O15087" t="str">
            <v>S1BW012443001</v>
          </cell>
          <cell r="P15087">
            <v>1822700</v>
          </cell>
          <cell r="Q15087" t="str">
            <v>10.129.48.12</v>
          </cell>
        </row>
        <row r="15088">
          <cell r="O15088" t="str">
            <v>S1BW015656168</v>
          </cell>
          <cell r="P15088">
            <v>458200</v>
          </cell>
          <cell r="Q15088" t="str">
            <v>172.36.88.219</v>
          </cell>
        </row>
        <row r="15089">
          <cell r="O15089" t="str">
            <v>S5NA004353621</v>
          </cell>
          <cell r="P15089">
            <v>2258100</v>
          </cell>
          <cell r="Q15089" t="str">
            <v>10.83.62.12</v>
          </cell>
        </row>
        <row r="15090">
          <cell r="O15090" t="str">
            <v>S1BB001494072</v>
          </cell>
          <cell r="P15090">
            <v>2529000</v>
          </cell>
          <cell r="Q15090" t="str">
            <v>172.34.7.219</v>
          </cell>
        </row>
        <row r="15091">
          <cell r="O15091" t="str">
            <v>S1BW031589017</v>
          </cell>
          <cell r="P15091">
            <v>720000</v>
          </cell>
          <cell r="Q15091" t="str">
            <v>10.102.158.10</v>
          </cell>
        </row>
        <row r="15092">
          <cell r="O15092" t="str">
            <v>S1BB016441002</v>
          </cell>
          <cell r="P15092">
            <v>571900</v>
          </cell>
          <cell r="Q15092" t="str">
            <v>10.87.152.10</v>
          </cell>
        </row>
        <row r="15093">
          <cell r="O15093" t="str">
            <v>HFBD000707035</v>
          </cell>
          <cell r="P15093">
            <v>2295500</v>
          </cell>
          <cell r="Q15093" t="str">
            <v>172.37.118.186</v>
          </cell>
        </row>
        <row r="15094">
          <cell r="O15094" t="str">
            <v>S1BW010283038</v>
          </cell>
          <cell r="P15094">
            <v>1682500</v>
          </cell>
          <cell r="Q15094" t="str">
            <v>172.38.1.163</v>
          </cell>
        </row>
        <row r="15095">
          <cell r="O15095" t="str">
            <v>S5NE013984621</v>
          </cell>
          <cell r="P15095">
            <v>377300</v>
          </cell>
          <cell r="Q15095" t="str">
            <v>10.164.106.11</v>
          </cell>
        </row>
        <row r="15096">
          <cell r="O15096" t="str">
            <v>S1NG010992002</v>
          </cell>
          <cell r="P15096">
            <v>3795000</v>
          </cell>
          <cell r="Q15096" t="str">
            <v>10.27.119.20</v>
          </cell>
        </row>
        <row r="15097">
          <cell r="O15097" t="str">
            <v>S1BW000422012</v>
          </cell>
          <cell r="P15097">
            <v>894500</v>
          </cell>
          <cell r="Q15097" t="str">
            <v>172.36.86.195</v>
          </cell>
        </row>
        <row r="15098">
          <cell r="O15098" t="str">
            <v>S1NB001176214</v>
          </cell>
          <cell r="P15098">
            <v>1283500</v>
          </cell>
          <cell r="Q15098" t="str">
            <v>172.28.90.155</v>
          </cell>
        </row>
        <row r="15099">
          <cell r="O15099" t="str">
            <v>S1BW000102007</v>
          </cell>
          <cell r="P15099">
            <v>2571800</v>
          </cell>
          <cell r="Q15099" t="str">
            <v>172.28.83.178</v>
          </cell>
        </row>
        <row r="15100">
          <cell r="O15100" t="str">
            <v>S1NW000765003</v>
          </cell>
          <cell r="P15100">
            <v>3219800</v>
          </cell>
          <cell r="Q15100" t="str">
            <v>10.241.2.12</v>
          </cell>
        </row>
        <row r="15101">
          <cell r="O15101" t="str">
            <v>S1NB000936018</v>
          </cell>
          <cell r="P15101">
            <v>1542500</v>
          </cell>
          <cell r="Q15101" t="str">
            <v>10.121.139.59</v>
          </cell>
        </row>
        <row r="15102">
          <cell r="O15102" t="str">
            <v>S5NK031138622</v>
          </cell>
          <cell r="P15102">
            <v>2935300</v>
          </cell>
          <cell r="Q15102" t="str">
            <v>10.82.124.10</v>
          </cell>
        </row>
        <row r="15103">
          <cell r="O15103" t="str">
            <v>S5NA030272621</v>
          </cell>
          <cell r="P15103">
            <v>66000</v>
          </cell>
          <cell r="Q15103" t="str">
            <v>10.98.201.11</v>
          </cell>
        </row>
        <row r="15104">
          <cell r="O15104" t="str">
            <v>S1BW014750002</v>
          </cell>
          <cell r="P15104">
            <v>897300</v>
          </cell>
          <cell r="Q15104" t="str">
            <v>10.109.130.11</v>
          </cell>
        </row>
        <row r="15105">
          <cell r="O15105" t="str">
            <v>S1BW003336001</v>
          </cell>
          <cell r="P15105">
            <v>1141000</v>
          </cell>
          <cell r="Q15105" t="str">
            <v>10.42.6.10</v>
          </cell>
        </row>
        <row r="15106">
          <cell r="O15106" t="str">
            <v>S1NW006949007</v>
          </cell>
          <cell r="P15106">
            <v>822000</v>
          </cell>
          <cell r="Q15106" t="str">
            <v>172.28.127.18</v>
          </cell>
        </row>
        <row r="15107">
          <cell r="O15107" t="str">
            <v>S1BW004478135</v>
          </cell>
          <cell r="P15107">
            <v>1341900</v>
          </cell>
          <cell r="Q15107" t="str">
            <v>172.38.82.26</v>
          </cell>
        </row>
        <row r="15108">
          <cell r="O15108" t="str">
            <v>S1NB010728003</v>
          </cell>
          <cell r="P15108">
            <v>1112000</v>
          </cell>
          <cell r="Q15108" t="str">
            <v>10.112.117.14</v>
          </cell>
        </row>
        <row r="15109">
          <cell r="O15109" t="str">
            <v>S5NK011466621</v>
          </cell>
          <cell r="P15109">
            <v>247500</v>
          </cell>
          <cell r="Q15109" t="str">
            <v>10.71.119.12</v>
          </cell>
        </row>
        <row r="15110">
          <cell r="O15110" t="str">
            <v>S1BW004789096</v>
          </cell>
          <cell r="P15110">
            <v>1493300</v>
          </cell>
          <cell r="Q15110" t="str">
            <v>10.121.176.194</v>
          </cell>
        </row>
        <row r="15111">
          <cell r="O15111" t="str">
            <v>S1NB006240145</v>
          </cell>
          <cell r="P15111">
            <v>2372900</v>
          </cell>
          <cell r="Q15111" t="str">
            <v>172.34.131.234</v>
          </cell>
        </row>
        <row r="15112">
          <cell r="O15112" t="str">
            <v>S1NB011380002</v>
          </cell>
          <cell r="P15112">
            <v>1806400</v>
          </cell>
          <cell r="Q15112" t="str">
            <v>10.162.133.11</v>
          </cell>
        </row>
        <row r="15113">
          <cell r="O15113" t="str">
            <v>S1BB000869059</v>
          </cell>
          <cell r="P15113">
            <v>1821200</v>
          </cell>
          <cell r="Q15113" t="str">
            <v>172.36.229.203</v>
          </cell>
        </row>
        <row r="15114">
          <cell r="O15114" t="str">
            <v>S1NG000880109</v>
          </cell>
          <cell r="P15114">
            <v>1780500</v>
          </cell>
          <cell r="Q15114" t="str">
            <v>172.36.18.202</v>
          </cell>
        </row>
        <row r="15115">
          <cell r="O15115" t="str">
            <v>S1BW060318010</v>
          </cell>
          <cell r="P15115">
            <v>1959000</v>
          </cell>
          <cell r="Q15115" t="str">
            <v>172.36.236.154</v>
          </cell>
        </row>
        <row r="15116">
          <cell r="O15116" t="str">
            <v>S1NB000686007</v>
          </cell>
          <cell r="P15116">
            <v>630500</v>
          </cell>
          <cell r="Q15116" t="str">
            <v>172.38.29.110</v>
          </cell>
        </row>
        <row r="15117">
          <cell r="O15117" t="str">
            <v>S1NW000695090</v>
          </cell>
          <cell r="P15117">
            <v>1830000</v>
          </cell>
          <cell r="Q15117" t="str">
            <v>10.121.145.226</v>
          </cell>
        </row>
        <row r="15118">
          <cell r="O15118" t="str">
            <v>S1BG014803193</v>
          </cell>
          <cell r="P15118">
            <v>893300</v>
          </cell>
          <cell r="Q15118" t="str">
            <v>172.36.88.19</v>
          </cell>
        </row>
        <row r="15119">
          <cell r="O15119" t="str">
            <v>S1NG031652002</v>
          </cell>
          <cell r="P15119">
            <v>3739000</v>
          </cell>
          <cell r="Q15119" t="str">
            <v>10.103.82.11</v>
          </cell>
        </row>
        <row r="15120">
          <cell r="O15120" t="str">
            <v>S1NB000324155</v>
          </cell>
          <cell r="P15120">
            <v>1530500</v>
          </cell>
          <cell r="Q15120" t="str">
            <v>172.36.241.2</v>
          </cell>
        </row>
        <row r="15121">
          <cell r="O15121" t="str">
            <v>S1BJ002476003</v>
          </cell>
          <cell r="P15121">
            <v>996700</v>
          </cell>
          <cell r="Q15121" t="str">
            <v>172.38.63.42</v>
          </cell>
        </row>
        <row r="15122">
          <cell r="O15122" t="str">
            <v>S1BW000691009</v>
          </cell>
          <cell r="P15122">
            <v>357000</v>
          </cell>
          <cell r="Q15122" t="str">
            <v>172.38.78.51</v>
          </cell>
        </row>
        <row r="15123">
          <cell r="O15123" t="str">
            <v>S5NA003829622</v>
          </cell>
          <cell r="P15123">
            <v>1951600</v>
          </cell>
          <cell r="Q15123" t="str">
            <v>10.23.2.10</v>
          </cell>
        </row>
        <row r="15124">
          <cell r="O15124" t="str">
            <v>S1BG005530003</v>
          </cell>
          <cell r="P15124">
            <v>1453000</v>
          </cell>
          <cell r="Q15124" t="str">
            <v>10.18.165.11</v>
          </cell>
        </row>
        <row r="15125">
          <cell r="O15125" t="str">
            <v>S1BW000880020</v>
          </cell>
          <cell r="P15125">
            <v>1792500</v>
          </cell>
          <cell r="Q15125" t="str">
            <v>172.28.87.227</v>
          </cell>
        </row>
        <row r="15126">
          <cell r="O15126" t="str">
            <v>S1BW031135002</v>
          </cell>
          <cell r="P15126">
            <v>2924000</v>
          </cell>
          <cell r="Q15126" t="str">
            <v>10.72.229.11</v>
          </cell>
        </row>
        <row r="15127">
          <cell r="O15127" t="str">
            <v>S5NK040323621</v>
          </cell>
          <cell r="P15127">
            <v>1338300</v>
          </cell>
          <cell r="Q15127" t="str">
            <v>10.201.23.10</v>
          </cell>
        </row>
        <row r="15128">
          <cell r="O15128" t="str">
            <v>S5NK005806621</v>
          </cell>
          <cell r="P15128">
            <v>112000</v>
          </cell>
          <cell r="Q15128" t="str">
            <v>10.148.142.10</v>
          </cell>
        </row>
        <row r="15129">
          <cell r="O15129" t="str">
            <v>S5NE064024622</v>
          </cell>
          <cell r="P15129">
            <v>1024600</v>
          </cell>
          <cell r="Q15129" t="str">
            <v>10.65.139.12</v>
          </cell>
        </row>
        <row r="15130">
          <cell r="O15130" t="str">
            <v>S1BW008173001</v>
          </cell>
          <cell r="P15130">
            <v>1042000</v>
          </cell>
          <cell r="Q15130" t="str">
            <v>10.154.67.10</v>
          </cell>
        </row>
        <row r="15131">
          <cell r="O15131" t="str">
            <v>S1NW000262073</v>
          </cell>
          <cell r="P15131">
            <v>2478200</v>
          </cell>
          <cell r="Q15131" t="str">
            <v>172.36.253.186</v>
          </cell>
        </row>
        <row r="15132">
          <cell r="O15132" t="str">
            <v>S10F020036001</v>
          </cell>
          <cell r="P15132">
            <v>756100</v>
          </cell>
          <cell r="Q15132" t="str">
            <v>10.10.84.10</v>
          </cell>
        </row>
        <row r="15133">
          <cell r="O15133" t="str">
            <v>S1BW007523003</v>
          </cell>
          <cell r="P15133">
            <v>355600</v>
          </cell>
          <cell r="Q15133" t="str">
            <v>172.38.113.82</v>
          </cell>
        </row>
        <row r="15134">
          <cell r="O15134" t="str">
            <v>S5NK004041622</v>
          </cell>
          <cell r="P15134">
            <v>1622000</v>
          </cell>
          <cell r="Q15134" t="str">
            <v>10.64.3.17</v>
          </cell>
        </row>
        <row r="15135">
          <cell r="O15135" t="str">
            <v>S10C005854001</v>
          </cell>
          <cell r="P15135">
            <v>2142700</v>
          </cell>
          <cell r="Q15135" t="str">
            <v>10.116.3.10</v>
          </cell>
        </row>
        <row r="15136">
          <cell r="O15136" t="str">
            <v>S1BW000178012</v>
          </cell>
          <cell r="P15136">
            <v>1785600</v>
          </cell>
          <cell r="Q15136" t="str">
            <v>10.130.4.94</v>
          </cell>
        </row>
        <row r="15137">
          <cell r="O15137" t="str">
            <v>S1BC015281001</v>
          </cell>
          <cell r="P15137">
            <v>1510000</v>
          </cell>
          <cell r="Q15137" t="str">
            <v>10.65.11.10</v>
          </cell>
        </row>
        <row r="15138">
          <cell r="O15138" t="str">
            <v>S1BW000615021</v>
          </cell>
          <cell r="P15138">
            <v>3207000</v>
          </cell>
          <cell r="Q15138" t="str">
            <v>10.89.129.11</v>
          </cell>
        </row>
        <row r="15139">
          <cell r="O15139" t="str">
            <v>S1BW015656354</v>
          </cell>
          <cell r="P15139">
            <v>1055000</v>
          </cell>
          <cell r="Q15139" t="str">
            <v>172.36.89.234</v>
          </cell>
        </row>
        <row r="15140">
          <cell r="O15140" t="str">
            <v>S1BB003686007</v>
          </cell>
          <cell r="P15140">
            <v>667500</v>
          </cell>
          <cell r="Q15140" t="str">
            <v>10.148.42.30</v>
          </cell>
        </row>
        <row r="15141">
          <cell r="O15141" t="str">
            <v>S5BA050033622</v>
          </cell>
          <cell r="P15141">
            <v>955900</v>
          </cell>
          <cell r="Q15141" t="str">
            <v>10.99.53.13</v>
          </cell>
        </row>
        <row r="15142">
          <cell r="O15142" t="str">
            <v>S1NG032090238</v>
          </cell>
          <cell r="P15142">
            <v>1615000</v>
          </cell>
          <cell r="Q15142" t="str">
            <v>10.117.181.10</v>
          </cell>
        </row>
        <row r="15143">
          <cell r="O15143" t="str">
            <v>S1BW007947015</v>
          </cell>
          <cell r="P15143">
            <v>1436500</v>
          </cell>
          <cell r="Q15143" t="str">
            <v>10.143.189.20</v>
          </cell>
        </row>
        <row r="15144">
          <cell r="O15144" t="str">
            <v>S1BW050478001</v>
          </cell>
          <cell r="P15144">
            <v>703500</v>
          </cell>
          <cell r="Q15144" t="str">
            <v>10.99.58.10</v>
          </cell>
        </row>
        <row r="15145">
          <cell r="O15145" t="str">
            <v>S1BW050417001</v>
          </cell>
          <cell r="P15145">
            <v>1009500</v>
          </cell>
          <cell r="Q15145" t="str">
            <v>10.95.117.10</v>
          </cell>
        </row>
        <row r="15146">
          <cell r="O15146" t="str">
            <v>S1BW000181012</v>
          </cell>
          <cell r="P15146">
            <v>2634400</v>
          </cell>
          <cell r="Q15146" t="str">
            <v>172.28.97.123</v>
          </cell>
        </row>
        <row r="15147">
          <cell r="O15147" t="str">
            <v>S1BW005560031</v>
          </cell>
          <cell r="P15147">
            <v>2887500</v>
          </cell>
          <cell r="Q15147" t="str">
            <v>10.121.132.122</v>
          </cell>
        </row>
        <row r="15148">
          <cell r="O15148" t="str">
            <v>S1NW007325001</v>
          </cell>
          <cell r="P15148">
            <v>1895900</v>
          </cell>
          <cell r="Q15148" t="str">
            <v>10.132.190.12</v>
          </cell>
        </row>
        <row r="15149">
          <cell r="O15149" t="str">
            <v>S1BW015656174</v>
          </cell>
          <cell r="P15149">
            <v>415900</v>
          </cell>
          <cell r="Q15149" t="str">
            <v>172.38.13.244</v>
          </cell>
        </row>
        <row r="15150">
          <cell r="O15150" t="str">
            <v>S1BW000212084</v>
          </cell>
          <cell r="P15150">
            <v>1576500</v>
          </cell>
          <cell r="Q15150" t="str">
            <v>172.38.71.156</v>
          </cell>
        </row>
        <row r="15151">
          <cell r="O15151" t="str">
            <v>S1NB012221334</v>
          </cell>
          <cell r="P15151">
            <v>1540100</v>
          </cell>
          <cell r="Q15151" t="str">
            <v>172.36.57.122</v>
          </cell>
        </row>
        <row r="15152">
          <cell r="O15152" t="str">
            <v>S1BW009115001</v>
          </cell>
          <cell r="P15152">
            <v>1722000</v>
          </cell>
          <cell r="Q15152" t="str">
            <v>172.38.50.234</v>
          </cell>
        </row>
        <row r="15153">
          <cell r="O15153" t="str">
            <v>S1BW000722055</v>
          </cell>
          <cell r="P15153">
            <v>3116400</v>
          </cell>
          <cell r="Q15153" t="str">
            <v>10.116.49.15</v>
          </cell>
        </row>
        <row r="15154">
          <cell r="O15154" t="str">
            <v>S1NB005821003</v>
          </cell>
          <cell r="P15154">
            <v>2645000</v>
          </cell>
          <cell r="Q15154" t="str">
            <v>172.36.67.34</v>
          </cell>
        </row>
        <row r="15155">
          <cell r="O15155" t="str">
            <v>S5NK000041624</v>
          </cell>
          <cell r="P15155">
            <v>670500</v>
          </cell>
          <cell r="Q15155" t="str">
            <v>10.144.8.13</v>
          </cell>
        </row>
        <row r="15156">
          <cell r="O15156" t="str">
            <v>S1NW050492001</v>
          </cell>
          <cell r="P15156">
            <v>2312000</v>
          </cell>
          <cell r="Q15156" t="str">
            <v>10.100.118.11</v>
          </cell>
        </row>
        <row r="15157">
          <cell r="O15157" t="str">
            <v>S1NW004789116</v>
          </cell>
          <cell r="P15157">
            <v>1191100</v>
          </cell>
          <cell r="Q15157" t="str">
            <v>172.28.125.186</v>
          </cell>
        </row>
        <row r="15158">
          <cell r="O15158" t="str">
            <v>S1BW000939024</v>
          </cell>
          <cell r="P15158">
            <v>2565600</v>
          </cell>
          <cell r="Q15158" t="str">
            <v>172.36.228.122</v>
          </cell>
        </row>
        <row r="15159">
          <cell r="O15159" t="str">
            <v>S1BH001469016</v>
          </cell>
          <cell r="P15159">
            <v>999800</v>
          </cell>
          <cell r="Q15159" t="str">
            <v>172.28.85.66</v>
          </cell>
        </row>
        <row r="15160">
          <cell r="O15160" t="str">
            <v>S1NG030185003</v>
          </cell>
          <cell r="P15160">
            <v>2063500</v>
          </cell>
          <cell r="Q15160" t="str">
            <v>10.44.93.10</v>
          </cell>
        </row>
        <row r="15161">
          <cell r="O15161" t="str">
            <v>S1BW000102013</v>
          </cell>
          <cell r="P15161">
            <v>2544900</v>
          </cell>
          <cell r="Q15161" t="str">
            <v>172.28.99.250</v>
          </cell>
        </row>
        <row r="15162">
          <cell r="O15162" t="str">
            <v>S1NB030497002</v>
          </cell>
          <cell r="P15162">
            <v>2135000</v>
          </cell>
          <cell r="Q15162" t="str">
            <v>10.91.138.11</v>
          </cell>
        </row>
        <row r="15163">
          <cell r="O15163" t="str">
            <v>S1BC000429012</v>
          </cell>
          <cell r="P15163">
            <v>499500</v>
          </cell>
          <cell r="Q15163" t="str">
            <v>172.36.241.114</v>
          </cell>
        </row>
        <row r="15164">
          <cell r="O15164" t="str">
            <v>S1BB001395012</v>
          </cell>
          <cell r="P15164">
            <v>2498500</v>
          </cell>
          <cell r="Q15164" t="str">
            <v>10.121.170.170</v>
          </cell>
        </row>
        <row r="15165">
          <cell r="O15165" t="str">
            <v>S5NE005242621</v>
          </cell>
          <cell r="P15165">
            <v>979200</v>
          </cell>
          <cell r="Q15165" t="str">
            <v>10.152.28.20</v>
          </cell>
        </row>
        <row r="15166">
          <cell r="O15166" t="str">
            <v>S5NK040175621</v>
          </cell>
          <cell r="P15166">
            <v>1133800</v>
          </cell>
          <cell r="Q15166" t="str">
            <v>10.226.16.10</v>
          </cell>
        </row>
        <row r="15167">
          <cell r="O15167" t="str">
            <v>S1NG006335025</v>
          </cell>
          <cell r="P15167">
            <v>1158500</v>
          </cell>
          <cell r="Q15167" t="str">
            <v>172.38.16.13</v>
          </cell>
        </row>
        <row r="15168">
          <cell r="O15168" t="str">
            <v>S1NC061769001</v>
          </cell>
          <cell r="P15168">
            <v>1459500</v>
          </cell>
          <cell r="Q15168" t="str">
            <v>10.65.125.51</v>
          </cell>
        </row>
        <row r="15169">
          <cell r="O15169" t="str">
            <v>S1BW009542001</v>
          </cell>
          <cell r="P15169">
            <v>3964400</v>
          </cell>
          <cell r="Q15169" t="str">
            <v>10.101.216.10</v>
          </cell>
        </row>
        <row r="15170">
          <cell r="O15170" t="str">
            <v>S1NC004736002</v>
          </cell>
          <cell r="P15170">
            <v>434700</v>
          </cell>
          <cell r="Q15170" t="str">
            <v>10.116.79.12</v>
          </cell>
        </row>
        <row r="15171">
          <cell r="O15171" t="str">
            <v>S5NK002060623</v>
          </cell>
          <cell r="P15171">
            <v>2227500</v>
          </cell>
          <cell r="Q15171" t="str">
            <v>10.143.36.42</v>
          </cell>
        </row>
        <row r="15172">
          <cell r="O15172" t="str">
            <v>S1NC000674005</v>
          </cell>
          <cell r="P15172">
            <v>626500</v>
          </cell>
          <cell r="Q15172" t="str">
            <v>10.78.31.15</v>
          </cell>
        </row>
        <row r="15173">
          <cell r="O15173" t="str">
            <v>S1NB000106002</v>
          </cell>
          <cell r="P15173">
            <v>1565700</v>
          </cell>
          <cell r="Q15173" t="str">
            <v>10.150.82.11</v>
          </cell>
        </row>
        <row r="15174">
          <cell r="O15174" t="str">
            <v>S1NW017036118</v>
          </cell>
          <cell r="P15174">
            <v>1004000</v>
          </cell>
          <cell r="Q15174" t="str">
            <v>10.121.132.234</v>
          </cell>
        </row>
        <row r="15175">
          <cell r="O15175" t="str">
            <v>S5NF001688621</v>
          </cell>
          <cell r="P15175">
            <v>36000</v>
          </cell>
          <cell r="Q15175" t="str">
            <v>10.109.45.16</v>
          </cell>
        </row>
        <row r="15176">
          <cell r="O15176" t="str">
            <v>S5NE001896621</v>
          </cell>
          <cell r="P15176">
            <v>101500</v>
          </cell>
          <cell r="Q15176" t="str">
            <v>10.132.91.12</v>
          </cell>
        </row>
        <row r="15177">
          <cell r="O15177" t="str">
            <v>S1BW051345001</v>
          </cell>
          <cell r="P15177">
            <v>1499500</v>
          </cell>
          <cell r="Q15177" t="str">
            <v>10.95.183.10</v>
          </cell>
        </row>
        <row r="15178">
          <cell r="O15178" t="str">
            <v>S5NE001394621</v>
          </cell>
          <cell r="P15178">
            <v>37000</v>
          </cell>
          <cell r="Q15178" t="str">
            <v>10.166.31.30</v>
          </cell>
        </row>
        <row r="15179">
          <cell r="O15179" t="str">
            <v>S1NW015415467</v>
          </cell>
          <cell r="P15179">
            <v>2696000</v>
          </cell>
          <cell r="Q15179" t="str">
            <v>172.38.41.236</v>
          </cell>
        </row>
        <row r="15180">
          <cell r="O15180" t="str">
            <v>HFBC017036452</v>
          </cell>
          <cell r="P15180">
            <v>3194500</v>
          </cell>
          <cell r="Q15180" t="str">
            <v>10.172.111.218</v>
          </cell>
        </row>
        <row r="15181">
          <cell r="O15181" t="str">
            <v>S1BW016319001</v>
          </cell>
          <cell r="P15181">
            <v>1426000</v>
          </cell>
          <cell r="Q15181" t="str">
            <v>10.240.156.13</v>
          </cell>
        </row>
        <row r="15182">
          <cell r="O15182" t="str">
            <v>S1BW070063019</v>
          </cell>
          <cell r="P15182">
            <v>1834600</v>
          </cell>
          <cell r="Q15182" t="str">
            <v>172.38.6.132</v>
          </cell>
        </row>
        <row r="15183">
          <cell r="O15183" t="str">
            <v>S1BB003018013</v>
          </cell>
          <cell r="P15183">
            <v>1046400</v>
          </cell>
          <cell r="Q15183" t="str">
            <v>10.37.208.10</v>
          </cell>
        </row>
        <row r="15184">
          <cell r="O15184" t="str">
            <v>HFNC016534160</v>
          </cell>
          <cell r="P15184">
            <v>1171500</v>
          </cell>
          <cell r="Q15184" t="str">
            <v>10.172.93.26</v>
          </cell>
        </row>
        <row r="15185">
          <cell r="O15185" t="str">
            <v>S1BH005551006</v>
          </cell>
          <cell r="P15185">
            <v>1443700</v>
          </cell>
          <cell r="Q15185" t="str">
            <v>172.34.128.250</v>
          </cell>
        </row>
        <row r="15186">
          <cell r="O15186" t="str">
            <v>S1BW012003002</v>
          </cell>
          <cell r="P15186">
            <v>3256000</v>
          </cell>
          <cell r="Q15186" t="str">
            <v>10.108.113.11</v>
          </cell>
        </row>
        <row r="15187">
          <cell r="O15187" t="str">
            <v>S1BW002053003</v>
          </cell>
          <cell r="P15187">
            <v>1945500</v>
          </cell>
          <cell r="Q15187" t="str">
            <v>172.34.5.242</v>
          </cell>
        </row>
        <row r="15188">
          <cell r="O15188" t="str">
            <v>S5NE012221672</v>
          </cell>
          <cell r="P15188">
            <v>3005700</v>
          </cell>
          <cell r="Q15188" t="str">
            <v>10.73.27.16</v>
          </cell>
        </row>
        <row r="15189">
          <cell r="O15189" t="str">
            <v>S5NE018607621</v>
          </cell>
          <cell r="P15189">
            <v>343100</v>
          </cell>
          <cell r="Q15189" t="str">
            <v>10.149.241.15</v>
          </cell>
        </row>
        <row r="15190">
          <cell r="O15190" t="str">
            <v>S5NK004628622</v>
          </cell>
          <cell r="P15190">
            <v>100000</v>
          </cell>
          <cell r="Q15190" t="str">
            <v>10.98.56.10</v>
          </cell>
        </row>
        <row r="15191">
          <cell r="O15191" t="str">
            <v>S5NK062235621</v>
          </cell>
          <cell r="P15191">
            <v>539800</v>
          </cell>
          <cell r="Q15191" t="str">
            <v>10.65.115.11</v>
          </cell>
        </row>
        <row r="15192">
          <cell r="O15192" t="str">
            <v>HFBC016534209</v>
          </cell>
          <cell r="P15192">
            <v>1935200</v>
          </cell>
          <cell r="Q15192" t="str">
            <v>172.37.115.2</v>
          </cell>
        </row>
        <row r="15193">
          <cell r="O15193" t="str">
            <v>S1BW000004105</v>
          </cell>
          <cell r="P15193">
            <v>1471000</v>
          </cell>
          <cell r="Q15193" t="str">
            <v>172.38.106.10</v>
          </cell>
        </row>
        <row r="15194">
          <cell r="O15194" t="str">
            <v>S1BW001785001</v>
          </cell>
          <cell r="P15194">
            <v>2128000</v>
          </cell>
          <cell r="Q15194" t="str">
            <v>10.111.86.11</v>
          </cell>
        </row>
        <row r="15195">
          <cell r="O15195" t="str">
            <v>S1NB070142033</v>
          </cell>
          <cell r="P15195">
            <v>594500</v>
          </cell>
          <cell r="Q15195" t="str">
            <v>10.121.141.36</v>
          </cell>
        </row>
        <row r="15196">
          <cell r="O15196" t="str">
            <v>S5NE002336621</v>
          </cell>
          <cell r="P15196">
            <v>616000</v>
          </cell>
          <cell r="Q15196" t="str">
            <v>10.96.62.12</v>
          </cell>
        </row>
        <row r="15197">
          <cell r="O15197" t="str">
            <v>S1BW000058051</v>
          </cell>
          <cell r="P15197">
            <v>1631500</v>
          </cell>
          <cell r="Q15197" t="str">
            <v>10.121.176.26</v>
          </cell>
        </row>
        <row r="15198">
          <cell r="O15198" t="str">
            <v>S5NK012493621</v>
          </cell>
          <cell r="P15198">
            <v>549600</v>
          </cell>
          <cell r="Q15198" t="str">
            <v>10.105.141.10</v>
          </cell>
        </row>
        <row r="15199">
          <cell r="O15199" t="str">
            <v>S5NA004917622</v>
          </cell>
          <cell r="P15199">
            <v>1999300</v>
          </cell>
          <cell r="Q15199" t="str">
            <v>10.27.44.15</v>
          </cell>
        </row>
        <row r="15200">
          <cell r="O15200" t="str">
            <v>S1BB014388509</v>
          </cell>
          <cell r="P15200">
            <v>1832500</v>
          </cell>
          <cell r="Q15200" t="str">
            <v>172.36.70.146</v>
          </cell>
        </row>
        <row r="15201">
          <cell r="O15201" t="str">
            <v>S1NG000454420</v>
          </cell>
          <cell r="P15201">
            <v>1604000</v>
          </cell>
          <cell r="Q15201" t="str">
            <v>172.28.84.148</v>
          </cell>
        </row>
        <row r="15202">
          <cell r="O15202" t="str">
            <v>S1NW002869024</v>
          </cell>
          <cell r="P15202">
            <v>1543900</v>
          </cell>
          <cell r="Q15202" t="str">
            <v>10.51.56.12</v>
          </cell>
        </row>
        <row r="15203">
          <cell r="O15203" t="str">
            <v>S1BW014960141</v>
          </cell>
          <cell r="P15203">
            <v>1312400</v>
          </cell>
          <cell r="Q15203" t="str">
            <v>172.36.76.131</v>
          </cell>
        </row>
        <row r="15204">
          <cell r="O15204" t="str">
            <v>S10A050017001</v>
          </cell>
          <cell r="P15204">
            <v>1319500</v>
          </cell>
          <cell r="Q15204" t="str">
            <v>10.95.89.10</v>
          </cell>
        </row>
        <row r="15205">
          <cell r="O15205" t="str">
            <v>S1BW001494015</v>
          </cell>
          <cell r="P15205">
            <v>1779500</v>
          </cell>
          <cell r="Q15205" t="str">
            <v>172.36.35.194</v>
          </cell>
        </row>
        <row r="15206">
          <cell r="O15206" t="str">
            <v>S1NC000006089</v>
          </cell>
          <cell r="P15206">
            <v>2014200</v>
          </cell>
          <cell r="Q15206" t="str">
            <v>172.36.55.2</v>
          </cell>
        </row>
        <row r="15207">
          <cell r="O15207" t="str">
            <v>S1NB020037023</v>
          </cell>
          <cell r="P15207">
            <v>712300</v>
          </cell>
          <cell r="Q15207" t="str">
            <v>10.14.244.10</v>
          </cell>
        </row>
        <row r="15208">
          <cell r="O15208" t="str">
            <v>S1BB000300031</v>
          </cell>
          <cell r="P15208">
            <v>2720400</v>
          </cell>
          <cell r="Q15208" t="str">
            <v>172.28.114.250</v>
          </cell>
        </row>
        <row r="15209">
          <cell r="O15209" t="str">
            <v>S1BW014132437</v>
          </cell>
          <cell r="P15209">
            <v>1091900</v>
          </cell>
          <cell r="Q15209" t="str">
            <v>172.36.85.51</v>
          </cell>
        </row>
        <row r="15210">
          <cell r="O15210" t="str">
            <v>S1NW000324263</v>
          </cell>
          <cell r="P15210">
            <v>1276900</v>
          </cell>
          <cell r="Q15210" t="str">
            <v>172.38.2.98</v>
          </cell>
        </row>
        <row r="15211">
          <cell r="O15211" t="str">
            <v>S1NG031557035</v>
          </cell>
          <cell r="P15211">
            <v>1033500</v>
          </cell>
          <cell r="Q15211" t="str">
            <v>172.36.78.218</v>
          </cell>
        </row>
        <row r="15212">
          <cell r="O15212" t="str">
            <v>S1NB000908045</v>
          </cell>
          <cell r="P15212">
            <v>2355200</v>
          </cell>
          <cell r="Q15212" t="str">
            <v>172.36.231.74</v>
          </cell>
        </row>
        <row r="15213">
          <cell r="O15213" t="str">
            <v>S5NK003232623</v>
          </cell>
          <cell r="P15213">
            <v>210800</v>
          </cell>
          <cell r="Q15213" t="str">
            <v>10.166.43.20</v>
          </cell>
        </row>
        <row r="15214">
          <cell r="O15214" t="str">
            <v>S5NK000628624</v>
          </cell>
          <cell r="P15214">
            <v>1373200</v>
          </cell>
          <cell r="Q15214" t="str">
            <v>10.76.11.12</v>
          </cell>
        </row>
        <row r="15215">
          <cell r="O15215" t="str">
            <v>S5NK003863622</v>
          </cell>
          <cell r="P15215">
            <v>1139600</v>
          </cell>
          <cell r="Q15215" t="str">
            <v>10.31.34.11</v>
          </cell>
        </row>
        <row r="15216">
          <cell r="O15216" t="str">
            <v>S1BW005936407</v>
          </cell>
          <cell r="P15216">
            <v>1256500</v>
          </cell>
          <cell r="Q15216" t="str">
            <v>172.38.46.202</v>
          </cell>
        </row>
        <row r="15217">
          <cell r="O15217" t="str">
            <v>S1BW012396001</v>
          </cell>
          <cell r="P15217">
            <v>1977500</v>
          </cell>
          <cell r="Q15217" t="str">
            <v>10.162.152.10</v>
          </cell>
        </row>
        <row r="15218">
          <cell r="O15218" t="str">
            <v>S1BW000947049</v>
          </cell>
          <cell r="P15218">
            <v>1986400</v>
          </cell>
          <cell r="Q15218" t="str">
            <v>172.28.90.74</v>
          </cell>
        </row>
        <row r="15219">
          <cell r="O15219" t="str">
            <v>S5NA018691621</v>
          </cell>
          <cell r="P15219">
            <v>2260500</v>
          </cell>
          <cell r="Q15219" t="str">
            <v>10.95.39.10</v>
          </cell>
        </row>
        <row r="15220">
          <cell r="O15220" t="str">
            <v>S1BB000181174</v>
          </cell>
          <cell r="P15220">
            <v>1903100</v>
          </cell>
          <cell r="Q15220" t="str">
            <v>172.38.139.42</v>
          </cell>
        </row>
        <row r="15221">
          <cell r="O15221" t="str">
            <v>S1BW012335001</v>
          </cell>
          <cell r="P15221">
            <v>2497500</v>
          </cell>
          <cell r="Q15221" t="str">
            <v>10.73.180.10</v>
          </cell>
        </row>
        <row r="15222">
          <cell r="O15222" t="str">
            <v>S1BW061185167</v>
          </cell>
          <cell r="P15222">
            <v>2061200</v>
          </cell>
          <cell r="Q15222" t="str">
            <v>172.36.75.3</v>
          </cell>
        </row>
        <row r="15223">
          <cell r="O15223" t="str">
            <v>S1BB004648018</v>
          </cell>
          <cell r="P15223">
            <v>1172500</v>
          </cell>
          <cell r="Q15223" t="str">
            <v>172.28.108.251</v>
          </cell>
        </row>
        <row r="15224">
          <cell r="O15224" t="str">
            <v>S1NB003389005</v>
          </cell>
          <cell r="P15224">
            <v>2487000</v>
          </cell>
          <cell r="Q15224" t="str">
            <v>172.36.194.58</v>
          </cell>
        </row>
        <row r="15225">
          <cell r="O15225" t="str">
            <v>S1BW008441002</v>
          </cell>
          <cell r="P15225">
            <v>2500000</v>
          </cell>
          <cell r="Q15225" t="str">
            <v>10.64.142.253</v>
          </cell>
        </row>
        <row r="15226">
          <cell r="O15226" t="str">
            <v>S1BW006046003</v>
          </cell>
          <cell r="P15226">
            <v>1568200</v>
          </cell>
          <cell r="Q15226" t="str">
            <v>10.128.202.11</v>
          </cell>
        </row>
        <row r="15227">
          <cell r="O15227" t="str">
            <v>S1NB000903130</v>
          </cell>
          <cell r="P15227">
            <v>1776500</v>
          </cell>
          <cell r="Q15227" t="str">
            <v>172.38.91.75</v>
          </cell>
        </row>
        <row r="15228">
          <cell r="O15228" t="str">
            <v>S1NB002037002</v>
          </cell>
          <cell r="P15228">
            <v>1568500</v>
          </cell>
          <cell r="Q15228" t="str">
            <v>10.164.49.11</v>
          </cell>
        </row>
        <row r="15229">
          <cell r="O15229" t="str">
            <v>S1BW003030201</v>
          </cell>
          <cell r="P15229">
            <v>976500</v>
          </cell>
          <cell r="Q15229" t="str">
            <v>172.38.153.130</v>
          </cell>
        </row>
        <row r="15230">
          <cell r="O15230" t="str">
            <v>S1BW003848011</v>
          </cell>
          <cell r="P15230">
            <v>2581000</v>
          </cell>
          <cell r="Q15230" t="str">
            <v>172.36.66.178</v>
          </cell>
        </row>
        <row r="15231">
          <cell r="O15231" t="str">
            <v>S1NB011510002</v>
          </cell>
          <cell r="P15231">
            <v>744500</v>
          </cell>
          <cell r="Q15231" t="str">
            <v>10.101.124.11</v>
          </cell>
        </row>
        <row r="15232">
          <cell r="O15232" t="str">
            <v>S10A007249002</v>
          </cell>
          <cell r="P15232">
            <v>1595500</v>
          </cell>
          <cell r="Q15232" t="str">
            <v>10.130.0.86</v>
          </cell>
        </row>
        <row r="15233">
          <cell r="O15233" t="str">
            <v>S1NB004632006</v>
          </cell>
          <cell r="P15233">
            <v>1058000</v>
          </cell>
          <cell r="Q15233" t="str">
            <v>10.106.75.10</v>
          </cell>
        </row>
        <row r="15234">
          <cell r="O15234" t="str">
            <v>S1BB011421002</v>
          </cell>
          <cell r="P15234">
            <v>2446700</v>
          </cell>
          <cell r="Q15234" t="str">
            <v>10.43.118.11</v>
          </cell>
        </row>
        <row r="15235">
          <cell r="O15235" t="str">
            <v>S1BB000281004</v>
          </cell>
          <cell r="P15235">
            <v>2341500</v>
          </cell>
          <cell r="Q15235" t="str">
            <v>10.25.79.11</v>
          </cell>
        </row>
        <row r="15236">
          <cell r="O15236" t="str">
            <v>S1BH006240042</v>
          </cell>
          <cell r="P15236">
            <v>1329600</v>
          </cell>
          <cell r="Q15236" t="str">
            <v>172.36.250.90</v>
          </cell>
        </row>
        <row r="15237">
          <cell r="O15237" t="str">
            <v>S1BW000913007</v>
          </cell>
          <cell r="P15237">
            <v>2814400</v>
          </cell>
          <cell r="Q15237" t="str">
            <v>172.36.228.163</v>
          </cell>
        </row>
        <row r="15238">
          <cell r="O15238" t="str">
            <v>HFNC017036400</v>
          </cell>
          <cell r="P15238">
            <v>3023500</v>
          </cell>
          <cell r="Q15238" t="str">
            <v>10.172.86.122</v>
          </cell>
        </row>
        <row r="15239">
          <cell r="O15239" t="str">
            <v>S1NC000201101</v>
          </cell>
          <cell r="P15239">
            <v>2104300</v>
          </cell>
          <cell r="Q15239" t="str">
            <v>10.87.90.13</v>
          </cell>
        </row>
        <row r="15240">
          <cell r="O15240" t="str">
            <v>S1BG000432046</v>
          </cell>
          <cell r="P15240">
            <v>1847300</v>
          </cell>
          <cell r="Q15240" t="str">
            <v>172.28.112.10</v>
          </cell>
        </row>
        <row r="15241">
          <cell r="O15241" t="str">
            <v>S1NW000496013</v>
          </cell>
          <cell r="P15241">
            <v>1556500</v>
          </cell>
          <cell r="Q15241" t="str">
            <v>172.38.30.245</v>
          </cell>
        </row>
        <row r="15242">
          <cell r="O15242" t="str">
            <v>S5NA010948621</v>
          </cell>
          <cell r="P15242">
            <v>2495600</v>
          </cell>
          <cell r="Q15242" t="str">
            <v>10.25.128.12</v>
          </cell>
        </row>
        <row r="15243">
          <cell r="O15243" t="str">
            <v>S10F000432029</v>
          </cell>
          <cell r="P15243">
            <v>1100000</v>
          </cell>
          <cell r="Q15243" t="str">
            <v>172.28.85.114</v>
          </cell>
        </row>
        <row r="15244">
          <cell r="O15244" t="str">
            <v>S5NK030184623</v>
          </cell>
          <cell r="P15244">
            <v>2416500</v>
          </cell>
          <cell r="Q15244" t="str">
            <v>10.37.63.11</v>
          </cell>
        </row>
        <row r="15245">
          <cell r="O15245" t="str">
            <v>S1NB031429001</v>
          </cell>
          <cell r="P15245">
            <v>1792600</v>
          </cell>
          <cell r="Q15245" t="str">
            <v>10.102.68.12</v>
          </cell>
        </row>
        <row r="15246">
          <cell r="O15246" t="str">
            <v>S1NB000207093</v>
          </cell>
          <cell r="P15246">
            <v>1603400</v>
          </cell>
          <cell r="Q15246" t="str">
            <v>172.28.94.58</v>
          </cell>
        </row>
        <row r="15247">
          <cell r="O15247" t="str">
            <v>S1BB012987002</v>
          </cell>
          <cell r="P15247">
            <v>3378000</v>
          </cell>
          <cell r="Q15247" t="str">
            <v>10.91.213.10</v>
          </cell>
        </row>
        <row r="15248">
          <cell r="O15248" t="str">
            <v>S5NA010446621</v>
          </cell>
          <cell r="P15248">
            <v>2283800</v>
          </cell>
          <cell r="Q15248" t="str">
            <v>10.67.168.12</v>
          </cell>
        </row>
        <row r="15249">
          <cell r="O15249" t="str">
            <v>S1BW000608070</v>
          </cell>
          <cell r="P15249">
            <v>2006200</v>
          </cell>
          <cell r="Q15249" t="str">
            <v>172.38.67.58</v>
          </cell>
        </row>
        <row r="15250">
          <cell r="O15250" t="str">
            <v>S1BW000470005</v>
          </cell>
          <cell r="P15250">
            <v>1851100</v>
          </cell>
          <cell r="Q15250" t="str">
            <v>172.38.67.98</v>
          </cell>
        </row>
        <row r="15251">
          <cell r="O15251" t="str">
            <v>S1NW012221394</v>
          </cell>
          <cell r="P15251">
            <v>2349000</v>
          </cell>
          <cell r="Q15251" t="str">
            <v>10.73.203.12</v>
          </cell>
        </row>
        <row r="15252">
          <cell r="O15252" t="str">
            <v>S1NB005783028</v>
          </cell>
          <cell r="P15252">
            <v>702600</v>
          </cell>
          <cell r="Q15252" t="str">
            <v>10.152.33.70</v>
          </cell>
        </row>
        <row r="15253">
          <cell r="O15253" t="str">
            <v>S1BB000167122</v>
          </cell>
          <cell r="P15253">
            <v>2561700</v>
          </cell>
          <cell r="Q15253" t="str">
            <v>10.141.1.20</v>
          </cell>
        </row>
        <row r="15254">
          <cell r="O15254" t="str">
            <v>S1BW003655001</v>
          </cell>
          <cell r="P15254">
            <v>2593000</v>
          </cell>
          <cell r="Q15254" t="str">
            <v>172.38.113.74</v>
          </cell>
        </row>
        <row r="15255">
          <cell r="O15255" t="str">
            <v>S1NB002638001</v>
          </cell>
          <cell r="P15255">
            <v>632000</v>
          </cell>
          <cell r="Q15255" t="str">
            <v>10.47.20.11</v>
          </cell>
        </row>
        <row r="15256">
          <cell r="O15256" t="str">
            <v>S1BH001419002</v>
          </cell>
          <cell r="P15256">
            <v>1290000</v>
          </cell>
          <cell r="Q15256" t="str">
            <v>10.64.44.11</v>
          </cell>
        </row>
        <row r="15257">
          <cell r="O15257" t="str">
            <v>S5NE001235622</v>
          </cell>
          <cell r="P15257">
            <v>191600</v>
          </cell>
          <cell r="Q15257" t="str">
            <v>172.36.110.58</v>
          </cell>
        </row>
        <row r="15258">
          <cell r="O15258" t="str">
            <v>S1BW000893111</v>
          </cell>
          <cell r="P15258">
            <v>1951600</v>
          </cell>
          <cell r="Q15258" t="str">
            <v>172.38.68.179</v>
          </cell>
        </row>
        <row r="15259">
          <cell r="O15259" t="str">
            <v>S1NB000130064</v>
          </cell>
          <cell r="P15259">
            <v>2391000</v>
          </cell>
          <cell r="Q15259" t="str">
            <v>10.121.167.114</v>
          </cell>
        </row>
        <row r="15260">
          <cell r="O15260" t="str">
            <v>S1BB016459001</v>
          </cell>
          <cell r="P15260">
            <v>2912200</v>
          </cell>
          <cell r="Q15260" t="str">
            <v>10.74.191.10</v>
          </cell>
        </row>
        <row r="15261">
          <cell r="O15261" t="str">
            <v>S1BC031057001</v>
          </cell>
          <cell r="P15261">
            <v>2573500</v>
          </cell>
          <cell r="Q15261" t="str">
            <v>10.72.216.10</v>
          </cell>
        </row>
        <row r="15262">
          <cell r="O15262" t="str">
            <v>S5NK012897621</v>
          </cell>
          <cell r="P15262">
            <v>1970400</v>
          </cell>
          <cell r="Q15262" t="str">
            <v>10.105.137.10</v>
          </cell>
        </row>
        <row r="15263">
          <cell r="O15263" t="str">
            <v>S1BW032090008</v>
          </cell>
          <cell r="P15263">
            <v>1983500</v>
          </cell>
          <cell r="Q15263" t="str">
            <v>10.98.121.12</v>
          </cell>
        </row>
        <row r="15264">
          <cell r="O15264" t="str">
            <v>S1BW000902058</v>
          </cell>
          <cell r="P15264">
            <v>1520100</v>
          </cell>
          <cell r="Q15264" t="str">
            <v>172.36.230.10</v>
          </cell>
        </row>
        <row r="15265">
          <cell r="O15265" t="str">
            <v>S5NK001145621</v>
          </cell>
          <cell r="P15265">
            <v>1482200</v>
          </cell>
          <cell r="Q15265" t="str">
            <v>10.105.88.10</v>
          </cell>
        </row>
        <row r="15266">
          <cell r="O15266" t="str">
            <v>S1NB000454465</v>
          </cell>
          <cell r="P15266">
            <v>1182900</v>
          </cell>
          <cell r="Q15266" t="str">
            <v>172.34.133.99</v>
          </cell>
        </row>
        <row r="15267">
          <cell r="O15267" t="str">
            <v>S1NW013717002</v>
          </cell>
          <cell r="P15267">
            <v>3115500</v>
          </cell>
          <cell r="Q15267" t="str">
            <v>172.38.133.202</v>
          </cell>
        </row>
        <row r="15268">
          <cell r="O15268" t="str">
            <v>S1NW050067001</v>
          </cell>
          <cell r="P15268">
            <v>461500</v>
          </cell>
          <cell r="Q15268" t="str">
            <v>10.80.115.10</v>
          </cell>
        </row>
        <row r="15269">
          <cell r="O15269" t="str">
            <v>S5NA031594621</v>
          </cell>
          <cell r="P15269">
            <v>1625800</v>
          </cell>
          <cell r="Q15269" t="str">
            <v>10.98.92.11</v>
          </cell>
        </row>
        <row r="15270">
          <cell r="O15270" t="str">
            <v>S5NA011876621</v>
          </cell>
          <cell r="P15270">
            <v>339100</v>
          </cell>
          <cell r="Q15270" t="str">
            <v>10.112.132.12</v>
          </cell>
        </row>
        <row r="15271">
          <cell r="O15271" t="str">
            <v>S1BW015141109</v>
          </cell>
          <cell r="P15271">
            <v>1780800</v>
          </cell>
          <cell r="Q15271" t="str">
            <v>172.38.96.186</v>
          </cell>
        </row>
        <row r="15272">
          <cell r="O15272" t="str">
            <v>S5NA000324625</v>
          </cell>
          <cell r="P15272">
            <v>3922200</v>
          </cell>
          <cell r="Q15272" t="str">
            <v>10.121.240.178</v>
          </cell>
        </row>
        <row r="15273">
          <cell r="O15273" t="str">
            <v>S1BW061185173</v>
          </cell>
          <cell r="P15273">
            <v>454100</v>
          </cell>
          <cell r="Q15273" t="str">
            <v>172.36.245.195</v>
          </cell>
        </row>
        <row r="15274">
          <cell r="O15274" t="str">
            <v>S1NB000718048</v>
          </cell>
          <cell r="P15274">
            <v>1828500</v>
          </cell>
          <cell r="Q15274" t="str">
            <v>172.36.193.50</v>
          </cell>
        </row>
        <row r="15275">
          <cell r="O15275" t="str">
            <v>S1BG000902004</v>
          </cell>
          <cell r="P15275">
            <v>1790200</v>
          </cell>
          <cell r="Q15275" t="str">
            <v>172.36.230.11</v>
          </cell>
        </row>
        <row r="15276">
          <cell r="O15276" t="str">
            <v>HFBC017036310</v>
          </cell>
          <cell r="P15276">
            <v>2791500</v>
          </cell>
          <cell r="Q15276" t="str">
            <v>10.172.88.250</v>
          </cell>
        </row>
        <row r="15277">
          <cell r="O15277" t="str">
            <v>S1BW030124016</v>
          </cell>
          <cell r="P15277">
            <v>936300</v>
          </cell>
          <cell r="Q15277" t="str">
            <v>172.38.64.50</v>
          </cell>
        </row>
        <row r="15278">
          <cell r="O15278" t="str">
            <v>S1BB000300375</v>
          </cell>
          <cell r="P15278">
            <v>1416500</v>
          </cell>
          <cell r="Q15278" t="str">
            <v>10.121.243.226</v>
          </cell>
        </row>
        <row r="15279">
          <cell r="O15279" t="str">
            <v>S1NW017036130</v>
          </cell>
          <cell r="P15279">
            <v>2466500</v>
          </cell>
          <cell r="Q15279" t="str">
            <v>172.38.88.3</v>
          </cell>
        </row>
        <row r="15280">
          <cell r="O15280" t="str">
            <v>S1BW000951007</v>
          </cell>
          <cell r="P15280">
            <v>2355500</v>
          </cell>
          <cell r="Q15280" t="str">
            <v>172.28.91.131</v>
          </cell>
        </row>
        <row r="15281">
          <cell r="O15281" t="str">
            <v>S5NA050408621</v>
          </cell>
          <cell r="P15281">
            <v>46500</v>
          </cell>
          <cell r="Q15281" t="str">
            <v>10.100.129.12</v>
          </cell>
        </row>
        <row r="15282">
          <cell r="O15282" t="str">
            <v>S1BW004478144</v>
          </cell>
          <cell r="P15282">
            <v>638500</v>
          </cell>
          <cell r="Q15282" t="str">
            <v>172.38.121.50</v>
          </cell>
        </row>
        <row r="15283">
          <cell r="O15283" t="str">
            <v>S1BW000028005</v>
          </cell>
          <cell r="P15283">
            <v>1084300</v>
          </cell>
          <cell r="Q15283" t="str">
            <v>172.28.72.202</v>
          </cell>
        </row>
        <row r="15284">
          <cell r="O15284" t="str">
            <v>S1BB015077116</v>
          </cell>
          <cell r="P15284">
            <v>1181500</v>
          </cell>
          <cell r="Q15284" t="str">
            <v>10.121.166.154</v>
          </cell>
        </row>
        <row r="15285">
          <cell r="O15285" t="str">
            <v>S5NE009470621</v>
          </cell>
          <cell r="P15285">
            <v>659100</v>
          </cell>
          <cell r="Q15285" t="str">
            <v>10.132.107.12</v>
          </cell>
        </row>
        <row r="15286">
          <cell r="O15286" t="str">
            <v>S1BW004583001</v>
          </cell>
          <cell r="P15286">
            <v>2904200</v>
          </cell>
          <cell r="Q15286" t="str">
            <v>10.112.93.10</v>
          </cell>
        </row>
        <row r="15287">
          <cell r="O15287" t="str">
            <v>S1BW000004041</v>
          </cell>
          <cell r="P15287">
            <v>1760600</v>
          </cell>
          <cell r="Q15287" t="str">
            <v>10.130.3.42</v>
          </cell>
        </row>
        <row r="15288">
          <cell r="O15288" t="str">
            <v>S1BW001891058</v>
          </cell>
          <cell r="P15288">
            <v>3907000</v>
          </cell>
          <cell r="Q15288" t="str">
            <v>10.236.28.12</v>
          </cell>
        </row>
        <row r="15289">
          <cell r="O15289" t="str">
            <v>S5BA004339621</v>
          </cell>
          <cell r="P15289">
            <v>1691400</v>
          </cell>
          <cell r="Q15289" t="str">
            <v>10.93.60.51</v>
          </cell>
        </row>
        <row r="15290">
          <cell r="O15290" t="str">
            <v>S5NK006092622</v>
          </cell>
          <cell r="P15290">
            <v>1413700</v>
          </cell>
          <cell r="Q15290" t="str">
            <v>10.148.100.10</v>
          </cell>
        </row>
        <row r="15291">
          <cell r="O15291" t="str">
            <v>S1BW015696001</v>
          </cell>
          <cell r="P15291">
            <v>1469800</v>
          </cell>
          <cell r="Q15291" t="str">
            <v>10.87.176.10</v>
          </cell>
        </row>
        <row r="15292">
          <cell r="O15292" t="str">
            <v>S1NH000407003</v>
          </cell>
          <cell r="P15292">
            <v>2485900</v>
          </cell>
          <cell r="Q15292" t="str">
            <v>10.130.1.130</v>
          </cell>
        </row>
        <row r="15293">
          <cell r="O15293" t="str">
            <v>S1NC061067119</v>
          </cell>
          <cell r="P15293">
            <v>1254700</v>
          </cell>
          <cell r="Q15293" t="str">
            <v>172.34.131.140</v>
          </cell>
        </row>
        <row r="15294">
          <cell r="O15294" t="str">
            <v>S5NE050517623</v>
          </cell>
          <cell r="P15294">
            <v>925400</v>
          </cell>
          <cell r="Q15294" t="str">
            <v>10.88.166.11</v>
          </cell>
        </row>
        <row r="15295">
          <cell r="O15295" t="str">
            <v>S5NE000134623</v>
          </cell>
          <cell r="P15295">
            <v>142500</v>
          </cell>
          <cell r="Q15295" t="str">
            <v>10.87.64.17</v>
          </cell>
        </row>
        <row r="15296">
          <cell r="O15296" t="str">
            <v>S1BW000373001</v>
          </cell>
          <cell r="P15296">
            <v>2143000</v>
          </cell>
          <cell r="Q15296" t="str">
            <v>172.36.241.226</v>
          </cell>
        </row>
        <row r="15297">
          <cell r="O15297" t="str">
            <v>S1BW014894007</v>
          </cell>
          <cell r="P15297">
            <v>705000</v>
          </cell>
          <cell r="Q15297" t="str">
            <v>172.36.243.211</v>
          </cell>
        </row>
        <row r="15298">
          <cell r="O15298" t="str">
            <v>S1BW005560040</v>
          </cell>
          <cell r="P15298">
            <v>3831000</v>
          </cell>
          <cell r="Q15298" t="str">
            <v>172.38.118.234</v>
          </cell>
        </row>
        <row r="15299">
          <cell r="O15299" t="str">
            <v>S1BW050301001</v>
          </cell>
          <cell r="P15299">
            <v>12000</v>
          </cell>
          <cell r="Q15299" t="str">
            <v>10.94.143.10</v>
          </cell>
        </row>
        <row r="15300">
          <cell r="O15300" t="str">
            <v>S1BW016699001</v>
          </cell>
          <cell r="P15300">
            <v>3193500</v>
          </cell>
          <cell r="Q15300" t="str">
            <v>10.104.179.10</v>
          </cell>
        </row>
        <row r="15301">
          <cell r="O15301" t="str">
            <v>S1BW006589001</v>
          </cell>
          <cell r="P15301">
            <v>2176200</v>
          </cell>
          <cell r="Q15301" t="str">
            <v>10.88.153.10</v>
          </cell>
        </row>
        <row r="15302">
          <cell r="O15302" t="str">
            <v>S1NG031446003</v>
          </cell>
          <cell r="P15302">
            <v>1218700</v>
          </cell>
          <cell r="Q15302" t="str">
            <v>10.84.62.10</v>
          </cell>
        </row>
        <row r="15303">
          <cell r="O15303" t="str">
            <v>S5NE006564621</v>
          </cell>
          <cell r="P15303">
            <v>101900</v>
          </cell>
          <cell r="Q15303" t="str">
            <v>10.64.124.17</v>
          </cell>
        </row>
        <row r="15304">
          <cell r="O15304" t="str">
            <v>S1BW014803206</v>
          </cell>
          <cell r="P15304">
            <v>364600</v>
          </cell>
          <cell r="Q15304" t="str">
            <v>172.38.44.107</v>
          </cell>
        </row>
        <row r="15305">
          <cell r="O15305" t="str">
            <v>S1BW016638001</v>
          </cell>
          <cell r="P15305">
            <v>3482400</v>
          </cell>
          <cell r="Q15305" t="str">
            <v>10.129.97.10</v>
          </cell>
        </row>
        <row r="15306">
          <cell r="O15306" t="str">
            <v>S1NB006240095</v>
          </cell>
          <cell r="P15306">
            <v>1243800</v>
          </cell>
          <cell r="Q15306" t="str">
            <v>172.28.146.250</v>
          </cell>
        </row>
        <row r="15307">
          <cell r="O15307" t="str">
            <v>S5NE001652621</v>
          </cell>
          <cell r="P15307">
            <v>1183600</v>
          </cell>
          <cell r="Q15307" t="str">
            <v>10.128.82.12</v>
          </cell>
        </row>
        <row r="15308">
          <cell r="O15308" t="str">
            <v>S1BW031444001</v>
          </cell>
          <cell r="P15308">
            <v>1643300</v>
          </cell>
          <cell r="Q15308" t="str">
            <v>10.85.153.10</v>
          </cell>
        </row>
        <row r="15309">
          <cell r="O15309" t="str">
            <v>S1BW005952001</v>
          </cell>
          <cell r="P15309">
            <v>1573500</v>
          </cell>
          <cell r="Q15309" t="str">
            <v>10.101.110.10</v>
          </cell>
        </row>
        <row r="15310">
          <cell r="O15310" t="str">
            <v>S5NA008548621</v>
          </cell>
          <cell r="P15310">
            <v>273600</v>
          </cell>
          <cell r="Q15310" t="str">
            <v>10.112.59.30</v>
          </cell>
        </row>
        <row r="15311">
          <cell r="O15311" t="str">
            <v>S1NB018845001</v>
          </cell>
          <cell r="P15311">
            <v>2653700</v>
          </cell>
          <cell r="Q15311" t="str">
            <v>10.101.179.10</v>
          </cell>
        </row>
        <row r="15312">
          <cell r="O15312" t="str">
            <v>S1BW005450001</v>
          </cell>
          <cell r="P15312">
            <v>1510000</v>
          </cell>
          <cell r="Q15312" t="str">
            <v>10.121.158.154</v>
          </cell>
        </row>
        <row r="15313">
          <cell r="O15313" t="str">
            <v>S1BH001469025</v>
          </cell>
          <cell r="P15313">
            <v>1271900</v>
          </cell>
          <cell r="Q15313" t="str">
            <v>172.36.59.210</v>
          </cell>
        </row>
        <row r="15314">
          <cell r="O15314" t="str">
            <v>S1NB000201118</v>
          </cell>
          <cell r="P15314">
            <v>2809900</v>
          </cell>
          <cell r="Q15314" t="str">
            <v>10.87.44.25</v>
          </cell>
        </row>
        <row r="15315">
          <cell r="O15315" t="str">
            <v>S5NK030040621</v>
          </cell>
          <cell r="P15315">
            <v>2616000</v>
          </cell>
          <cell r="Q15315" t="str">
            <v>10.37.169.10</v>
          </cell>
        </row>
        <row r="15316">
          <cell r="O15316" t="str">
            <v>S1BH015415457</v>
          </cell>
          <cell r="P15316">
            <v>620000</v>
          </cell>
          <cell r="Q15316" t="str">
            <v>172.38.77.228</v>
          </cell>
        </row>
        <row r="15317">
          <cell r="O15317" t="str">
            <v>S1BB000540058</v>
          </cell>
          <cell r="P15317">
            <v>1473800</v>
          </cell>
          <cell r="Q15317" t="str">
            <v>172.36.77.10</v>
          </cell>
        </row>
        <row r="15318">
          <cell r="O15318" t="str">
            <v>S1NB000246062</v>
          </cell>
          <cell r="P15318">
            <v>1703000</v>
          </cell>
          <cell r="Q15318" t="str">
            <v>172.28.127.83</v>
          </cell>
        </row>
        <row r="15319">
          <cell r="O15319" t="str">
            <v>S1BG032146002</v>
          </cell>
          <cell r="P15319">
            <v>469000</v>
          </cell>
          <cell r="Q15319" t="str">
            <v>10.118.12.15</v>
          </cell>
        </row>
        <row r="15320">
          <cell r="O15320" t="str">
            <v>S1BW064061001</v>
          </cell>
          <cell r="P15320">
            <v>3098500</v>
          </cell>
          <cell r="Q15320" t="str">
            <v>10.143.251.10</v>
          </cell>
        </row>
        <row r="15321">
          <cell r="O15321" t="str">
            <v>S1BW012227001</v>
          </cell>
          <cell r="P15321">
            <v>507000</v>
          </cell>
          <cell r="Q15321" t="str">
            <v>10.121.136.146</v>
          </cell>
        </row>
        <row r="15322">
          <cell r="O15322" t="str">
            <v>S1BW007029001</v>
          </cell>
          <cell r="P15322">
            <v>803000</v>
          </cell>
          <cell r="Q15322" t="str">
            <v>172.36.56.202</v>
          </cell>
        </row>
        <row r="15323">
          <cell r="O15323" t="str">
            <v>S5NK050712621</v>
          </cell>
          <cell r="P15323">
            <v>590000</v>
          </cell>
          <cell r="Q15323" t="str">
            <v>10.97.137.10</v>
          </cell>
        </row>
        <row r="15324">
          <cell r="O15324" t="str">
            <v>S5NK000519622</v>
          </cell>
          <cell r="P15324">
            <v>622800</v>
          </cell>
          <cell r="Q15324" t="str">
            <v>10.31.67.13</v>
          </cell>
        </row>
        <row r="15325">
          <cell r="O15325" t="str">
            <v>S1BC000467004</v>
          </cell>
          <cell r="P15325">
            <v>235800</v>
          </cell>
          <cell r="Q15325" t="str">
            <v>172.38.19.187</v>
          </cell>
        </row>
        <row r="15326">
          <cell r="O15326" t="str">
            <v>S1NB003883025</v>
          </cell>
          <cell r="P15326">
            <v>571000</v>
          </cell>
          <cell r="Q15326" t="str">
            <v>172.36.67.202</v>
          </cell>
        </row>
        <row r="15327">
          <cell r="O15327" t="str">
            <v>HFBC017036461</v>
          </cell>
          <cell r="P15327">
            <v>3411800</v>
          </cell>
          <cell r="Q15327" t="str">
            <v>10.172.111.58</v>
          </cell>
        </row>
        <row r="15328">
          <cell r="O15328" t="str">
            <v>S1BW001161008</v>
          </cell>
          <cell r="P15328">
            <v>3235000</v>
          </cell>
          <cell r="Q15328" t="str">
            <v>10.88.51.17</v>
          </cell>
        </row>
        <row r="15329">
          <cell r="O15329" t="str">
            <v>S1BG064022025</v>
          </cell>
          <cell r="P15329">
            <v>1644200</v>
          </cell>
          <cell r="Q15329" t="str">
            <v>172.36.26.218</v>
          </cell>
        </row>
        <row r="15330">
          <cell r="O15330" t="str">
            <v>S1BB014821040</v>
          </cell>
          <cell r="P15330">
            <v>1125500</v>
          </cell>
          <cell r="Q15330" t="str">
            <v>10.134.15.10</v>
          </cell>
        </row>
        <row r="15331">
          <cell r="O15331" t="str">
            <v>S1NB001275536</v>
          </cell>
          <cell r="P15331">
            <v>2883000</v>
          </cell>
          <cell r="Q15331" t="str">
            <v>10.64.37.10</v>
          </cell>
        </row>
        <row r="15332">
          <cell r="O15332" t="str">
            <v>S1BW005922018</v>
          </cell>
          <cell r="P15332">
            <v>2154200</v>
          </cell>
          <cell r="Q15332" t="str">
            <v>172.28.68.251</v>
          </cell>
        </row>
        <row r="15333">
          <cell r="O15333" t="str">
            <v>S1BW000827017</v>
          </cell>
          <cell r="P15333">
            <v>1650500</v>
          </cell>
          <cell r="Q15333" t="str">
            <v>172.36.227.99</v>
          </cell>
        </row>
        <row r="15334">
          <cell r="O15334" t="str">
            <v>S1BW000908017</v>
          </cell>
          <cell r="P15334">
            <v>1380500</v>
          </cell>
          <cell r="Q15334" t="str">
            <v>172.38.38.122</v>
          </cell>
        </row>
        <row r="15335">
          <cell r="O15335" t="str">
            <v>S5NE008068621</v>
          </cell>
          <cell r="P15335">
            <v>733200</v>
          </cell>
          <cell r="Q15335" t="str">
            <v>10.143.50.10</v>
          </cell>
        </row>
        <row r="15336">
          <cell r="O15336" t="str">
            <v>S1NW000463039</v>
          </cell>
          <cell r="P15336">
            <v>3072500</v>
          </cell>
          <cell r="Q15336" t="str">
            <v>172.38.42.99</v>
          </cell>
        </row>
        <row r="15337">
          <cell r="O15337" t="str">
            <v>S1BW006867003</v>
          </cell>
          <cell r="P15337">
            <v>2964500</v>
          </cell>
          <cell r="Q15337" t="str">
            <v>10.132.169.12</v>
          </cell>
        </row>
        <row r="15338">
          <cell r="O15338" t="str">
            <v>S5NE004460622</v>
          </cell>
          <cell r="P15338">
            <v>3092600</v>
          </cell>
          <cell r="Q15338" t="str">
            <v>172.36.107.11</v>
          </cell>
        </row>
        <row r="15339">
          <cell r="O15339" t="str">
            <v>S1BW014894013</v>
          </cell>
          <cell r="P15339">
            <v>1807700</v>
          </cell>
          <cell r="Q15339" t="str">
            <v>10.25.223.10</v>
          </cell>
        </row>
        <row r="15340">
          <cell r="O15340" t="str">
            <v>S1NC006925002</v>
          </cell>
          <cell r="P15340">
            <v>1500700</v>
          </cell>
          <cell r="Q15340" t="str">
            <v>10.73.85.12</v>
          </cell>
        </row>
        <row r="15341">
          <cell r="O15341" t="str">
            <v>S5NE000124622</v>
          </cell>
          <cell r="P15341">
            <v>109900</v>
          </cell>
          <cell r="Q15341" t="str">
            <v>172.36.34.194</v>
          </cell>
        </row>
        <row r="15342">
          <cell r="O15342" t="str">
            <v>HFBC016534218</v>
          </cell>
          <cell r="P15342">
            <v>2573700</v>
          </cell>
          <cell r="Q15342" t="str">
            <v>10.172.103.234</v>
          </cell>
        </row>
        <row r="15343">
          <cell r="O15343" t="str">
            <v>S5BE010426621</v>
          </cell>
          <cell r="P15343">
            <v>572700</v>
          </cell>
          <cell r="Q15343" t="str">
            <v>10.132.250.11</v>
          </cell>
        </row>
        <row r="15344">
          <cell r="O15344" t="str">
            <v>S1NC000407006</v>
          </cell>
          <cell r="P15344">
            <v>2249300</v>
          </cell>
          <cell r="Q15344" t="str">
            <v>172.36.60.82</v>
          </cell>
        </row>
        <row r="15345">
          <cell r="O15345" t="str">
            <v>S1BW003533009</v>
          </cell>
          <cell r="P15345">
            <v>2022700</v>
          </cell>
          <cell r="Q15345" t="str">
            <v>172.38.78.156</v>
          </cell>
        </row>
        <row r="15346">
          <cell r="O15346" t="str">
            <v>S5NK030075621</v>
          </cell>
          <cell r="P15346">
            <v>1063600</v>
          </cell>
          <cell r="Q15346" t="str">
            <v>10.31.150.11</v>
          </cell>
        </row>
        <row r="15347">
          <cell r="O15347" t="str">
            <v>S1BB000802040</v>
          </cell>
          <cell r="P15347">
            <v>2011100</v>
          </cell>
          <cell r="Q15347" t="str">
            <v>10.121.152.75</v>
          </cell>
        </row>
        <row r="15348">
          <cell r="O15348" t="str">
            <v>S5NK031212621</v>
          </cell>
          <cell r="P15348">
            <v>1985300</v>
          </cell>
          <cell r="Q15348" t="str">
            <v>10.103.56.13</v>
          </cell>
        </row>
        <row r="15349">
          <cell r="O15349" t="str">
            <v>S1BB070502013</v>
          </cell>
          <cell r="P15349">
            <v>2030000</v>
          </cell>
          <cell r="Q15349" t="str">
            <v>172.36.232.26</v>
          </cell>
        </row>
        <row r="15350">
          <cell r="O15350" t="str">
            <v>S1BW007883001</v>
          </cell>
          <cell r="P15350">
            <v>1390000</v>
          </cell>
          <cell r="Q15350" t="str">
            <v>10.71.88.11</v>
          </cell>
        </row>
        <row r="15351">
          <cell r="O15351" t="str">
            <v>S5NA007949622</v>
          </cell>
          <cell r="P15351">
            <v>107000</v>
          </cell>
          <cell r="Q15351" t="str">
            <v>10.28.3.14</v>
          </cell>
        </row>
        <row r="15352">
          <cell r="O15352" t="str">
            <v>S1NG013170001</v>
          </cell>
          <cell r="P15352">
            <v>1223800</v>
          </cell>
          <cell r="Q15352" t="str">
            <v>10.18.200.10</v>
          </cell>
        </row>
        <row r="15353">
          <cell r="O15353" t="str">
            <v>S5NA000655621</v>
          </cell>
          <cell r="P15353">
            <v>506700</v>
          </cell>
          <cell r="Q15353" t="str">
            <v>10.78.67.12</v>
          </cell>
        </row>
        <row r="15354">
          <cell r="O15354" t="str">
            <v>S1BC014991001</v>
          </cell>
          <cell r="P15354">
            <v>1296000</v>
          </cell>
          <cell r="Q15354" t="str">
            <v>10.25.197.10</v>
          </cell>
        </row>
        <row r="15355">
          <cell r="O15355" t="str">
            <v>S5NE061756621</v>
          </cell>
          <cell r="P15355">
            <v>124400</v>
          </cell>
          <cell r="Q15355" t="str">
            <v>10.108.179.13</v>
          </cell>
        </row>
        <row r="15356">
          <cell r="O15356" t="str">
            <v>S5NE003020621</v>
          </cell>
          <cell r="P15356">
            <v>3612100</v>
          </cell>
          <cell r="Q15356" t="str">
            <v>10.83.37.15</v>
          </cell>
        </row>
        <row r="15357">
          <cell r="O15357" t="str">
            <v>S1NK011874004</v>
          </cell>
          <cell r="P15357">
            <v>1466500</v>
          </cell>
          <cell r="Q15357" t="str">
            <v>10.97.233.12</v>
          </cell>
        </row>
        <row r="15358">
          <cell r="O15358" t="str">
            <v>S5NK050116622</v>
          </cell>
          <cell r="P15358">
            <v>426700</v>
          </cell>
          <cell r="Q15358" t="str">
            <v>10.77.95.14</v>
          </cell>
        </row>
        <row r="15359">
          <cell r="O15359" t="str">
            <v>S5NK001325622</v>
          </cell>
          <cell r="P15359">
            <v>1102200</v>
          </cell>
          <cell r="Q15359" t="str">
            <v>10.155.6.11</v>
          </cell>
        </row>
        <row r="15360">
          <cell r="O15360" t="str">
            <v>S1BW001241005</v>
          </cell>
          <cell r="P15360">
            <v>3603100</v>
          </cell>
          <cell r="Q15360" t="str">
            <v>172.36.48.42</v>
          </cell>
        </row>
        <row r="15361">
          <cell r="O15361" t="str">
            <v>S1BB006007004</v>
          </cell>
          <cell r="P15361">
            <v>1056500</v>
          </cell>
          <cell r="Q15361" t="str">
            <v>10.148.133.13</v>
          </cell>
        </row>
        <row r="15362">
          <cell r="O15362" t="str">
            <v>S1NB000680057</v>
          </cell>
          <cell r="P15362">
            <v>1930500</v>
          </cell>
          <cell r="Q15362" t="str">
            <v>10.120.15.162</v>
          </cell>
        </row>
        <row r="15363">
          <cell r="O15363" t="str">
            <v>S1NB004837001</v>
          </cell>
          <cell r="P15363">
            <v>3016000</v>
          </cell>
          <cell r="Q15363" t="str">
            <v>10.64.99.10</v>
          </cell>
        </row>
        <row r="15364">
          <cell r="O15364" t="str">
            <v>S1NB001631004</v>
          </cell>
          <cell r="P15364">
            <v>1380900</v>
          </cell>
          <cell r="Q15364" t="str">
            <v>10.25.44.11</v>
          </cell>
        </row>
        <row r="15365">
          <cell r="O15365" t="str">
            <v>S1NW050247002</v>
          </cell>
          <cell r="P15365">
            <v>838500</v>
          </cell>
          <cell r="Q15365" t="str">
            <v>10.94.48.10</v>
          </cell>
        </row>
        <row r="15366">
          <cell r="O15366" t="str">
            <v>HFBC000691302</v>
          </cell>
          <cell r="P15366">
            <v>3542300</v>
          </cell>
          <cell r="Q15366" t="str">
            <v>10.172.120.202</v>
          </cell>
        </row>
        <row r="15367">
          <cell r="O15367" t="str">
            <v>S1NW063634048</v>
          </cell>
          <cell r="P15367">
            <v>928500</v>
          </cell>
          <cell r="Q15367" t="str">
            <v>172.38.24.187</v>
          </cell>
        </row>
        <row r="15368">
          <cell r="O15368" t="str">
            <v>S1BW000048018</v>
          </cell>
          <cell r="P15368">
            <v>1406900</v>
          </cell>
          <cell r="Q15368" t="str">
            <v>172.28.105.178</v>
          </cell>
        </row>
        <row r="15369">
          <cell r="O15369" t="str">
            <v>S5NE004586621</v>
          </cell>
          <cell r="P15369">
            <v>309600</v>
          </cell>
          <cell r="Q15369" t="str">
            <v>10.112.96.35</v>
          </cell>
        </row>
        <row r="15370">
          <cell r="O15370" t="str">
            <v>HFNC017036487</v>
          </cell>
          <cell r="P15370">
            <v>1531500</v>
          </cell>
          <cell r="Q15370" t="str">
            <v>10.172.91.26</v>
          </cell>
        </row>
        <row r="15371">
          <cell r="O15371" t="str">
            <v>HFND000586105</v>
          </cell>
          <cell r="P15371">
            <v>2106500</v>
          </cell>
          <cell r="Q15371" t="str">
            <v>172.37.103.218</v>
          </cell>
        </row>
        <row r="15372">
          <cell r="O15372" t="str">
            <v>S1BW000701002</v>
          </cell>
          <cell r="P15372">
            <v>1788000</v>
          </cell>
          <cell r="Q15372" t="str">
            <v>10.107.34.15</v>
          </cell>
        </row>
        <row r="15373">
          <cell r="O15373" t="str">
            <v>S1BW002534001</v>
          </cell>
          <cell r="P15373">
            <v>2372500</v>
          </cell>
          <cell r="Q15373" t="str">
            <v>172.28.80.226</v>
          </cell>
        </row>
        <row r="15374">
          <cell r="O15374" t="str">
            <v>S1BW015141131</v>
          </cell>
          <cell r="P15374">
            <v>2141300</v>
          </cell>
          <cell r="Q15374" t="str">
            <v>172.38.76.147</v>
          </cell>
        </row>
        <row r="15375">
          <cell r="O15375" t="str">
            <v>S1BW003018017</v>
          </cell>
          <cell r="P15375">
            <v>810000</v>
          </cell>
          <cell r="Q15375" t="str">
            <v>172.36.84.43</v>
          </cell>
        </row>
        <row r="15376">
          <cell r="O15376" t="str">
            <v>S1BG004917001</v>
          </cell>
          <cell r="P15376">
            <v>2965100</v>
          </cell>
          <cell r="Q15376" t="str">
            <v>10.27.44.12</v>
          </cell>
        </row>
        <row r="15377">
          <cell r="O15377" t="str">
            <v>S1NB000107103</v>
          </cell>
          <cell r="P15377">
            <v>1485500</v>
          </cell>
          <cell r="Q15377" t="str">
            <v>172.36.34.90</v>
          </cell>
        </row>
        <row r="15378">
          <cell r="O15378" t="str">
            <v>S1BB001891137</v>
          </cell>
          <cell r="P15378">
            <v>1002100</v>
          </cell>
          <cell r="Q15378" t="str">
            <v>172.38.91.114</v>
          </cell>
        </row>
        <row r="15379">
          <cell r="O15379" t="str">
            <v>S1BW000122065</v>
          </cell>
          <cell r="P15379">
            <v>900500</v>
          </cell>
          <cell r="Q15379" t="str">
            <v>172.38.57.42</v>
          </cell>
        </row>
        <row r="15380">
          <cell r="O15380" t="str">
            <v>S1NW050250002</v>
          </cell>
          <cell r="P15380">
            <v>1214500</v>
          </cell>
          <cell r="Q15380" t="str">
            <v>10.97.132.12</v>
          </cell>
        </row>
        <row r="15381">
          <cell r="O15381" t="str">
            <v>S5NK000109623</v>
          </cell>
          <cell r="P15381">
            <v>430700</v>
          </cell>
          <cell r="Q15381" t="str">
            <v>10.143.22.20</v>
          </cell>
        </row>
        <row r="15382">
          <cell r="O15382" t="str">
            <v>S1NB005666003</v>
          </cell>
          <cell r="P15382">
            <v>878500</v>
          </cell>
          <cell r="Q15382" t="str">
            <v>10.96.86.23</v>
          </cell>
        </row>
        <row r="15383">
          <cell r="O15383" t="str">
            <v>S5NA001156621</v>
          </cell>
          <cell r="P15383">
            <v>2458800</v>
          </cell>
          <cell r="Q15383" t="str">
            <v>10.100.58.12</v>
          </cell>
        </row>
        <row r="15384">
          <cell r="O15384" t="str">
            <v>S1BW008323001</v>
          </cell>
          <cell r="P15384">
            <v>1094500</v>
          </cell>
          <cell r="Q15384" t="str">
            <v>10.110.113.10</v>
          </cell>
        </row>
        <row r="15385">
          <cell r="O15385" t="str">
            <v>S5NK032015621</v>
          </cell>
          <cell r="P15385">
            <v>477800</v>
          </cell>
          <cell r="Q15385" t="str">
            <v>10.103.109.10</v>
          </cell>
        </row>
        <row r="15386">
          <cell r="O15386" t="str">
            <v>S1BB000940177</v>
          </cell>
          <cell r="P15386">
            <v>936500</v>
          </cell>
          <cell r="Q15386" t="str">
            <v>10.218.92.13</v>
          </cell>
        </row>
        <row r="15387">
          <cell r="O15387" t="str">
            <v>S1BW050689001</v>
          </cell>
          <cell r="P15387">
            <v>2489000</v>
          </cell>
          <cell r="Q15387" t="str">
            <v>10.75.107.10</v>
          </cell>
        </row>
        <row r="15388">
          <cell r="O15388" t="str">
            <v>S1NW001186048</v>
          </cell>
          <cell r="P15388">
            <v>857600</v>
          </cell>
          <cell r="Q15388" t="str">
            <v>172.38.132.99</v>
          </cell>
        </row>
        <row r="15389">
          <cell r="O15389" t="str">
            <v>S1BW000903043</v>
          </cell>
          <cell r="P15389">
            <v>1258300</v>
          </cell>
          <cell r="Q15389" t="str">
            <v>172.38.91.42</v>
          </cell>
        </row>
        <row r="15390">
          <cell r="O15390" t="str">
            <v>S1BW005922024</v>
          </cell>
          <cell r="P15390">
            <v>2078400</v>
          </cell>
          <cell r="Q15390" t="str">
            <v>172.28.81.98</v>
          </cell>
        </row>
        <row r="15391">
          <cell r="O15391" t="str">
            <v>S1BW014803177</v>
          </cell>
          <cell r="P15391">
            <v>1315800</v>
          </cell>
          <cell r="Q15391" t="str">
            <v>172.36.87.99</v>
          </cell>
        </row>
        <row r="15392">
          <cell r="O15392" t="str">
            <v>S1BB003181008</v>
          </cell>
          <cell r="P15392">
            <v>1935500</v>
          </cell>
          <cell r="Q15392" t="str">
            <v>172.38.76.106</v>
          </cell>
        </row>
        <row r="15393">
          <cell r="O15393" t="str">
            <v>S5NK002128622</v>
          </cell>
          <cell r="P15393">
            <v>284000</v>
          </cell>
          <cell r="Q15393" t="str">
            <v>10.167.16.13</v>
          </cell>
        </row>
        <row r="15394">
          <cell r="O15394" t="str">
            <v>S1NB017368001</v>
          </cell>
          <cell r="P15394">
            <v>2864200</v>
          </cell>
          <cell r="Q15394" t="str">
            <v>10.129.163.10</v>
          </cell>
        </row>
        <row r="15395">
          <cell r="O15395" t="str">
            <v>S1BG004842001</v>
          </cell>
          <cell r="P15395">
            <v>563000</v>
          </cell>
          <cell r="Q15395" t="str">
            <v>10.64.159.11</v>
          </cell>
        </row>
        <row r="15396">
          <cell r="O15396" t="str">
            <v>S5NK003713621</v>
          </cell>
          <cell r="P15396">
            <v>1719400</v>
          </cell>
          <cell r="Q15396" t="str">
            <v>10.40.105.11</v>
          </cell>
        </row>
        <row r="15397">
          <cell r="O15397" t="str">
            <v>S1NB000802066</v>
          </cell>
          <cell r="P15397">
            <v>1314800</v>
          </cell>
          <cell r="Q15397" t="str">
            <v>172.38.92.123</v>
          </cell>
        </row>
        <row r="15398">
          <cell r="O15398" t="str">
            <v>S5NE000114621</v>
          </cell>
          <cell r="P15398">
            <v>426600</v>
          </cell>
          <cell r="Q15398" t="str">
            <v>10.138.111.10</v>
          </cell>
        </row>
        <row r="15399">
          <cell r="O15399" t="str">
            <v>S1BB017279001</v>
          </cell>
          <cell r="P15399">
            <v>927200</v>
          </cell>
          <cell r="Q15399" t="str">
            <v>172.36.31.42</v>
          </cell>
        </row>
        <row r="15400">
          <cell r="O15400" t="str">
            <v>S1BG015415419</v>
          </cell>
          <cell r="P15400">
            <v>2869500</v>
          </cell>
          <cell r="Q15400" t="str">
            <v>172.36.30.154</v>
          </cell>
        </row>
        <row r="15401">
          <cell r="O15401" t="str">
            <v>S1BW000615040</v>
          </cell>
          <cell r="P15401">
            <v>1421000</v>
          </cell>
          <cell r="Q15401" t="str">
            <v>172.28.101.99</v>
          </cell>
        </row>
        <row r="15402">
          <cell r="O15402" t="str">
            <v>S1BB017218001</v>
          </cell>
          <cell r="P15402">
            <v>418000</v>
          </cell>
          <cell r="Q15402" t="str">
            <v>10.143.157.10</v>
          </cell>
        </row>
        <row r="15403">
          <cell r="O15403" t="str">
            <v>S5NA000431623</v>
          </cell>
          <cell r="P15403">
            <v>4450000</v>
          </cell>
          <cell r="Q15403" t="str">
            <v>10.20.136.10</v>
          </cell>
        </row>
        <row r="15404">
          <cell r="O15404" t="str">
            <v>S5NK002131622</v>
          </cell>
          <cell r="P15404">
            <v>749800</v>
          </cell>
          <cell r="Q15404" t="str">
            <v>10.144.130.10</v>
          </cell>
        </row>
        <row r="15405">
          <cell r="O15405" t="str">
            <v>HFND000708114</v>
          </cell>
          <cell r="P15405">
            <v>2207500</v>
          </cell>
          <cell r="Q15405" t="str">
            <v>172.37.104.202</v>
          </cell>
        </row>
        <row r="15406">
          <cell r="O15406" t="str">
            <v>S5BK000659623</v>
          </cell>
          <cell r="P15406">
            <v>145500</v>
          </cell>
          <cell r="Q15406" t="str">
            <v>10.83.32.14</v>
          </cell>
        </row>
        <row r="15407">
          <cell r="O15407" t="str">
            <v>S1NG011769001</v>
          </cell>
          <cell r="P15407">
            <v>3160900</v>
          </cell>
          <cell r="Q15407" t="str">
            <v>10.20.204.11</v>
          </cell>
        </row>
        <row r="15408">
          <cell r="O15408" t="str">
            <v>S1NG007875002</v>
          </cell>
          <cell r="P15408">
            <v>1819000</v>
          </cell>
          <cell r="Q15408" t="str">
            <v>10.42.2.11</v>
          </cell>
        </row>
        <row r="15409">
          <cell r="O15409" t="str">
            <v>S1BW007252093</v>
          </cell>
          <cell r="P15409">
            <v>1545700</v>
          </cell>
          <cell r="Q15409" t="str">
            <v>172.38.76.42</v>
          </cell>
        </row>
        <row r="15410">
          <cell r="O15410" t="str">
            <v>S1BW006782002</v>
          </cell>
          <cell r="P15410">
            <v>847000</v>
          </cell>
          <cell r="Q15410" t="str">
            <v>10.112.161.10</v>
          </cell>
        </row>
        <row r="15411">
          <cell r="O15411" t="str">
            <v>S10F011567001</v>
          </cell>
          <cell r="P15411">
            <v>2054000</v>
          </cell>
          <cell r="Q15411" t="str">
            <v>10.64.223.10</v>
          </cell>
        </row>
        <row r="15412">
          <cell r="O15412" t="str">
            <v>S1BW000956044</v>
          </cell>
          <cell r="P15412">
            <v>775500</v>
          </cell>
          <cell r="Q15412" t="str">
            <v>172.36.227.58</v>
          </cell>
        </row>
        <row r="15413">
          <cell r="O15413" t="str">
            <v>S1NB007685001</v>
          </cell>
          <cell r="P15413">
            <v>425000</v>
          </cell>
          <cell r="Q15413" t="str">
            <v>10.121.143.10</v>
          </cell>
        </row>
        <row r="15414">
          <cell r="O15414" t="str">
            <v>S1NB005626068</v>
          </cell>
          <cell r="P15414">
            <v>751500</v>
          </cell>
          <cell r="Q15414" t="str">
            <v>172.36.234.147</v>
          </cell>
        </row>
        <row r="15415">
          <cell r="O15415" t="str">
            <v>S1BW002569001</v>
          </cell>
          <cell r="P15415">
            <v>3075000</v>
          </cell>
          <cell r="Q15415" t="str">
            <v>172.38.150.154</v>
          </cell>
        </row>
        <row r="15416">
          <cell r="O15416" t="str">
            <v>S1NB000940146</v>
          </cell>
          <cell r="P15416">
            <v>2442100</v>
          </cell>
          <cell r="Q15416" t="str">
            <v>10.121.150.253</v>
          </cell>
        </row>
        <row r="15417">
          <cell r="O15417" t="str">
            <v>S1BW009251001</v>
          </cell>
          <cell r="P15417">
            <v>3289100</v>
          </cell>
          <cell r="Q15417" t="str">
            <v>10.87.162.10</v>
          </cell>
        </row>
        <row r="15418">
          <cell r="O15418" t="str">
            <v>S1NW000119007</v>
          </cell>
          <cell r="P15418">
            <v>1863800</v>
          </cell>
          <cell r="Q15418" t="str">
            <v>172.28.115.187</v>
          </cell>
        </row>
        <row r="15419">
          <cell r="O15419" t="str">
            <v>S1NW003030147</v>
          </cell>
          <cell r="P15419">
            <v>2053000</v>
          </cell>
          <cell r="Q15419" t="str">
            <v>172.28.156.26</v>
          </cell>
        </row>
        <row r="15420">
          <cell r="O15420" t="str">
            <v>S5NK003379621</v>
          </cell>
          <cell r="P15420">
            <v>868300</v>
          </cell>
          <cell r="Q15420" t="str">
            <v>10.159.65.12</v>
          </cell>
        </row>
        <row r="15421">
          <cell r="O15421" t="str">
            <v>S1NB017232001</v>
          </cell>
          <cell r="P15421">
            <v>509000</v>
          </cell>
          <cell r="Q15421" t="str">
            <v>10.88.206.10</v>
          </cell>
        </row>
        <row r="15422">
          <cell r="O15422" t="str">
            <v>S1BW000540040</v>
          </cell>
          <cell r="P15422">
            <v>116000</v>
          </cell>
          <cell r="Q15422" t="str">
            <v>10.40.85.12</v>
          </cell>
        </row>
        <row r="15423">
          <cell r="O15423" t="str">
            <v>S1NG000575371</v>
          </cell>
          <cell r="P15423">
            <v>1999900</v>
          </cell>
          <cell r="Q15423" t="str">
            <v>172.28.84.195</v>
          </cell>
        </row>
        <row r="15424">
          <cell r="O15424" t="str">
            <v>S1BW031397001</v>
          </cell>
          <cell r="P15424">
            <v>1681000</v>
          </cell>
          <cell r="Q15424" t="str">
            <v>10.121.158.195</v>
          </cell>
        </row>
        <row r="15425">
          <cell r="O15425" t="str">
            <v>S5NE016566621</v>
          </cell>
          <cell r="P15425">
            <v>56500</v>
          </cell>
          <cell r="Q15425" t="str">
            <v>10.119.14.10</v>
          </cell>
        </row>
        <row r="15426">
          <cell r="O15426" t="str">
            <v>S5NK017025622</v>
          </cell>
          <cell r="P15426">
            <v>100000</v>
          </cell>
          <cell r="Q15426" t="str">
            <v>10.65.33.10</v>
          </cell>
        </row>
        <row r="15427">
          <cell r="O15427" t="str">
            <v>S5NE001544621</v>
          </cell>
          <cell r="P15427">
            <v>470700</v>
          </cell>
          <cell r="Q15427" t="str">
            <v>10.106.37.34</v>
          </cell>
        </row>
        <row r="15428">
          <cell r="O15428" t="str">
            <v>S1BW011177001</v>
          </cell>
          <cell r="P15428">
            <v>1221500</v>
          </cell>
          <cell r="Q15428" t="str">
            <v>10.111.101.10</v>
          </cell>
        </row>
        <row r="15429">
          <cell r="O15429" t="str">
            <v>S1BH008079002</v>
          </cell>
          <cell r="P15429">
            <v>2336000</v>
          </cell>
          <cell r="Q15429" t="str">
            <v>10.64.138.11</v>
          </cell>
        </row>
        <row r="15430">
          <cell r="O15430" t="str">
            <v>S1BW000246006</v>
          </cell>
          <cell r="P15430">
            <v>1881300</v>
          </cell>
          <cell r="Q15430" t="str">
            <v>172.36.95.106</v>
          </cell>
        </row>
        <row r="15431">
          <cell r="O15431" t="str">
            <v>HFNC016534107</v>
          </cell>
          <cell r="P15431">
            <v>1635700</v>
          </cell>
          <cell r="Q15431" t="str">
            <v>10.172.83.234</v>
          </cell>
        </row>
        <row r="15432">
          <cell r="O15432" t="str">
            <v>S1BW000018049</v>
          </cell>
          <cell r="P15432">
            <v>2272800</v>
          </cell>
          <cell r="Q15432" t="str">
            <v>172.28.111.106</v>
          </cell>
        </row>
        <row r="15433">
          <cell r="O15433" t="str">
            <v>S1NG060101027</v>
          </cell>
          <cell r="P15433">
            <v>874500</v>
          </cell>
          <cell r="Q15433" t="str">
            <v>172.36.239.194</v>
          </cell>
        </row>
        <row r="15434">
          <cell r="O15434" t="str">
            <v>S1BW031213026</v>
          </cell>
          <cell r="P15434">
            <v>374500</v>
          </cell>
          <cell r="Q15434" t="str">
            <v>172.36.248.82</v>
          </cell>
        </row>
        <row r="15435">
          <cell r="O15435" t="str">
            <v>S1NG015415044</v>
          </cell>
          <cell r="P15435">
            <v>672000</v>
          </cell>
          <cell r="Q15435" t="str">
            <v>172.36.198.106</v>
          </cell>
        </row>
        <row r="15436">
          <cell r="O15436" t="str">
            <v>S1NW000449021</v>
          </cell>
          <cell r="P15436">
            <v>1370000</v>
          </cell>
          <cell r="Q15436" t="str">
            <v>172.38.94.138</v>
          </cell>
        </row>
        <row r="15437">
          <cell r="O15437" t="str">
            <v>S1NB015203002</v>
          </cell>
          <cell r="P15437">
            <v>1722000</v>
          </cell>
          <cell r="Q15437" t="str">
            <v>10.83.152.11</v>
          </cell>
        </row>
        <row r="15438">
          <cell r="O15438" t="str">
            <v>S1BC012221302</v>
          </cell>
          <cell r="P15438">
            <v>2646000</v>
          </cell>
          <cell r="Q15438" t="str">
            <v>10.73.99.13</v>
          </cell>
        </row>
        <row r="15439">
          <cell r="O15439" t="str">
            <v>S1BW000115008</v>
          </cell>
          <cell r="P15439">
            <v>918600</v>
          </cell>
          <cell r="Q15439" t="str">
            <v>172.38.81.210</v>
          </cell>
        </row>
        <row r="15440">
          <cell r="O15440" t="str">
            <v>S1NG000880127</v>
          </cell>
          <cell r="P15440">
            <v>2457000</v>
          </cell>
          <cell r="Q15440" t="str">
            <v>172.36.22.138</v>
          </cell>
        </row>
        <row r="15441">
          <cell r="O15441" t="str">
            <v>S1BW001539002</v>
          </cell>
          <cell r="P15441">
            <v>2859500</v>
          </cell>
          <cell r="Q15441" t="str">
            <v>172.28.124.210</v>
          </cell>
        </row>
        <row r="15442">
          <cell r="O15442" t="str">
            <v>S1BW014803183</v>
          </cell>
          <cell r="P15442">
            <v>1777000</v>
          </cell>
          <cell r="Q15442" t="str">
            <v>172.38.76.195</v>
          </cell>
        </row>
        <row r="15443">
          <cell r="O15443" t="str">
            <v>S10A000542002</v>
          </cell>
          <cell r="P15443">
            <v>3324500</v>
          </cell>
          <cell r="Q15443" t="str">
            <v>172.36.82.50</v>
          </cell>
        </row>
        <row r="15444">
          <cell r="O15444" t="str">
            <v>S1BW000880005</v>
          </cell>
          <cell r="P15444">
            <v>1118900</v>
          </cell>
          <cell r="Q15444" t="str">
            <v>172.36.227.155</v>
          </cell>
        </row>
        <row r="15445">
          <cell r="O15445" t="str">
            <v>S1BW000395032</v>
          </cell>
          <cell r="P15445">
            <v>477500</v>
          </cell>
          <cell r="Q15445" t="str">
            <v>172.38.97.50</v>
          </cell>
        </row>
        <row r="15446">
          <cell r="O15446" t="str">
            <v>S1BW032339001</v>
          </cell>
          <cell r="P15446">
            <v>1645500</v>
          </cell>
          <cell r="Q15446" t="str">
            <v>10.102.148.10</v>
          </cell>
        </row>
        <row r="15447">
          <cell r="O15447" t="str">
            <v>S1NG000454555</v>
          </cell>
          <cell r="P15447">
            <v>637500</v>
          </cell>
          <cell r="Q15447" t="str">
            <v>172.28.72.194</v>
          </cell>
        </row>
        <row r="15448">
          <cell r="O15448" t="str">
            <v>S5NK016891621</v>
          </cell>
          <cell r="P15448">
            <v>330700</v>
          </cell>
          <cell r="Q15448" t="str">
            <v>10.113.114.11</v>
          </cell>
        </row>
        <row r="15449">
          <cell r="O15449" t="str">
            <v>S5NE006320621</v>
          </cell>
          <cell r="P15449">
            <v>1101000</v>
          </cell>
          <cell r="Q15449" t="str">
            <v>10.148.68.20</v>
          </cell>
        </row>
        <row r="15450">
          <cell r="O15450" t="str">
            <v>S1BG050324001</v>
          </cell>
          <cell r="P15450">
            <v>1119000</v>
          </cell>
          <cell r="Q15450" t="str">
            <v>10.91.144.10</v>
          </cell>
        </row>
        <row r="15451">
          <cell r="O15451" t="str">
            <v>S1BW010541001</v>
          </cell>
          <cell r="P15451">
            <v>449900</v>
          </cell>
          <cell r="Q15451" t="str">
            <v>10.133.10.11</v>
          </cell>
        </row>
        <row r="15452">
          <cell r="O15452" t="str">
            <v>S1NB005520002</v>
          </cell>
          <cell r="P15452">
            <v>2289000</v>
          </cell>
          <cell r="Q15452" t="str">
            <v>10.18.157.11</v>
          </cell>
        </row>
        <row r="15453">
          <cell r="O15453" t="str">
            <v>S1BB010616004</v>
          </cell>
          <cell r="P15453">
            <v>3269800</v>
          </cell>
          <cell r="Q15453" t="str">
            <v>172.36.34.26</v>
          </cell>
        </row>
        <row r="15454">
          <cell r="O15454" t="str">
            <v>S1BW017458001</v>
          </cell>
          <cell r="P15454">
            <v>2890000</v>
          </cell>
          <cell r="Q15454" t="str">
            <v>10.129.135.10</v>
          </cell>
        </row>
        <row r="15455">
          <cell r="O15455" t="str">
            <v>S1BW032264001</v>
          </cell>
          <cell r="P15455">
            <v>1884800</v>
          </cell>
          <cell r="Q15455" t="str">
            <v>10.86.174.10</v>
          </cell>
        </row>
        <row r="15456">
          <cell r="O15456" t="str">
            <v>S1BW000956050</v>
          </cell>
          <cell r="P15456">
            <v>2446000</v>
          </cell>
          <cell r="Q15456" t="str">
            <v>172.36.225.114</v>
          </cell>
        </row>
        <row r="15457">
          <cell r="O15457" t="str">
            <v>S1NW000691153</v>
          </cell>
          <cell r="P15457">
            <v>3086500</v>
          </cell>
          <cell r="Q15457" t="str">
            <v>172.36.201.2</v>
          </cell>
        </row>
        <row r="15458">
          <cell r="O15458" t="str">
            <v>S5NK030072622</v>
          </cell>
          <cell r="P15458">
            <v>1046600</v>
          </cell>
          <cell r="Q15458" t="str">
            <v>10.31.170.11</v>
          </cell>
        </row>
        <row r="15459">
          <cell r="O15459" t="str">
            <v>S1BW031252054</v>
          </cell>
          <cell r="P15459">
            <v>352000</v>
          </cell>
          <cell r="Q15459" t="str">
            <v>10.121.147.202</v>
          </cell>
        </row>
        <row r="15460">
          <cell r="O15460" t="str">
            <v>S1NB031941002</v>
          </cell>
          <cell r="P15460">
            <v>3040700</v>
          </cell>
          <cell r="Q15460" t="str">
            <v>172.36.27.42</v>
          </cell>
        </row>
        <row r="15461">
          <cell r="O15461" t="str">
            <v>S1BW000835056</v>
          </cell>
          <cell r="P15461">
            <v>1757400</v>
          </cell>
          <cell r="Q15461" t="str">
            <v>172.38.39.170</v>
          </cell>
        </row>
        <row r="15462">
          <cell r="O15462" t="str">
            <v>S1BW010283029</v>
          </cell>
          <cell r="P15462">
            <v>3356400</v>
          </cell>
          <cell r="Q15462" t="str">
            <v>172.38.8.59</v>
          </cell>
        </row>
        <row r="15463">
          <cell r="O15463" t="str">
            <v>S1NW000902109</v>
          </cell>
          <cell r="P15463">
            <v>908500</v>
          </cell>
          <cell r="Q15463" t="str">
            <v>172.36.102.42</v>
          </cell>
        </row>
        <row r="15464">
          <cell r="O15464" t="str">
            <v>S1NB007252051</v>
          </cell>
          <cell r="P15464">
            <v>1306700</v>
          </cell>
          <cell r="Q15464" t="str">
            <v>172.38.129.106</v>
          </cell>
        </row>
        <row r="15465">
          <cell r="O15465" t="str">
            <v>S1NB012221352</v>
          </cell>
          <cell r="P15465">
            <v>813500</v>
          </cell>
          <cell r="Q15465" t="str">
            <v>10.73.19.17</v>
          </cell>
        </row>
        <row r="15466">
          <cell r="O15466" t="str">
            <v>S1BB060074006</v>
          </cell>
          <cell r="P15466">
            <v>239000</v>
          </cell>
          <cell r="Q15466" t="str">
            <v>10.23.64.10</v>
          </cell>
        </row>
        <row r="15467">
          <cell r="O15467" t="str">
            <v>S1BW001235006</v>
          </cell>
          <cell r="P15467">
            <v>2635000</v>
          </cell>
          <cell r="Q15467" t="str">
            <v>172.36.94.130</v>
          </cell>
        </row>
        <row r="15468">
          <cell r="O15468" t="str">
            <v>S1BB004554001</v>
          </cell>
          <cell r="P15468">
            <v>1323700</v>
          </cell>
          <cell r="Q15468" t="str">
            <v>10.108.59.12</v>
          </cell>
        </row>
        <row r="15469">
          <cell r="O15469" t="str">
            <v>S1NW000107031</v>
          </cell>
          <cell r="P15469">
            <v>2438000</v>
          </cell>
          <cell r="Q15469" t="str">
            <v>10.101.68.10</v>
          </cell>
        </row>
        <row r="15470">
          <cell r="O15470" t="str">
            <v>S1BD003047003</v>
          </cell>
          <cell r="P15470">
            <v>857600</v>
          </cell>
          <cell r="Q15470" t="str">
            <v>10.42.1.11</v>
          </cell>
        </row>
        <row r="15471">
          <cell r="O15471" t="str">
            <v>S1NB000279004</v>
          </cell>
          <cell r="P15471">
            <v>2436500</v>
          </cell>
          <cell r="Q15471" t="str">
            <v>172.28.112.234</v>
          </cell>
        </row>
        <row r="15472">
          <cell r="O15472" t="str">
            <v>S1NW063634060</v>
          </cell>
          <cell r="P15472">
            <v>1225000</v>
          </cell>
          <cell r="Q15472" t="str">
            <v>172.38.74.163</v>
          </cell>
        </row>
        <row r="15473">
          <cell r="O15473" t="str">
            <v>S1BW000048030</v>
          </cell>
          <cell r="P15473">
            <v>1391300</v>
          </cell>
          <cell r="Q15473" t="str">
            <v>10.130.3.222</v>
          </cell>
        </row>
        <row r="15474">
          <cell r="O15474" t="str">
            <v>S1BW000074042</v>
          </cell>
          <cell r="P15474">
            <v>1638000</v>
          </cell>
          <cell r="Q15474" t="str">
            <v>172.28.94.186</v>
          </cell>
        </row>
        <row r="15475">
          <cell r="O15475" t="str">
            <v>S1BW015656200</v>
          </cell>
          <cell r="P15475">
            <v>1346000</v>
          </cell>
          <cell r="Q15475" t="str">
            <v>10.37.99.12</v>
          </cell>
        </row>
        <row r="15476">
          <cell r="O15476" t="str">
            <v>S1NB070177037</v>
          </cell>
          <cell r="P15476">
            <v>1520400</v>
          </cell>
          <cell r="Q15476" t="str">
            <v>10.121.143.18</v>
          </cell>
        </row>
        <row r="15477">
          <cell r="O15477" t="str">
            <v>S1BW012471001</v>
          </cell>
          <cell r="P15477">
            <v>985500</v>
          </cell>
          <cell r="Q15477" t="str">
            <v>10.104.154.10</v>
          </cell>
        </row>
        <row r="15478">
          <cell r="O15478" t="str">
            <v>S5BE000696621</v>
          </cell>
          <cell r="P15478">
            <v>250000</v>
          </cell>
          <cell r="Q15478" t="str">
            <v>10.104.136.11</v>
          </cell>
        </row>
        <row r="15479">
          <cell r="O15479" t="str">
            <v>S1BW013047001</v>
          </cell>
          <cell r="P15479">
            <v>1281000</v>
          </cell>
          <cell r="Q15479" t="str">
            <v>10.88.239.10</v>
          </cell>
        </row>
        <row r="15480">
          <cell r="O15480" t="str">
            <v>S5NK004740621</v>
          </cell>
          <cell r="P15480">
            <v>469900</v>
          </cell>
          <cell r="Q15480" t="str">
            <v>10.153.110.10</v>
          </cell>
        </row>
        <row r="15481">
          <cell r="O15481" t="str">
            <v>S1BW007273001</v>
          </cell>
          <cell r="P15481">
            <v>1032000</v>
          </cell>
          <cell r="Q15481" t="str">
            <v>10.95.33.10</v>
          </cell>
        </row>
        <row r="15482">
          <cell r="O15482" t="str">
            <v>S5NA050032621</v>
          </cell>
          <cell r="P15482">
            <v>2976300</v>
          </cell>
          <cell r="Q15482" t="str">
            <v>10.99.60.11</v>
          </cell>
        </row>
        <row r="15483">
          <cell r="O15483" t="str">
            <v>S1BW070502072</v>
          </cell>
          <cell r="P15483">
            <v>2047400</v>
          </cell>
          <cell r="Q15483" t="str">
            <v>10.121.244.190</v>
          </cell>
        </row>
        <row r="15484">
          <cell r="O15484" t="str">
            <v>S5NA001851622</v>
          </cell>
          <cell r="P15484">
            <v>2903600</v>
          </cell>
          <cell r="Q15484" t="str">
            <v>10.23.1.10</v>
          </cell>
        </row>
        <row r="15485">
          <cell r="O15485" t="str">
            <v>S1BB060240001</v>
          </cell>
          <cell r="P15485">
            <v>2721600</v>
          </cell>
          <cell r="Q15485" t="str">
            <v>10.21.6.10</v>
          </cell>
        </row>
        <row r="15486">
          <cell r="O15486" t="str">
            <v>S1BW000555024</v>
          </cell>
          <cell r="P15486">
            <v>2586200</v>
          </cell>
          <cell r="Q15486" t="str">
            <v>172.38.92.234</v>
          </cell>
        </row>
        <row r="15487">
          <cell r="O15487" t="str">
            <v>S5NK010504622</v>
          </cell>
          <cell r="P15487">
            <v>2166300</v>
          </cell>
          <cell r="Q15487" t="str">
            <v>10.31.121.12</v>
          </cell>
        </row>
        <row r="15488">
          <cell r="O15488" t="str">
            <v>S5NA004320621</v>
          </cell>
          <cell r="P15488">
            <v>2209000</v>
          </cell>
          <cell r="Q15488" t="str">
            <v>10.20.149.11</v>
          </cell>
        </row>
        <row r="15489">
          <cell r="O15489" t="str">
            <v>S1BW000310039</v>
          </cell>
          <cell r="P15489">
            <v>506500</v>
          </cell>
          <cell r="Q15489" t="str">
            <v>172.36.7.162</v>
          </cell>
        </row>
        <row r="15490">
          <cell r="O15490" t="str">
            <v>S1BW070142014</v>
          </cell>
          <cell r="P15490">
            <v>1351000</v>
          </cell>
          <cell r="Q15490" t="str">
            <v>10.121.133.106</v>
          </cell>
        </row>
        <row r="15491">
          <cell r="O15491" t="str">
            <v>S1BW000880011</v>
          </cell>
          <cell r="P15491">
            <v>2796100</v>
          </cell>
          <cell r="Q15491" t="str">
            <v>10.120.9.90</v>
          </cell>
        </row>
        <row r="15492">
          <cell r="O15492" t="str">
            <v>S1BB000880045</v>
          </cell>
          <cell r="P15492">
            <v>2561000</v>
          </cell>
          <cell r="Q15492" t="str">
            <v>10.121.153.74</v>
          </cell>
        </row>
        <row r="15493">
          <cell r="O15493" t="str">
            <v>HFBC017036470</v>
          </cell>
          <cell r="P15493">
            <v>923100</v>
          </cell>
          <cell r="Q15493" t="str">
            <v>10.172.107.114</v>
          </cell>
        </row>
        <row r="15494">
          <cell r="O15494" t="str">
            <v>HFBD001693106</v>
          </cell>
          <cell r="P15494">
            <v>2995500</v>
          </cell>
          <cell r="Q15494" t="str">
            <v>10.172.110.146</v>
          </cell>
        </row>
        <row r="15495">
          <cell r="O15495" t="str">
            <v>S1NW001620058</v>
          </cell>
          <cell r="P15495">
            <v>781100</v>
          </cell>
          <cell r="Q15495" t="str">
            <v>172.38.117.130</v>
          </cell>
        </row>
        <row r="15496">
          <cell r="O15496" t="str">
            <v>S5NA010582621</v>
          </cell>
          <cell r="P15496">
            <v>119000</v>
          </cell>
          <cell r="Q15496" t="str">
            <v>10.72.52.11</v>
          </cell>
        </row>
        <row r="15497">
          <cell r="O15497" t="str">
            <v>S1NB001296001</v>
          </cell>
          <cell r="P15497">
            <v>2547500</v>
          </cell>
          <cell r="Q15497" t="str">
            <v>10.149.58.10</v>
          </cell>
        </row>
        <row r="15498">
          <cell r="O15498" t="str">
            <v>S1BB001648001</v>
          </cell>
          <cell r="P15498">
            <v>1557500</v>
          </cell>
          <cell r="Q15498" t="str">
            <v>10.128.53.11</v>
          </cell>
        </row>
        <row r="15499">
          <cell r="O15499" t="str">
            <v>S1BG000947009</v>
          </cell>
          <cell r="P15499">
            <v>1254200</v>
          </cell>
          <cell r="Q15499" t="str">
            <v>172.38.65.98</v>
          </cell>
        </row>
        <row r="15500">
          <cell r="O15500" t="str">
            <v>S1NB001937006</v>
          </cell>
          <cell r="P15500">
            <v>1993000</v>
          </cell>
          <cell r="Q15500" t="str">
            <v>172.36.68.82</v>
          </cell>
        </row>
        <row r="15501">
          <cell r="O15501" t="str">
            <v>S1NW014821145</v>
          </cell>
          <cell r="P15501">
            <v>1638100</v>
          </cell>
          <cell r="Q15501" t="str">
            <v>10.133.52.11</v>
          </cell>
        </row>
        <row r="15502">
          <cell r="O15502" t="str">
            <v>S1BB001146001</v>
          </cell>
          <cell r="P15502">
            <v>1279500</v>
          </cell>
          <cell r="Q15502" t="str">
            <v>172.36.81.106</v>
          </cell>
        </row>
        <row r="15503">
          <cell r="O15503" t="str">
            <v>S1NW000202010</v>
          </cell>
          <cell r="P15503">
            <v>2928400</v>
          </cell>
          <cell r="Q15503" t="str">
            <v>10.121.243.90</v>
          </cell>
        </row>
        <row r="15504">
          <cell r="O15504" t="str">
            <v>S1BW000893109</v>
          </cell>
          <cell r="P15504">
            <v>991500</v>
          </cell>
          <cell r="Q15504" t="str">
            <v>10.121.166.202</v>
          </cell>
        </row>
        <row r="15505">
          <cell r="O15505" t="str">
            <v>S1NB006240140</v>
          </cell>
          <cell r="P15505">
            <v>2264500</v>
          </cell>
          <cell r="Q15505" t="str">
            <v>10.1.201.10</v>
          </cell>
        </row>
        <row r="15506">
          <cell r="O15506" t="str">
            <v>S1NB000107080</v>
          </cell>
          <cell r="P15506">
            <v>3062500</v>
          </cell>
          <cell r="Q15506" t="str">
            <v>172.36.55.74</v>
          </cell>
        </row>
        <row r="15507">
          <cell r="O15507" t="str">
            <v>HFBC016534227</v>
          </cell>
          <cell r="P15507">
            <v>2521700</v>
          </cell>
          <cell r="Q15507" t="str">
            <v>172.37.115.218</v>
          </cell>
        </row>
        <row r="15508">
          <cell r="O15508" t="str">
            <v>S1BW000196141</v>
          </cell>
          <cell r="P15508">
            <v>1557700</v>
          </cell>
          <cell r="Q15508" t="str">
            <v>172.36.106.82</v>
          </cell>
        </row>
        <row r="15509">
          <cell r="O15509" t="str">
            <v>S1BW000938038</v>
          </cell>
          <cell r="P15509">
            <v>554600</v>
          </cell>
          <cell r="Q15509" t="str">
            <v>172.38.66.170</v>
          </cell>
        </row>
        <row r="15510">
          <cell r="O15510" t="str">
            <v>S1BW000903111</v>
          </cell>
          <cell r="P15510">
            <v>1626500</v>
          </cell>
          <cell r="Q15510" t="str">
            <v>172.38.115.162</v>
          </cell>
        </row>
        <row r="15511">
          <cell r="O15511" t="str">
            <v>S1BW003533018</v>
          </cell>
          <cell r="P15511">
            <v>1549000</v>
          </cell>
          <cell r="Q15511" t="str">
            <v>172.38.92.42</v>
          </cell>
        </row>
        <row r="15512">
          <cell r="O15512" t="str">
            <v>S1BW010283035</v>
          </cell>
          <cell r="P15512">
            <v>1586600</v>
          </cell>
          <cell r="Q15512" t="str">
            <v>172.38.10.27</v>
          </cell>
        </row>
        <row r="15513">
          <cell r="O15513" t="str">
            <v>S1BW001335002</v>
          </cell>
          <cell r="P15513">
            <v>1441700</v>
          </cell>
          <cell r="Q15513" t="str">
            <v>10.47.17.11</v>
          </cell>
        </row>
        <row r="15514">
          <cell r="O15514" t="str">
            <v>S1NB031075012</v>
          </cell>
          <cell r="P15514">
            <v>2630000</v>
          </cell>
          <cell r="Q15514" t="str">
            <v>172.34.4.35</v>
          </cell>
        </row>
        <row r="15515">
          <cell r="O15515" t="str">
            <v>S1NB011257003</v>
          </cell>
          <cell r="P15515">
            <v>83500</v>
          </cell>
          <cell r="Q15515" t="str">
            <v>10.75.63.13</v>
          </cell>
        </row>
        <row r="15516">
          <cell r="O15516" t="str">
            <v>S1BW031102002</v>
          </cell>
          <cell r="P15516">
            <v>2390000</v>
          </cell>
          <cell r="Q15516" t="str">
            <v>10.72.163.13</v>
          </cell>
        </row>
        <row r="15517">
          <cell r="O15517" t="str">
            <v>S1BW000939015</v>
          </cell>
          <cell r="P15517">
            <v>2514100</v>
          </cell>
          <cell r="Q15517" t="str">
            <v>172.28.83.84</v>
          </cell>
        </row>
        <row r="15518">
          <cell r="O15518" t="str">
            <v>S1BW005610002</v>
          </cell>
          <cell r="P15518">
            <v>1596900</v>
          </cell>
          <cell r="Q15518" t="str">
            <v>10.83.71.12</v>
          </cell>
        </row>
        <row r="15519">
          <cell r="O15519" t="str">
            <v>S5BE001502621</v>
          </cell>
          <cell r="P15519">
            <v>2133300</v>
          </cell>
          <cell r="Q15519" t="str">
            <v>10.138.233.10</v>
          </cell>
        </row>
        <row r="15520">
          <cell r="O15520" t="str">
            <v>S1BW001033007</v>
          </cell>
          <cell r="P15520">
            <v>2825100</v>
          </cell>
          <cell r="Q15520" t="str">
            <v>10.121.131.250</v>
          </cell>
        </row>
        <row r="15521">
          <cell r="O15521" t="str">
            <v>S1BW070142049</v>
          </cell>
          <cell r="P15521">
            <v>808500</v>
          </cell>
          <cell r="Q15521" t="str">
            <v>172.38.128.170</v>
          </cell>
        </row>
        <row r="15522">
          <cell r="O15522" t="str">
            <v>S5NK001991622</v>
          </cell>
          <cell r="P15522">
            <v>1199400</v>
          </cell>
          <cell r="Q15522" t="str">
            <v>10.143.91.10</v>
          </cell>
        </row>
        <row r="15523">
          <cell r="O15523" t="str">
            <v>S1BB000421003</v>
          </cell>
          <cell r="P15523">
            <v>1241500</v>
          </cell>
          <cell r="Q15523" t="str">
            <v>10.130.6.10</v>
          </cell>
        </row>
        <row r="15524">
          <cell r="O15524" t="str">
            <v>S1NC000083049</v>
          </cell>
          <cell r="P15524">
            <v>2356300</v>
          </cell>
          <cell r="Q15524" t="str">
            <v>172.28.116.28</v>
          </cell>
        </row>
        <row r="15525">
          <cell r="O15525" t="str">
            <v>S5NA017573622</v>
          </cell>
          <cell r="P15525">
            <v>403100</v>
          </cell>
          <cell r="Q15525" t="str">
            <v>10.92.173.33</v>
          </cell>
        </row>
        <row r="15526">
          <cell r="O15526" t="str">
            <v>S1NB013423002</v>
          </cell>
          <cell r="P15526">
            <v>836400</v>
          </cell>
          <cell r="Q15526" t="str">
            <v>172.36.206.3</v>
          </cell>
        </row>
        <row r="15527">
          <cell r="O15527" t="str">
            <v>S1BB017598001</v>
          </cell>
          <cell r="P15527">
            <v>334800</v>
          </cell>
          <cell r="Q15527" t="str">
            <v>10.108.153.10</v>
          </cell>
        </row>
        <row r="15528">
          <cell r="O15528" t="str">
            <v>S1BW000602033</v>
          </cell>
          <cell r="P15528">
            <v>3025000</v>
          </cell>
          <cell r="Q15528" t="str">
            <v>172.38.83.242</v>
          </cell>
        </row>
        <row r="15529">
          <cell r="O15529" t="str">
            <v>S1BW051360002</v>
          </cell>
          <cell r="P15529">
            <v>406000</v>
          </cell>
          <cell r="Q15529" t="str">
            <v>10.81.127.10</v>
          </cell>
        </row>
        <row r="15530">
          <cell r="O15530" t="str">
            <v>HFBC000691311</v>
          </cell>
          <cell r="P15530">
            <v>1158000</v>
          </cell>
          <cell r="Q15530" t="str">
            <v>10.67.195.12</v>
          </cell>
        </row>
        <row r="15531">
          <cell r="O15531" t="str">
            <v>S1NB001540071</v>
          </cell>
          <cell r="P15531">
            <v>1149200</v>
          </cell>
          <cell r="Q15531" t="str">
            <v>172.38.45.60</v>
          </cell>
        </row>
        <row r="15532">
          <cell r="O15532" t="str">
            <v>S1BB000473056</v>
          </cell>
          <cell r="P15532">
            <v>1897100</v>
          </cell>
          <cell r="Q15532" t="str">
            <v>172.36.61.154</v>
          </cell>
        </row>
        <row r="15533">
          <cell r="O15533" t="str">
            <v>S1BB004478043</v>
          </cell>
          <cell r="P15533">
            <v>1314800</v>
          </cell>
          <cell r="Q15533" t="str">
            <v>172.38.135.226</v>
          </cell>
        </row>
        <row r="15534">
          <cell r="O15534" t="str">
            <v>S1BW001170003</v>
          </cell>
          <cell r="P15534">
            <v>2859000</v>
          </cell>
          <cell r="Q15534" t="str">
            <v>172.38.147.106</v>
          </cell>
        </row>
        <row r="15535">
          <cell r="O15535" t="str">
            <v>S1NW050203004</v>
          </cell>
          <cell r="P15535">
            <v>67500</v>
          </cell>
          <cell r="Q15535" t="str">
            <v>10.68.29.13</v>
          </cell>
        </row>
        <row r="15536">
          <cell r="O15536" t="str">
            <v>HFNC017036229</v>
          </cell>
          <cell r="P15536">
            <v>2513000</v>
          </cell>
          <cell r="Q15536" t="str">
            <v>10.172.86.218</v>
          </cell>
        </row>
        <row r="15537">
          <cell r="O15537" t="str">
            <v>HFBC016534168</v>
          </cell>
          <cell r="P15537">
            <v>1304000</v>
          </cell>
          <cell r="Q15537" t="str">
            <v>10.172.104.162</v>
          </cell>
        </row>
        <row r="15538">
          <cell r="O15538" t="str">
            <v>S1BB000207024</v>
          </cell>
          <cell r="P15538">
            <v>1330100</v>
          </cell>
          <cell r="Q15538" t="str">
            <v>172.36.109.163</v>
          </cell>
        </row>
        <row r="15539">
          <cell r="O15539" t="str">
            <v>S5NE031167621</v>
          </cell>
          <cell r="P15539">
            <v>600400</v>
          </cell>
          <cell r="Q15539" t="str">
            <v>10.82.121.10</v>
          </cell>
        </row>
        <row r="15540">
          <cell r="O15540" t="str">
            <v>S1BW050775002</v>
          </cell>
          <cell r="P15540">
            <v>865700</v>
          </cell>
          <cell r="Q15540" t="str">
            <v>10.114.113.10</v>
          </cell>
        </row>
        <row r="15541">
          <cell r="O15541" t="str">
            <v>S1BW000660079</v>
          </cell>
          <cell r="P15541">
            <v>2260300</v>
          </cell>
          <cell r="Q15541" t="str">
            <v>172.36.192.154</v>
          </cell>
        </row>
        <row r="15542">
          <cell r="O15542" t="str">
            <v>S1BW000004064</v>
          </cell>
          <cell r="P15542">
            <v>1183400</v>
          </cell>
          <cell r="Q15542" t="str">
            <v>10.121.149.146</v>
          </cell>
        </row>
        <row r="15543">
          <cell r="O15543" t="str">
            <v>S5NK010911622</v>
          </cell>
          <cell r="P15543">
            <v>391900</v>
          </cell>
          <cell r="Q15543" t="str">
            <v>10.153.79.10</v>
          </cell>
        </row>
        <row r="15544">
          <cell r="O15544" t="str">
            <v>S1NG011023001</v>
          </cell>
          <cell r="P15544">
            <v>1268700</v>
          </cell>
          <cell r="Q15544" t="str">
            <v>10.29.11.10</v>
          </cell>
        </row>
        <row r="15545">
          <cell r="O15545" t="str">
            <v>S1NB018127001</v>
          </cell>
          <cell r="P15545">
            <v>2426500</v>
          </cell>
          <cell r="Q15545" t="str">
            <v>10.129.205.10</v>
          </cell>
        </row>
        <row r="15546">
          <cell r="O15546" t="str">
            <v>S5NA002342621</v>
          </cell>
          <cell r="P15546">
            <v>2476400</v>
          </cell>
          <cell r="Q15546" t="str">
            <v>10.78.16.11</v>
          </cell>
        </row>
        <row r="15547">
          <cell r="O15547" t="str">
            <v>S1NC004703002</v>
          </cell>
          <cell r="P15547">
            <v>1436200</v>
          </cell>
          <cell r="Q15547" t="str">
            <v>10.76.21.10</v>
          </cell>
        </row>
        <row r="15548">
          <cell r="O15548" t="str">
            <v>S5BA050126621</v>
          </cell>
          <cell r="P15548">
            <v>795100</v>
          </cell>
          <cell r="Q15548" t="str">
            <v>10.114.104.11</v>
          </cell>
        </row>
        <row r="15549">
          <cell r="O15549" t="str">
            <v>S1NG061209001</v>
          </cell>
          <cell r="P15549">
            <v>639500</v>
          </cell>
          <cell r="Q15549" t="str">
            <v>10.68.210.10</v>
          </cell>
        </row>
        <row r="15550">
          <cell r="O15550" t="str">
            <v>S1BB010155002</v>
          </cell>
          <cell r="P15550">
            <v>578000</v>
          </cell>
          <cell r="Q15550" t="str">
            <v>10.90.83.11</v>
          </cell>
        </row>
        <row r="15551">
          <cell r="O15551" t="str">
            <v>S1NW000195013</v>
          </cell>
          <cell r="P15551">
            <v>2877000</v>
          </cell>
          <cell r="Q15551" t="str">
            <v>172.28.151.178</v>
          </cell>
        </row>
        <row r="15552">
          <cell r="O15552" t="str">
            <v>S5NK001395623</v>
          </cell>
          <cell r="P15552">
            <v>731800</v>
          </cell>
          <cell r="Q15552" t="str">
            <v>10.143.86.60</v>
          </cell>
        </row>
        <row r="15553">
          <cell r="O15553" t="str">
            <v>S5NK030066623</v>
          </cell>
          <cell r="P15553">
            <v>1147600</v>
          </cell>
          <cell r="Q15553" t="str">
            <v>10.31.154.10</v>
          </cell>
        </row>
        <row r="15554">
          <cell r="O15554" t="str">
            <v>S1BW016347001</v>
          </cell>
          <cell r="P15554">
            <v>1744600</v>
          </cell>
          <cell r="Q15554" t="str">
            <v>10.87.157.10</v>
          </cell>
        </row>
        <row r="15555">
          <cell r="O15555" t="str">
            <v>S1BW010283041</v>
          </cell>
          <cell r="P15555">
            <v>355400</v>
          </cell>
          <cell r="Q15555" t="str">
            <v>172.36.236.35</v>
          </cell>
        </row>
        <row r="15556">
          <cell r="O15556" t="str">
            <v>S1NB006626147</v>
          </cell>
          <cell r="P15556">
            <v>1574500</v>
          </cell>
          <cell r="Q15556" t="str">
            <v>10.121.130.162</v>
          </cell>
        </row>
        <row r="15557">
          <cell r="O15557" t="str">
            <v>S1BC000308014</v>
          </cell>
          <cell r="P15557">
            <v>2625700</v>
          </cell>
          <cell r="Q15557" t="str">
            <v>172.34.129.227</v>
          </cell>
        </row>
        <row r="15558">
          <cell r="O15558" t="str">
            <v>S1NB016534329</v>
          </cell>
          <cell r="P15558">
            <v>379500</v>
          </cell>
          <cell r="Q15558" t="str">
            <v>10.121.160.234</v>
          </cell>
        </row>
        <row r="15559">
          <cell r="O15559" t="str">
            <v>S1BW000102010</v>
          </cell>
          <cell r="P15559">
            <v>2168000</v>
          </cell>
          <cell r="Q15559" t="str">
            <v>172.28.101.130</v>
          </cell>
        </row>
        <row r="15560">
          <cell r="O15560" t="str">
            <v>S5NA000313622</v>
          </cell>
          <cell r="P15560">
            <v>1937700</v>
          </cell>
          <cell r="Q15560" t="str">
            <v>172.37.11.242</v>
          </cell>
        </row>
        <row r="15561">
          <cell r="O15561" t="str">
            <v>S1BW000902076</v>
          </cell>
          <cell r="P15561">
            <v>1877900</v>
          </cell>
          <cell r="Q15561" t="str">
            <v>10.121.129.50</v>
          </cell>
        </row>
        <row r="15562">
          <cell r="O15562" t="str">
            <v>S1BB003030317</v>
          </cell>
          <cell r="P15562">
            <v>1673500</v>
          </cell>
          <cell r="Q15562" t="str">
            <v>172.28.115.19</v>
          </cell>
        </row>
        <row r="15563">
          <cell r="O15563" t="str">
            <v>S1BW070142055</v>
          </cell>
          <cell r="P15563">
            <v>1679100</v>
          </cell>
          <cell r="Q15563" t="str">
            <v>172.36.24.234</v>
          </cell>
        </row>
        <row r="15564">
          <cell r="O15564" t="str">
            <v>S1NB005936043</v>
          </cell>
          <cell r="P15564">
            <v>1349500</v>
          </cell>
          <cell r="Q15564" t="str">
            <v>172.36.202.250</v>
          </cell>
        </row>
        <row r="15565">
          <cell r="O15565" t="str">
            <v>S1NB005626077</v>
          </cell>
          <cell r="P15565">
            <v>1547000</v>
          </cell>
          <cell r="Q15565" t="str">
            <v>10.121.143.91</v>
          </cell>
        </row>
        <row r="15566">
          <cell r="O15566" t="str">
            <v>S1BW060100010</v>
          </cell>
          <cell r="P15566">
            <v>1869000</v>
          </cell>
          <cell r="Q15566" t="str">
            <v>172.36.239.226</v>
          </cell>
        </row>
        <row r="15567">
          <cell r="O15567" t="str">
            <v>S5NI011066621</v>
          </cell>
          <cell r="P15567">
            <v>2916300</v>
          </cell>
          <cell r="Q15567" t="str">
            <v>10.240.100.15</v>
          </cell>
        </row>
        <row r="15568">
          <cell r="O15568" t="str">
            <v>S1NW014821296</v>
          </cell>
          <cell r="P15568">
            <v>1209200</v>
          </cell>
          <cell r="Q15568" t="str">
            <v>10.129.154.11</v>
          </cell>
        </row>
        <row r="15569">
          <cell r="O15569" t="str">
            <v>S1BW016250003</v>
          </cell>
          <cell r="P15569">
            <v>1777500</v>
          </cell>
          <cell r="Q15569" t="str">
            <v>10.97.241.11</v>
          </cell>
        </row>
        <row r="15570">
          <cell r="O15570" t="str">
            <v>S1BW012499001</v>
          </cell>
          <cell r="P15570">
            <v>1214500</v>
          </cell>
          <cell r="Q15570" t="str">
            <v>10.108.119.10</v>
          </cell>
        </row>
        <row r="15571">
          <cell r="O15571" t="str">
            <v>S5NE012474621</v>
          </cell>
          <cell r="P15571">
            <v>529500</v>
          </cell>
          <cell r="Q15571" t="str">
            <v>10.110.111.11</v>
          </cell>
        </row>
        <row r="15572">
          <cell r="O15572" t="str">
            <v>S1BW002389001</v>
          </cell>
          <cell r="P15572">
            <v>1939000</v>
          </cell>
          <cell r="Q15572" t="str">
            <v>10.115.59.10</v>
          </cell>
        </row>
        <row r="15573">
          <cell r="O15573" t="str">
            <v>S1BB000170007</v>
          </cell>
          <cell r="P15573">
            <v>3621500</v>
          </cell>
          <cell r="Q15573" t="str">
            <v>172.36.48.26</v>
          </cell>
        </row>
        <row r="15574">
          <cell r="O15574" t="str">
            <v>S1BW003693002</v>
          </cell>
          <cell r="P15574">
            <v>2165500</v>
          </cell>
          <cell r="Q15574" t="str">
            <v>10.116.114.10</v>
          </cell>
        </row>
        <row r="15575">
          <cell r="O15575" t="str">
            <v>S1NB007615002</v>
          </cell>
          <cell r="P15575">
            <v>1113500</v>
          </cell>
          <cell r="Q15575" t="str">
            <v>10.42.8.11</v>
          </cell>
        </row>
        <row r="15576">
          <cell r="O15576" t="str">
            <v>S1BW006162001</v>
          </cell>
          <cell r="P15576">
            <v>444000</v>
          </cell>
          <cell r="Q15576" t="str">
            <v>10.104.160.10</v>
          </cell>
        </row>
        <row r="15577">
          <cell r="O15577" t="str">
            <v>S1NW015415464</v>
          </cell>
          <cell r="P15577">
            <v>2571500</v>
          </cell>
          <cell r="Q15577" t="str">
            <v>172.38.50.187</v>
          </cell>
        </row>
        <row r="15578">
          <cell r="O15578" t="str">
            <v>S1NW016020001</v>
          </cell>
          <cell r="P15578">
            <v>3727500</v>
          </cell>
          <cell r="Q15578" t="str">
            <v>10.70.92.13</v>
          </cell>
        </row>
        <row r="15579">
          <cell r="O15579" t="str">
            <v>S5BE001404622</v>
          </cell>
          <cell r="P15579">
            <v>623300</v>
          </cell>
          <cell r="Q15579" t="str">
            <v>10.132.51.13</v>
          </cell>
        </row>
        <row r="15580">
          <cell r="O15580" t="str">
            <v>S1NB000673009</v>
          </cell>
          <cell r="P15580">
            <v>2971000</v>
          </cell>
          <cell r="Q15580" t="str">
            <v>172.36.80.242</v>
          </cell>
        </row>
        <row r="15581">
          <cell r="O15581" t="str">
            <v>HFNC016534116</v>
          </cell>
          <cell r="P15581">
            <v>1897200</v>
          </cell>
          <cell r="Q15581" t="str">
            <v>10.172.84.58</v>
          </cell>
        </row>
        <row r="15582">
          <cell r="O15582" t="str">
            <v>S5NF002583621</v>
          </cell>
          <cell r="P15582">
            <v>1289800</v>
          </cell>
          <cell r="Q15582" t="str">
            <v>10.109.96.133</v>
          </cell>
        </row>
        <row r="15583">
          <cell r="O15583" t="str">
            <v>S1NC000615062</v>
          </cell>
          <cell r="P15583">
            <v>2111000</v>
          </cell>
          <cell r="Q15583" t="str">
            <v>172.36.56.74</v>
          </cell>
        </row>
        <row r="15584">
          <cell r="O15584" t="str">
            <v>S1BW007667001</v>
          </cell>
          <cell r="P15584">
            <v>1231000</v>
          </cell>
          <cell r="Q15584" t="str">
            <v>10.71.97.11</v>
          </cell>
        </row>
        <row r="15585">
          <cell r="O15585" t="str">
            <v>S1NB006240172</v>
          </cell>
          <cell r="P15585">
            <v>1437300</v>
          </cell>
          <cell r="Q15585" t="str">
            <v>10.121.131.187</v>
          </cell>
        </row>
        <row r="15586">
          <cell r="O15586" t="str">
            <v>S5NA060034621</v>
          </cell>
          <cell r="P15586">
            <v>1828100</v>
          </cell>
          <cell r="Q15586" t="str">
            <v>10.24.93.10</v>
          </cell>
        </row>
        <row r="15587">
          <cell r="O15587" t="str">
            <v>S1BC012221311</v>
          </cell>
          <cell r="P15587">
            <v>2208400</v>
          </cell>
          <cell r="Q15587" t="str">
            <v>172.36.80.146</v>
          </cell>
        </row>
        <row r="15588">
          <cell r="O15588" t="str">
            <v>S1BB000300401</v>
          </cell>
          <cell r="P15588">
            <v>2485800</v>
          </cell>
          <cell r="Q15588" t="str">
            <v>172.36.249.226</v>
          </cell>
        </row>
        <row r="15589">
          <cell r="O15589" t="str">
            <v>S1NB001355050</v>
          </cell>
          <cell r="P15589">
            <v>1596500</v>
          </cell>
          <cell r="Q15589" t="str">
            <v>172.36.241.43</v>
          </cell>
        </row>
        <row r="15590">
          <cell r="O15590" t="str">
            <v>S5NK015304621</v>
          </cell>
          <cell r="P15590">
            <v>1520700</v>
          </cell>
          <cell r="Q15590" t="str">
            <v>10.152.125.10</v>
          </cell>
        </row>
        <row r="15591">
          <cell r="O15591" t="str">
            <v>S1NB001176182</v>
          </cell>
          <cell r="P15591">
            <v>1885000</v>
          </cell>
          <cell r="Q15591" t="str">
            <v>172.28.122.251</v>
          </cell>
        </row>
        <row r="15592">
          <cell r="O15592" t="str">
            <v>S1NB005738006</v>
          </cell>
          <cell r="P15592">
            <v>174500</v>
          </cell>
          <cell r="Q15592" t="str">
            <v>10.166.49.224</v>
          </cell>
        </row>
        <row r="15593">
          <cell r="O15593" t="str">
            <v>S1BB050009003</v>
          </cell>
          <cell r="P15593">
            <v>1853500</v>
          </cell>
          <cell r="Q15593" t="str">
            <v>10.95.78.28</v>
          </cell>
        </row>
        <row r="15594">
          <cell r="O15594" t="str">
            <v>S1BB030063006</v>
          </cell>
          <cell r="P15594">
            <v>2149000</v>
          </cell>
          <cell r="Q15594" t="str">
            <v>172.37.12.66</v>
          </cell>
        </row>
        <row r="15595">
          <cell r="O15595" t="str">
            <v>S1BB014388506</v>
          </cell>
          <cell r="P15595">
            <v>1187800</v>
          </cell>
          <cell r="Q15595" t="str">
            <v>10.139.240.18</v>
          </cell>
        </row>
        <row r="15596">
          <cell r="O15596" t="str">
            <v>S1BB064316001</v>
          </cell>
          <cell r="P15596">
            <v>495500</v>
          </cell>
          <cell r="Q15596" t="str">
            <v>10.75.193.10</v>
          </cell>
        </row>
        <row r="15597">
          <cell r="O15597" t="str">
            <v>HFBD001385101</v>
          </cell>
          <cell r="P15597">
            <v>4353500</v>
          </cell>
          <cell r="Q15597" t="str">
            <v>10.172.118.178</v>
          </cell>
        </row>
        <row r="15598">
          <cell r="O15598" t="str">
            <v>S1BB000109025</v>
          </cell>
          <cell r="P15598">
            <v>1435000</v>
          </cell>
          <cell r="Q15598" t="str">
            <v>10.121.150.170</v>
          </cell>
        </row>
        <row r="15599">
          <cell r="O15599" t="str">
            <v>S5NA060461621</v>
          </cell>
          <cell r="P15599">
            <v>2035600</v>
          </cell>
          <cell r="Q15599" t="str">
            <v>10.21.67.12</v>
          </cell>
        </row>
        <row r="15600">
          <cell r="O15600" t="str">
            <v>S1BW005922085</v>
          </cell>
          <cell r="P15600">
            <v>1095500</v>
          </cell>
          <cell r="Q15600" t="str">
            <v>172.38.103.18</v>
          </cell>
        </row>
        <row r="15601">
          <cell r="O15601" t="str">
            <v>S1NB000599003</v>
          </cell>
          <cell r="P15601">
            <v>1585000</v>
          </cell>
          <cell r="Q15601" t="str">
            <v>10.111.40.11</v>
          </cell>
        </row>
        <row r="15602">
          <cell r="O15602" t="str">
            <v>S1BW014132434</v>
          </cell>
          <cell r="P15602">
            <v>1135800</v>
          </cell>
          <cell r="Q15602" t="str">
            <v>172.38.16.35</v>
          </cell>
        </row>
        <row r="15603">
          <cell r="O15603" t="str">
            <v>S1NG000928009</v>
          </cell>
          <cell r="P15603">
            <v>2403000</v>
          </cell>
          <cell r="Q15603" t="str">
            <v>10.121.161.58</v>
          </cell>
        </row>
        <row r="15604">
          <cell r="O15604" t="str">
            <v>S1NB000028032</v>
          </cell>
          <cell r="P15604">
            <v>1810800</v>
          </cell>
          <cell r="Q15604" t="str">
            <v>10.121.157.122</v>
          </cell>
        </row>
        <row r="15605">
          <cell r="O15605" t="str">
            <v>S5NA000364621</v>
          </cell>
          <cell r="P15605">
            <v>2856000</v>
          </cell>
          <cell r="Q15605" t="str">
            <v>10.18.100.11</v>
          </cell>
        </row>
        <row r="15606">
          <cell r="O15606" t="str">
            <v>S1NB014132350</v>
          </cell>
          <cell r="P15606">
            <v>378500</v>
          </cell>
          <cell r="Q15606" t="str">
            <v>172.36.91.18</v>
          </cell>
        </row>
        <row r="15607">
          <cell r="O15607" t="str">
            <v>S1BW004560002</v>
          </cell>
          <cell r="P15607">
            <v>2615800</v>
          </cell>
          <cell r="Q15607" t="str">
            <v>10.87.33.12</v>
          </cell>
        </row>
        <row r="15608">
          <cell r="O15608" t="str">
            <v>S1BB000004013</v>
          </cell>
          <cell r="P15608">
            <v>1336000</v>
          </cell>
          <cell r="Q15608" t="str">
            <v>172.36.104.226</v>
          </cell>
        </row>
        <row r="15609">
          <cell r="O15609" t="str">
            <v>S1BW000947046</v>
          </cell>
          <cell r="P15609">
            <v>3081400</v>
          </cell>
          <cell r="Q15609" t="str">
            <v>172.28.90.213</v>
          </cell>
        </row>
        <row r="15610">
          <cell r="O15610" t="str">
            <v>S1NC031160009</v>
          </cell>
          <cell r="P15610">
            <v>1315500</v>
          </cell>
          <cell r="Q15610" t="str">
            <v>10.86.59.11</v>
          </cell>
        </row>
        <row r="15611">
          <cell r="O15611" t="str">
            <v>S5NE004797621</v>
          </cell>
          <cell r="P15611">
            <v>880300</v>
          </cell>
          <cell r="Q15611" t="str">
            <v>10.158.46.30</v>
          </cell>
        </row>
        <row r="15612">
          <cell r="O15612" t="str">
            <v>S1NB000718039</v>
          </cell>
          <cell r="P15612">
            <v>1753400</v>
          </cell>
          <cell r="Q15612" t="str">
            <v>172.38.74.234</v>
          </cell>
        </row>
        <row r="15613">
          <cell r="O15613" t="str">
            <v>S1NB007252060</v>
          </cell>
          <cell r="P15613">
            <v>2429500</v>
          </cell>
          <cell r="Q15613" t="str">
            <v>172.38.129.154</v>
          </cell>
        </row>
        <row r="15614">
          <cell r="O15614" t="str">
            <v>S5NE004295621</v>
          </cell>
          <cell r="P15614">
            <v>1712500</v>
          </cell>
          <cell r="Q15614" t="str">
            <v>172.38.139.11</v>
          </cell>
        </row>
        <row r="15615">
          <cell r="O15615" t="str">
            <v>S5NK004324623</v>
          </cell>
          <cell r="P15615">
            <v>100000</v>
          </cell>
          <cell r="Q15615" t="str">
            <v>10.91.76.12</v>
          </cell>
        </row>
        <row r="15616">
          <cell r="O15616" t="str">
            <v>S1NB012221361</v>
          </cell>
          <cell r="P15616">
            <v>633000</v>
          </cell>
          <cell r="Q15616" t="str">
            <v>10.74.33.13</v>
          </cell>
        </row>
        <row r="15617">
          <cell r="O15617" t="str">
            <v>S1NB005592006</v>
          </cell>
          <cell r="P15617">
            <v>2771000</v>
          </cell>
          <cell r="Q15617" t="str">
            <v>10.165.31.40</v>
          </cell>
        </row>
        <row r="15618">
          <cell r="O15618" t="str">
            <v>S1BW010761002</v>
          </cell>
          <cell r="P15618">
            <v>3728500</v>
          </cell>
          <cell r="Q15618" t="str">
            <v>172.38.49.202</v>
          </cell>
        </row>
        <row r="15619">
          <cell r="O15619" t="str">
            <v>S1BW000638004</v>
          </cell>
          <cell r="P15619">
            <v>1622000</v>
          </cell>
          <cell r="Q15619" t="str">
            <v>172.28.158.74</v>
          </cell>
        </row>
        <row r="15620">
          <cell r="O15620" t="str">
            <v>S1NB070177046</v>
          </cell>
          <cell r="P15620">
            <v>1508500</v>
          </cell>
          <cell r="Q15620" t="str">
            <v>172.38.16.220</v>
          </cell>
        </row>
        <row r="15621">
          <cell r="O15621" t="str">
            <v>S5NA006894621</v>
          </cell>
          <cell r="P15621">
            <v>500</v>
          </cell>
          <cell r="Q15621" t="str">
            <v>10.93.38.10</v>
          </cell>
        </row>
        <row r="15622">
          <cell r="O15622" t="str">
            <v>S5NK001065621</v>
          </cell>
          <cell r="P15622">
            <v>1659300</v>
          </cell>
          <cell r="Q15622" t="str">
            <v>10.64.23.10</v>
          </cell>
        </row>
        <row r="15623">
          <cell r="O15623" t="str">
            <v>S1BW000262068</v>
          </cell>
          <cell r="P15623">
            <v>2123500</v>
          </cell>
          <cell r="Q15623" t="str">
            <v>172.38.7.3</v>
          </cell>
        </row>
        <row r="15624">
          <cell r="O15624" t="str">
            <v>S1NW006291002</v>
          </cell>
          <cell r="P15624">
            <v>100000</v>
          </cell>
          <cell r="Q15624" t="str">
            <v>10.78.74.11</v>
          </cell>
        </row>
        <row r="15625">
          <cell r="O15625" t="str">
            <v>S1BB000313003</v>
          </cell>
          <cell r="P15625">
            <v>1577200</v>
          </cell>
          <cell r="Q15625" t="str">
            <v>172.34.5.66</v>
          </cell>
        </row>
        <row r="15626">
          <cell r="O15626" t="str">
            <v>S1BW009598001</v>
          </cell>
          <cell r="P15626">
            <v>1235700</v>
          </cell>
          <cell r="Q15626" t="str">
            <v>10.75.167.10</v>
          </cell>
        </row>
        <row r="15627">
          <cell r="O15627" t="str">
            <v>S1NB032385001</v>
          </cell>
          <cell r="P15627">
            <v>1183000</v>
          </cell>
          <cell r="Q15627" t="str">
            <v>10.117.111.10</v>
          </cell>
        </row>
        <row r="15628">
          <cell r="O15628" t="str">
            <v>S1BW014132399</v>
          </cell>
          <cell r="P15628">
            <v>1837300</v>
          </cell>
          <cell r="Q15628" t="str">
            <v>172.36.85.155</v>
          </cell>
        </row>
        <row r="15629">
          <cell r="O15629" t="str">
            <v>S1BB051031001</v>
          </cell>
          <cell r="P15629">
            <v>1928000</v>
          </cell>
          <cell r="Q15629" t="str">
            <v>172.38.94.77</v>
          </cell>
        </row>
        <row r="15630">
          <cell r="O15630" t="str">
            <v>S1BW009035001</v>
          </cell>
          <cell r="P15630">
            <v>4771600</v>
          </cell>
          <cell r="Q15630" t="str">
            <v>10.149.199.10</v>
          </cell>
        </row>
        <row r="15631">
          <cell r="O15631" t="str">
            <v>S5NE009010621</v>
          </cell>
          <cell r="P15631">
            <v>1656400</v>
          </cell>
          <cell r="Q15631" t="str">
            <v>10.141.7.21</v>
          </cell>
        </row>
        <row r="15632">
          <cell r="O15632" t="str">
            <v>S1NB031233003</v>
          </cell>
          <cell r="P15632">
            <v>2039000</v>
          </cell>
          <cell r="Q15632" t="str">
            <v>172.36.27.58</v>
          </cell>
        </row>
        <row r="15633">
          <cell r="O15633" t="str">
            <v>S1BW011201002</v>
          </cell>
          <cell r="P15633">
            <v>1466000</v>
          </cell>
          <cell r="Q15633" t="str">
            <v>10.109.100.11</v>
          </cell>
        </row>
        <row r="15634">
          <cell r="O15634" t="str">
            <v>S1BB000880054</v>
          </cell>
          <cell r="P15634">
            <v>899100</v>
          </cell>
          <cell r="Q15634" t="str">
            <v>172.38.89.66</v>
          </cell>
        </row>
        <row r="15635">
          <cell r="O15635" t="str">
            <v>S5BE000621621</v>
          </cell>
          <cell r="P15635">
            <v>535500</v>
          </cell>
          <cell r="Q15635" t="str">
            <v>10.90.66.11</v>
          </cell>
        </row>
        <row r="15636">
          <cell r="O15636" t="str">
            <v>S1BW000702009</v>
          </cell>
          <cell r="P15636">
            <v>1888700</v>
          </cell>
          <cell r="Q15636" t="str">
            <v>172.28.148.122</v>
          </cell>
        </row>
        <row r="15637">
          <cell r="O15637" t="str">
            <v>S5NE001389621</v>
          </cell>
          <cell r="P15637">
            <v>168500</v>
          </cell>
          <cell r="Q15637" t="str">
            <v>10.136.8.40</v>
          </cell>
        </row>
        <row r="15638">
          <cell r="O15638" t="str">
            <v>S1NW008676001</v>
          </cell>
          <cell r="P15638">
            <v>3505500</v>
          </cell>
          <cell r="Q15638" t="str">
            <v>10.198.144.11</v>
          </cell>
        </row>
        <row r="15639">
          <cell r="O15639" t="str">
            <v>S5NA001540621</v>
          </cell>
          <cell r="P15639">
            <v>3349300</v>
          </cell>
          <cell r="Q15639" t="str">
            <v>10.94.32.15</v>
          </cell>
        </row>
        <row r="15640">
          <cell r="O15640" t="str">
            <v>S1BB060012007</v>
          </cell>
          <cell r="P15640">
            <v>2071000</v>
          </cell>
          <cell r="Q15640" t="str">
            <v>10.121.244.22</v>
          </cell>
        </row>
        <row r="15641">
          <cell r="O15641" t="str">
            <v>S1NB000646012</v>
          </cell>
          <cell r="P15641">
            <v>1522500</v>
          </cell>
          <cell r="Q15641" t="str">
            <v>10.107.0.16</v>
          </cell>
        </row>
        <row r="15642">
          <cell r="O15642" t="str">
            <v>S1BW009964001</v>
          </cell>
          <cell r="P15642">
            <v>1811300</v>
          </cell>
          <cell r="Q15642" t="str">
            <v>10.149.190.11</v>
          </cell>
        </row>
        <row r="15643">
          <cell r="O15643" t="str">
            <v>S1BW006240101</v>
          </cell>
          <cell r="P15643">
            <v>1137700</v>
          </cell>
          <cell r="Q15643" t="str">
            <v>10.130.0.26</v>
          </cell>
        </row>
        <row r="15644">
          <cell r="O15644" t="str">
            <v>S5NE001328621</v>
          </cell>
          <cell r="P15644">
            <v>74800</v>
          </cell>
          <cell r="Q15644" t="str">
            <v>10.158.19.10</v>
          </cell>
        </row>
        <row r="15645">
          <cell r="O15645" t="str">
            <v>S1BW014132440</v>
          </cell>
          <cell r="P15645">
            <v>654200</v>
          </cell>
          <cell r="Q15645" t="str">
            <v>172.38.12.204</v>
          </cell>
        </row>
        <row r="15646">
          <cell r="O15646" t="str">
            <v>S1BW009123001</v>
          </cell>
          <cell r="P15646">
            <v>1367000</v>
          </cell>
          <cell r="Q15646" t="str">
            <v>10.97.32.11</v>
          </cell>
        </row>
        <row r="15647">
          <cell r="O15647" t="str">
            <v>S5NE005162621</v>
          </cell>
          <cell r="P15647">
            <v>93000</v>
          </cell>
          <cell r="Q15647" t="str">
            <v>10.143.100.10</v>
          </cell>
        </row>
        <row r="15648">
          <cell r="O15648" t="str">
            <v>S1BB060095002</v>
          </cell>
          <cell r="P15648">
            <v>1070000</v>
          </cell>
          <cell r="Q15648" t="str">
            <v>172.36.243.178</v>
          </cell>
        </row>
        <row r="15649">
          <cell r="O15649" t="str">
            <v>HFBC016534236</v>
          </cell>
          <cell r="P15649">
            <v>3785500</v>
          </cell>
          <cell r="Q15649" t="str">
            <v>10.172.110.186</v>
          </cell>
        </row>
        <row r="15650">
          <cell r="O15650" t="str">
            <v>S5NK001803621</v>
          </cell>
          <cell r="P15650">
            <v>2237300</v>
          </cell>
          <cell r="Q15650" t="str">
            <v>10.143.226.10</v>
          </cell>
        </row>
        <row r="15651">
          <cell r="O15651" t="str">
            <v>S1BB017354001</v>
          </cell>
          <cell r="P15651">
            <v>2767500</v>
          </cell>
          <cell r="Q15651" t="str">
            <v>10.73.239.10</v>
          </cell>
        </row>
        <row r="15652">
          <cell r="O15652" t="str">
            <v>S1NB051387001</v>
          </cell>
          <cell r="P15652">
            <v>1003500</v>
          </cell>
          <cell r="Q15652" t="str">
            <v>10.106.145.10</v>
          </cell>
        </row>
        <row r="15653">
          <cell r="O15653" t="str">
            <v>S1NW005626051</v>
          </cell>
          <cell r="P15653">
            <v>2175700</v>
          </cell>
          <cell r="Q15653" t="str">
            <v>10.121.143.59</v>
          </cell>
        </row>
        <row r="15654">
          <cell r="O15654" t="str">
            <v>S1BW001490055</v>
          </cell>
          <cell r="P15654">
            <v>1403300</v>
          </cell>
          <cell r="Q15654" t="str">
            <v>172.28.70.51</v>
          </cell>
        </row>
        <row r="15655">
          <cell r="O15655" t="str">
            <v>S1NW000454198</v>
          </cell>
          <cell r="P15655">
            <v>1577400</v>
          </cell>
          <cell r="Q15655" t="str">
            <v>172.38.77.50</v>
          </cell>
        </row>
        <row r="15656">
          <cell r="O15656" t="str">
            <v>S1BW000903120</v>
          </cell>
          <cell r="P15656">
            <v>3568000</v>
          </cell>
          <cell r="Q15656" t="str">
            <v>172.37.0.26</v>
          </cell>
        </row>
        <row r="15657">
          <cell r="O15657" t="str">
            <v>S1NC031150008</v>
          </cell>
          <cell r="P15657">
            <v>1284000</v>
          </cell>
          <cell r="Q15657" t="str">
            <v>10.86.111.11</v>
          </cell>
        </row>
        <row r="15658">
          <cell r="O15658" t="str">
            <v>S1NB000718045</v>
          </cell>
          <cell r="P15658">
            <v>814200</v>
          </cell>
          <cell r="Q15658" t="str">
            <v>172.34.8.243</v>
          </cell>
        </row>
        <row r="15659">
          <cell r="O15659" t="str">
            <v>S5NK000221622</v>
          </cell>
          <cell r="P15659">
            <v>1450000</v>
          </cell>
          <cell r="Q15659" t="str">
            <v>10.143.12.20</v>
          </cell>
        </row>
        <row r="15660">
          <cell r="O15660" t="str">
            <v>S1BW000540047</v>
          </cell>
          <cell r="P15660">
            <v>3764200</v>
          </cell>
          <cell r="Q15660" t="str">
            <v>172.38.17.6</v>
          </cell>
        </row>
        <row r="15661">
          <cell r="O15661" t="str">
            <v>S1NB000571012</v>
          </cell>
          <cell r="P15661">
            <v>2176900</v>
          </cell>
          <cell r="Q15661" t="str">
            <v>172.38.19.29</v>
          </cell>
        </row>
        <row r="15662">
          <cell r="O15662" t="str">
            <v>S1NW015417159</v>
          </cell>
          <cell r="P15662">
            <v>551500</v>
          </cell>
          <cell r="Q15662" t="str">
            <v>172.36.68.234</v>
          </cell>
        </row>
        <row r="15663">
          <cell r="O15663" t="str">
            <v>S1BW015077029</v>
          </cell>
          <cell r="P15663">
            <v>1258800</v>
          </cell>
          <cell r="Q15663" t="str">
            <v>172.38.154.250</v>
          </cell>
        </row>
        <row r="15664">
          <cell r="O15664" t="str">
            <v>S1BB063772001</v>
          </cell>
          <cell r="P15664">
            <v>707800</v>
          </cell>
          <cell r="Q15664" t="str">
            <v>10.46.75.12</v>
          </cell>
        </row>
        <row r="15665">
          <cell r="O15665" t="str">
            <v>S1BW000951004</v>
          </cell>
          <cell r="P15665">
            <v>3161100</v>
          </cell>
          <cell r="Q15665" t="str">
            <v>172.36.230.154</v>
          </cell>
        </row>
        <row r="15666">
          <cell r="O15666" t="str">
            <v>S1BW000092008</v>
          </cell>
          <cell r="P15666">
            <v>695000</v>
          </cell>
          <cell r="Q15666" t="str">
            <v>172.28.99.171</v>
          </cell>
        </row>
        <row r="15667">
          <cell r="O15667" t="str">
            <v>S1BW000028002</v>
          </cell>
          <cell r="P15667">
            <v>1366000</v>
          </cell>
          <cell r="Q15667" t="str">
            <v>10.121.148.242</v>
          </cell>
        </row>
        <row r="15668">
          <cell r="O15668" t="str">
            <v>S1BG016534450</v>
          </cell>
          <cell r="P15668">
            <v>1196000</v>
          </cell>
          <cell r="Q15668" t="str">
            <v>172.36.194.34</v>
          </cell>
        </row>
        <row r="15669">
          <cell r="O15669" t="str">
            <v>S1BW000262074</v>
          </cell>
          <cell r="P15669">
            <v>2214500</v>
          </cell>
          <cell r="Q15669" t="str">
            <v>172.36.100.122</v>
          </cell>
        </row>
        <row r="15670">
          <cell r="O15670" t="str">
            <v>S1BJ000680045</v>
          </cell>
          <cell r="P15670">
            <v>1451500</v>
          </cell>
          <cell r="Q15670" t="str">
            <v>10.90.226.14</v>
          </cell>
        </row>
        <row r="15671">
          <cell r="O15671" t="str">
            <v>S1BB000364002</v>
          </cell>
          <cell r="P15671">
            <v>3364100</v>
          </cell>
          <cell r="Q15671" t="str">
            <v>10.18.100.12</v>
          </cell>
        </row>
        <row r="15672">
          <cell r="O15672" t="str">
            <v>S1BW000446026</v>
          </cell>
          <cell r="P15672">
            <v>1964000</v>
          </cell>
          <cell r="Q15672" t="str">
            <v>172.28.91.188</v>
          </cell>
        </row>
        <row r="15673">
          <cell r="O15673" t="str">
            <v>S1NB001377029</v>
          </cell>
          <cell r="P15673">
            <v>1784800</v>
          </cell>
          <cell r="Q15673" t="str">
            <v>10.129.224.11</v>
          </cell>
        </row>
        <row r="15674">
          <cell r="O15674" t="str">
            <v>S5NE016641621</v>
          </cell>
          <cell r="P15674">
            <v>976800</v>
          </cell>
          <cell r="Q15674" t="str">
            <v>172.38.169.59</v>
          </cell>
        </row>
        <row r="15675">
          <cell r="O15675" t="str">
            <v>S1BW032048001</v>
          </cell>
          <cell r="P15675">
            <v>1008000</v>
          </cell>
          <cell r="Q15675" t="str">
            <v>10.82.136.10</v>
          </cell>
        </row>
        <row r="15676">
          <cell r="O15676" t="str">
            <v>S1BW000460056</v>
          </cell>
          <cell r="P15676">
            <v>1050000</v>
          </cell>
          <cell r="Q15676" t="str">
            <v>10.40.51.14</v>
          </cell>
        </row>
        <row r="15677">
          <cell r="O15677" t="str">
            <v>S1NW016534443</v>
          </cell>
          <cell r="P15677">
            <v>1548800</v>
          </cell>
          <cell r="Q15677" t="str">
            <v>172.38.57.171</v>
          </cell>
        </row>
        <row r="15678">
          <cell r="O15678" t="str">
            <v>S5NE006531621</v>
          </cell>
          <cell r="P15678">
            <v>1152200</v>
          </cell>
          <cell r="Q15678" t="str">
            <v>10.92.93.11</v>
          </cell>
        </row>
        <row r="15679">
          <cell r="O15679" t="str">
            <v>S5NK001472621</v>
          </cell>
          <cell r="P15679">
            <v>1165500</v>
          </cell>
          <cell r="Q15679" t="str">
            <v>10.37.9.10</v>
          </cell>
        </row>
        <row r="15680">
          <cell r="O15680" t="str">
            <v>S1BW000893059</v>
          </cell>
          <cell r="P15680">
            <v>3443500</v>
          </cell>
          <cell r="Q15680" t="str">
            <v>172.37.1.114</v>
          </cell>
        </row>
        <row r="15681">
          <cell r="O15681" t="str">
            <v>S1NW000454564</v>
          </cell>
          <cell r="P15681">
            <v>1207700</v>
          </cell>
          <cell r="Q15681" t="str">
            <v>10.14.222.15</v>
          </cell>
        </row>
        <row r="15682">
          <cell r="O15682" t="str">
            <v>S1BW000932100</v>
          </cell>
          <cell r="P15682">
            <v>1869700</v>
          </cell>
          <cell r="Q15682" t="str">
            <v>10.121.154.210</v>
          </cell>
        </row>
        <row r="15683">
          <cell r="O15683" t="str">
            <v>HFNC017036238</v>
          </cell>
          <cell r="P15683">
            <v>1149500</v>
          </cell>
          <cell r="Q15683" t="str">
            <v>10.172.90.138</v>
          </cell>
        </row>
        <row r="15684">
          <cell r="O15684" t="str">
            <v>S5BE008162621</v>
          </cell>
          <cell r="P15684">
            <v>15000</v>
          </cell>
          <cell r="Q15684" t="str">
            <v>10.137.137.10</v>
          </cell>
        </row>
        <row r="15685">
          <cell r="O15685" t="str">
            <v>S1BB013370001</v>
          </cell>
          <cell r="P15685">
            <v>2092000</v>
          </cell>
          <cell r="Q15685" t="str">
            <v>10.24.185.10</v>
          </cell>
        </row>
        <row r="15686">
          <cell r="O15686" t="str">
            <v>S1NB004789098</v>
          </cell>
          <cell r="P15686">
            <v>1696900</v>
          </cell>
          <cell r="Q15686" t="str">
            <v>172.36.50.50</v>
          </cell>
        </row>
        <row r="15687">
          <cell r="O15687" t="str">
            <v>HFBD000701109</v>
          </cell>
          <cell r="P15687">
            <v>2741500</v>
          </cell>
          <cell r="Q15687" t="str">
            <v>10.107.132.10</v>
          </cell>
        </row>
        <row r="15688">
          <cell r="O15688" t="str">
            <v>S1BW000004073</v>
          </cell>
          <cell r="P15688">
            <v>1740500</v>
          </cell>
          <cell r="Q15688" t="str">
            <v>10.121.165.82</v>
          </cell>
        </row>
        <row r="15689">
          <cell r="O15689" t="str">
            <v>S1NW000900039</v>
          </cell>
          <cell r="P15689">
            <v>497600</v>
          </cell>
          <cell r="Q15689" t="str">
            <v>172.28.124.2</v>
          </cell>
        </row>
        <row r="15690">
          <cell r="O15690" t="str">
            <v>S1BB060071009</v>
          </cell>
          <cell r="P15690">
            <v>742000</v>
          </cell>
          <cell r="Q15690" t="str">
            <v>172.36.242.162</v>
          </cell>
        </row>
        <row r="15691">
          <cell r="O15691" t="str">
            <v>S1BW000903061</v>
          </cell>
          <cell r="P15691">
            <v>2367000</v>
          </cell>
          <cell r="Q15691" t="str">
            <v>172.38.80.66</v>
          </cell>
        </row>
        <row r="15692">
          <cell r="O15692" t="str">
            <v>S1NW001969001</v>
          </cell>
          <cell r="P15692">
            <v>1732000</v>
          </cell>
          <cell r="Q15692" t="str">
            <v>10.88.119.10</v>
          </cell>
        </row>
        <row r="15693">
          <cell r="O15693" t="str">
            <v>S1BW002869019</v>
          </cell>
          <cell r="P15693">
            <v>1977700</v>
          </cell>
          <cell r="Q15693" t="str">
            <v>172.36.1.82</v>
          </cell>
        </row>
        <row r="15694">
          <cell r="O15694" t="str">
            <v>S1BB070120009</v>
          </cell>
          <cell r="P15694">
            <v>2155500</v>
          </cell>
          <cell r="Q15694" t="str">
            <v>172.36.234.58</v>
          </cell>
        </row>
        <row r="15695">
          <cell r="O15695" t="str">
            <v>S1BW000172005</v>
          </cell>
          <cell r="P15695">
            <v>1387700</v>
          </cell>
          <cell r="Q15695" t="str">
            <v>172.36.71.50</v>
          </cell>
        </row>
        <row r="15696">
          <cell r="O15696" t="str">
            <v>S1NW001540069</v>
          </cell>
          <cell r="P15696">
            <v>911100</v>
          </cell>
          <cell r="Q15696" t="str">
            <v>172.36.46.34</v>
          </cell>
        </row>
        <row r="15697">
          <cell r="O15697" t="str">
            <v>S1BW070157007</v>
          </cell>
          <cell r="P15697">
            <v>211000</v>
          </cell>
          <cell r="Q15697" t="str">
            <v>172.37.1.210</v>
          </cell>
        </row>
        <row r="15698">
          <cell r="O15698" t="str">
            <v>S10A000102004</v>
          </cell>
          <cell r="P15698">
            <v>359900</v>
          </cell>
          <cell r="Q15698" t="str">
            <v>172.28.155.250</v>
          </cell>
        </row>
        <row r="15699">
          <cell r="O15699" t="str">
            <v>S1BW006922001</v>
          </cell>
          <cell r="P15699">
            <v>1280500</v>
          </cell>
          <cell r="Q15699" t="str">
            <v>10.165.113.10</v>
          </cell>
        </row>
        <row r="15700">
          <cell r="O15700" t="str">
            <v>S1BG007249059</v>
          </cell>
          <cell r="P15700">
            <v>971400</v>
          </cell>
          <cell r="Q15700" t="str">
            <v>10.130.0.90</v>
          </cell>
        </row>
        <row r="15701">
          <cell r="O15701" t="str">
            <v>S1BW014803203</v>
          </cell>
          <cell r="P15701">
            <v>652400</v>
          </cell>
          <cell r="Q15701" t="str">
            <v>172.36.87.27</v>
          </cell>
        </row>
        <row r="15702">
          <cell r="O15702" t="str">
            <v>S1BW000029058</v>
          </cell>
          <cell r="P15702">
            <v>2081200</v>
          </cell>
          <cell r="Q15702" t="str">
            <v>10.121.140.42</v>
          </cell>
        </row>
        <row r="15703">
          <cell r="O15703" t="str">
            <v>S1NB000718051</v>
          </cell>
          <cell r="P15703">
            <v>2034000</v>
          </cell>
          <cell r="Q15703" t="str">
            <v>10.112.126.7</v>
          </cell>
        </row>
        <row r="15704">
          <cell r="O15704" t="str">
            <v>S1NW001478053</v>
          </cell>
          <cell r="P15704">
            <v>1524400</v>
          </cell>
          <cell r="Q15704" t="str">
            <v>172.38.132.218</v>
          </cell>
        </row>
        <row r="15705">
          <cell r="O15705" t="str">
            <v>S5NE003686621</v>
          </cell>
          <cell r="P15705">
            <v>877800</v>
          </cell>
          <cell r="Q15705" t="str">
            <v>10.148.42.10</v>
          </cell>
        </row>
        <row r="15706">
          <cell r="O15706" t="str">
            <v>S1BW014894087</v>
          </cell>
          <cell r="P15706">
            <v>2398500</v>
          </cell>
          <cell r="Q15706" t="str">
            <v>172.38.16.116</v>
          </cell>
        </row>
        <row r="15707">
          <cell r="O15707" t="str">
            <v>S5NA050745621</v>
          </cell>
          <cell r="P15707">
            <v>533600</v>
          </cell>
          <cell r="Q15707" t="str">
            <v>10.95.122.11</v>
          </cell>
        </row>
        <row r="15708">
          <cell r="O15708" t="str">
            <v>S5NK002458621</v>
          </cell>
          <cell r="P15708">
            <v>377100</v>
          </cell>
          <cell r="Q15708" t="str">
            <v>10.90.128.10</v>
          </cell>
        </row>
        <row r="15709">
          <cell r="O15709" t="str">
            <v>S1BW015077035</v>
          </cell>
          <cell r="P15709">
            <v>2545000</v>
          </cell>
          <cell r="Q15709" t="str">
            <v>10.121.171.66</v>
          </cell>
        </row>
        <row r="15710">
          <cell r="O15710" t="str">
            <v>S1BW000951010</v>
          </cell>
          <cell r="P15710">
            <v>1354000</v>
          </cell>
          <cell r="Q15710" t="str">
            <v>172.28.76.202</v>
          </cell>
        </row>
        <row r="15711">
          <cell r="O15711" t="str">
            <v>S1BW000092014</v>
          </cell>
          <cell r="P15711">
            <v>0</v>
          </cell>
          <cell r="Q15711" t="str">
            <v>172.28.116.42</v>
          </cell>
        </row>
        <row r="15712">
          <cell r="O15712" t="str">
            <v>S1BW002572001</v>
          </cell>
          <cell r="P15712">
            <v>779000</v>
          </cell>
          <cell r="Q15712" t="str">
            <v>10.101.97.10</v>
          </cell>
        </row>
        <row r="15713">
          <cell r="O15713" t="str">
            <v>S1NW000938050</v>
          </cell>
          <cell r="P15713">
            <v>1920800</v>
          </cell>
          <cell r="Q15713" t="str">
            <v>10.121.175.194</v>
          </cell>
        </row>
        <row r="15714">
          <cell r="O15714" t="str">
            <v>S1BW003148001</v>
          </cell>
          <cell r="P15714">
            <v>1687000</v>
          </cell>
          <cell r="Q15714" t="str">
            <v>10.26.6.11</v>
          </cell>
        </row>
        <row r="15715">
          <cell r="O15715" t="str">
            <v>S1BW050442001</v>
          </cell>
          <cell r="P15715">
            <v>916000</v>
          </cell>
          <cell r="Q15715" t="str">
            <v>10.95.110.10</v>
          </cell>
        </row>
        <row r="15716">
          <cell r="O15716" t="str">
            <v>S5BA050023623</v>
          </cell>
          <cell r="P15716">
            <v>970000</v>
          </cell>
          <cell r="Q15716" t="str">
            <v>172.38.19.90</v>
          </cell>
        </row>
        <row r="15717">
          <cell r="O15717" t="str">
            <v>S1BW006393003</v>
          </cell>
          <cell r="P15717">
            <v>600000</v>
          </cell>
          <cell r="Q15717" t="str">
            <v>172.36.202.186</v>
          </cell>
        </row>
        <row r="15718">
          <cell r="O15718" t="str">
            <v>S1BW010226002</v>
          </cell>
          <cell r="P15718">
            <v>242300</v>
          </cell>
          <cell r="Q15718" t="str">
            <v>10.162.125.11</v>
          </cell>
        </row>
        <row r="15719">
          <cell r="O15719" t="str">
            <v>S1NW063634039</v>
          </cell>
          <cell r="P15719">
            <v>2757800</v>
          </cell>
          <cell r="Q15719" t="str">
            <v>172.38.28.243</v>
          </cell>
        </row>
        <row r="15720">
          <cell r="O15720" t="str">
            <v>S1BW002511001</v>
          </cell>
          <cell r="P15720">
            <v>1917500</v>
          </cell>
          <cell r="Q15720" t="str">
            <v>172.28.157.122</v>
          </cell>
        </row>
        <row r="15721">
          <cell r="O15721" t="str">
            <v>S1NG000575356</v>
          </cell>
          <cell r="P15721">
            <v>1203900</v>
          </cell>
          <cell r="Q15721" t="str">
            <v>172.28.108.211</v>
          </cell>
        </row>
        <row r="15722">
          <cell r="O15722" t="str">
            <v>S1BW061185143</v>
          </cell>
          <cell r="P15722">
            <v>1255500</v>
          </cell>
          <cell r="Q15722" t="str">
            <v>172.38.93.58</v>
          </cell>
        </row>
        <row r="15723">
          <cell r="O15723" t="str">
            <v>S1NB002323002</v>
          </cell>
          <cell r="P15723">
            <v>3291000</v>
          </cell>
          <cell r="Q15723" t="str">
            <v>10.105.68.11</v>
          </cell>
        </row>
        <row r="15724">
          <cell r="O15724" t="str">
            <v>S1NC061067205</v>
          </cell>
          <cell r="P15724">
            <v>2266400</v>
          </cell>
          <cell r="Q15724" t="str">
            <v>172.36.46.234</v>
          </cell>
        </row>
        <row r="15725">
          <cell r="O15725" t="str">
            <v>S1BQ014894173</v>
          </cell>
          <cell r="P15725">
            <v>2276500</v>
          </cell>
          <cell r="Q15725" t="str">
            <v>10.25.219.10</v>
          </cell>
        </row>
        <row r="15726">
          <cell r="O15726" t="str">
            <v>S1BB014388311</v>
          </cell>
          <cell r="P15726">
            <v>2645000</v>
          </cell>
          <cell r="Q15726" t="str">
            <v>172.36.74.34</v>
          </cell>
        </row>
        <row r="15727">
          <cell r="O15727" t="str">
            <v>S1BW000682008</v>
          </cell>
          <cell r="P15727">
            <v>2073500</v>
          </cell>
          <cell r="Q15727" t="str">
            <v>172.36.80.4</v>
          </cell>
        </row>
        <row r="15728">
          <cell r="O15728" t="str">
            <v>S5NE008462621</v>
          </cell>
          <cell r="P15728">
            <v>1178300</v>
          </cell>
          <cell r="Q15728" t="str">
            <v>10.143.106.60</v>
          </cell>
        </row>
        <row r="15729">
          <cell r="O15729" t="str">
            <v>S5NA000683621</v>
          </cell>
          <cell r="P15729">
            <v>577800</v>
          </cell>
          <cell r="Q15729" t="str">
            <v>10.106.34.13</v>
          </cell>
        </row>
        <row r="15730">
          <cell r="O15730" t="str">
            <v>S5NA001259621</v>
          </cell>
          <cell r="P15730">
            <v>88400</v>
          </cell>
          <cell r="Q15730" t="str">
            <v>10.96.57.21</v>
          </cell>
        </row>
        <row r="15731">
          <cell r="O15731" t="str">
            <v>S5NA031026621</v>
          </cell>
          <cell r="P15731">
            <v>49000</v>
          </cell>
          <cell r="Q15731" t="str">
            <v>10.98.144.10</v>
          </cell>
        </row>
        <row r="15732">
          <cell r="O15732" t="str">
            <v>S1NG000300019</v>
          </cell>
          <cell r="P15732">
            <v>2527300</v>
          </cell>
          <cell r="Q15732" t="str">
            <v>172.28.67.58</v>
          </cell>
        </row>
        <row r="15733">
          <cell r="O15733" t="str">
            <v>S5NK050219622</v>
          </cell>
          <cell r="P15733">
            <v>2483700</v>
          </cell>
          <cell r="Q15733" t="str">
            <v>10.113.79.11</v>
          </cell>
        </row>
        <row r="15734">
          <cell r="O15734" t="str">
            <v>S5NK002830621</v>
          </cell>
          <cell r="P15734">
            <v>729600</v>
          </cell>
          <cell r="Q15734" t="str">
            <v>10.41.103.10</v>
          </cell>
        </row>
        <row r="15735">
          <cell r="O15735" t="str">
            <v>S1BW005922015</v>
          </cell>
          <cell r="P15735">
            <v>1934000</v>
          </cell>
          <cell r="Q15735" t="str">
            <v>172.36.107.66</v>
          </cell>
        </row>
        <row r="15736">
          <cell r="O15736" t="str">
            <v>S1BW000822058</v>
          </cell>
          <cell r="P15736">
            <v>925000</v>
          </cell>
          <cell r="Q15736" t="str">
            <v>172.38.67.219</v>
          </cell>
        </row>
        <row r="15737">
          <cell r="O15737" t="str">
            <v>S1NW000463036</v>
          </cell>
          <cell r="P15737">
            <v>1457500</v>
          </cell>
          <cell r="Q15737" t="str">
            <v>10.23.49.11</v>
          </cell>
        </row>
        <row r="15738">
          <cell r="O15738" t="str">
            <v>S5NK006706623</v>
          </cell>
          <cell r="P15738">
            <v>1249900</v>
          </cell>
          <cell r="Q15738" t="str">
            <v>10.200.80.14</v>
          </cell>
        </row>
        <row r="15739">
          <cell r="O15739" t="str">
            <v>S1BW000621002</v>
          </cell>
          <cell r="P15739">
            <v>2109500</v>
          </cell>
          <cell r="Q15739" t="str">
            <v>172.36.56.210</v>
          </cell>
        </row>
        <row r="15740">
          <cell r="O15740" t="str">
            <v>S1NB000657150</v>
          </cell>
          <cell r="P15740">
            <v>2645500</v>
          </cell>
          <cell r="Q15740" t="str">
            <v>10.93.85.10</v>
          </cell>
        </row>
        <row r="15741">
          <cell r="O15741" t="str">
            <v>S1BW050229001</v>
          </cell>
          <cell r="P15741">
            <v>946700</v>
          </cell>
          <cell r="Q15741" t="str">
            <v>172.38.117.10</v>
          </cell>
        </row>
        <row r="15742">
          <cell r="O15742" t="str">
            <v>S5NK021734622</v>
          </cell>
          <cell r="P15742">
            <v>957500</v>
          </cell>
          <cell r="Q15742" t="str">
            <v>10.203.31.12</v>
          </cell>
        </row>
        <row r="15743">
          <cell r="O15743" t="str">
            <v>S5NE010327621</v>
          </cell>
          <cell r="P15743">
            <v>2324200</v>
          </cell>
          <cell r="Q15743" t="str">
            <v>10.152.47.20</v>
          </cell>
        </row>
        <row r="15744">
          <cell r="O15744" t="str">
            <v>S1NC008959002</v>
          </cell>
          <cell r="P15744">
            <v>705500</v>
          </cell>
          <cell r="Q15744" t="str">
            <v>10.87.160.11</v>
          </cell>
        </row>
        <row r="15745">
          <cell r="O15745" t="str">
            <v>S1BW003487003</v>
          </cell>
          <cell r="P15745">
            <v>1293500</v>
          </cell>
          <cell r="Q15745" t="str">
            <v>10.75.29.13</v>
          </cell>
        </row>
        <row r="15746">
          <cell r="O15746" t="str">
            <v>S1BW007252032</v>
          </cell>
          <cell r="P15746">
            <v>714100</v>
          </cell>
          <cell r="Q15746" t="str">
            <v>172.38.120.42</v>
          </cell>
        </row>
        <row r="15747">
          <cell r="O15747" t="str">
            <v>S1NW061067154</v>
          </cell>
          <cell r="P15747">
            <v>2130900</v>
          </cell>
          <cell r="Q15747" t="str">
            <v>10.76.106.11</v>
          </cell>
        </row>
        <row r="15748">
          <cell r="O15748" t="str">
            <v>S1BW018461001</v>
          </cell>
          <cell r="P15748">
            <v>870000</v>
          </cell>
          <cell r="Q15748" t="str">
            <v>10.108.174.11</v>
          </cell>
        </row>
        <row r="15749">
          <cell r="O15749" t="str">
            <v>S1BB000057051</v>
          </cell>
          <cell r="P15749">
            <v>1651600</v>
          </cell>
          <cell r="Q15749" t="str">
            <v>10.121.165.194</v>
          </cell>
        </row>
        <row r="15750">
          <cell r="O15750" t="str">
            <v>S1NB002095023</v>
          </cell>
          <cell r="P15750">
            <v>2118000</v>
          </cell>
          <cell r="Q15750" t="str">
            <v>10.121.133.179</v>
          </cell>
        </row>
        <row r="15751">
          <cell r="O15751" t="str">
            <v>S1BW005922094</v>
          </cell>
          <cell r="P15751">
            <v>1182500</v>
          </cell>
          <cell r="Q15751" t="str">
            <v>10.121.147.18</v>
          </cell>
        </row>
        <row r="15752">
          <cell r="O15752" t="str">
            <v>S1NW010744001</v>
          </cell>
          <cell r="P15752">
            <v>1629000</v>
          </cell>
          <cell r="Q15752" t="str">
            <v>10.96.91.10</v>
          </cell>
        </row>
        <row r="15753">
          <cell r="O15753" t="str">
            <v>S1BB000178005</v>
          </cell>
          <cell r="P15753">
            <v>1518200</v>
          </cell>
          <cell r="Q15753" t="str">
            <v>10.130.5.218</v>
          </cell>
        </row>
        <row r="15754">
          <cell r="O15754" t="str">
            <v>S1BW012221145</v>
          </cell>
          <cell r="P15754">
            <v>2167400</v>
          </cell>
          <cell r="Q15754" t="str">
            <v>172.28.101.226</v>
          </cell>
        </row>
        <row r="15755">
          <cell r="O15755" t="str">
            <v>S1BW007090010</v>
          </cell>
          <cell r="P15755">
            <v>419000</v>
          </cell>
          <cell r="Q15755" t="str">
            <v>172.38.107.34</v>
          </cell>
        </row>
        <row r="15756">
          <cell r="O15756" t="str">
            <v>S1BW015077041</v>
          </cell>
          <cell r="P15756">
            <v>3391500</v>
          </cell>
          <cell r="Q15756" t="str">
            <v>172.28.157.11</v>
          </cell>
        </row>
        <row r="15757">
          <cell r="O15757" t="str">
            <v>S1BW050154001</v>
          </cell>
          <cell r="P15757">
            <v>1437000</v>
          </cell>
          <cell r="Q15757" t="str">
            <v>10.100.113.10</v>
          </cell>
        </row>
        <row r="15758">
          <cell r="O15758" t="str">
            <v>S1BW004944001</v>
          </cell>
          <cell r="P15758">
            <v>3873000</v>
          </cell>
          <cell r="Q15758" t="str">
            <v>10.92.98.10</v>
          </cell>
        </row>
        <row r="15759">
          <cell r="O15759" t="str">
            <v>S5BE003752636</v>
          </cell>
          <cell r="P15759">
            <v>100000</v>
          </cell>
          <cell r="Q15759" t="str">
            <v>10.101.36.16</v>
          </cell>
        </row>
        <row r="15760">
          <cell r="O15760" t="str">
            <v>S1BW015128001</v>
          </cell>
          <cell r="P15760">
            <v>3788500</v>
          </cell>
          <cell r="Q15760" t="str">
            <v>10.87.169.10</v>
          </cell>
        </row>
        <row r="15761">
          <cell r="O15761" t="str">
            <v>S1BB000454501</v>
          </cell>
          <cell r="P15761">
            <v>1502500</v>
          </cell>
          <cell r="Q15761" t="str">
            <v>172.34.132.186</v>
          </cell>
        </row>
        <row r="15762">
          <cell r="O15762" t="str">
            <v>HFND000697017</v>
          </cell>
          <cell r="P15762">
            <v>1636500</v>
          </cell>
          <cell r="Q15762" t="str">
            <v>10.172.93.10</v>
          </cell>
        </row>
        <row r="15763">
          <cell r="O15763" t="str">
            <v>S1NW012132001</v>
          </cell>
          <cell r="P15763">
            <v>1007500</v>
          </cell>
          <cell r="Q15763" t="str">
            <v>172.38.76.75</v>
          </cell>
        </row>
        <row r="15764">
          <cell r="O15764" t="str">
            <v>S1NG000575362</v>
          </cell>
          <cell r="P15764">
            <v>1643400</v>
          </cell>
          <cell r="Q15764" t="str">
            <v>172.28.113.60</v>
          </cell>
        </row>
        <row r="15765">
          <cell r="O15765" t="str">
            <v>S1BW003338005</v>
          </cell>
          <cell r="P15765">
            <v>1328500</v>
          </cell>
          <cell r="Q15765" t="str">
            <v>10.121.133.66</v>
          </cell>
        </row>
        <row r="15766">
          <cell r="O15766" t="str">
            <v>S5NK000401623</v>
          </cell>
          <cell r="P15766">
            <v>18000</v>
          </cell>
          <cell r="Q15766" t="str">
            <v>10.39.32.14</v>
          </cell>
        </row>
        <row r="15767">
          <cell r="O15767" t="str">
            <v>S1NW070142042</v>
          </cell>
          <cell r="P15767">
            <v>1435700</v>
          </cell>
          <cell r="Q15767" t="str">
            <v>10.121.132.163</v>
          </cell>
        </row>
        <row r="15768">
          <cell r="O15768" t="str">
            <v>S1NB008075004</v>
          </cell>
          <cell r="P15768">
            <v>2342500</v>
          </cell>
          <cell r="Q15768" t="str">
            <v>172.34.131.44</v>
          </cell>
        </row>
        <row r="15769">
          <cell r="O15769" t="str">
            <v>S1NW006943012</v>
          </cell>
          <cell r="P15769">
            <v>460000</v>
          </cell>
          <cell r="Q15769" t="str">
            <v>172.36.200.131</v>
          </cell>
        </row>
        <row r="15770">
          <cell r="O15770" t="str">
            <v>S1BB001133003</v>
          </cell>
          <cell r="P15770">
            <v>2226500</v>
          </cell>
          <cell r="Q15770" t="str">
            <v>10.107.37.13</v>
          </cell>
        </row>
        <row r="15771">
          <cell r="O15771" t="str">
            <v>S1BW000207051</v>
          </cell>
          <cell r="P15771">
            <v>2512800</v>
          </cell>
          <cell r="Q15771" t="str">
            <v>172.36.69.187</v>
          </cell>
        </row>
        <row r="15772">
          <cell r="O15772" t="str">
            <v>S5NK031719621</v>
          </cell>
          <cell r="P15772">
            <v>703000</v>
          </cell>
          <cell r="Q15772" t="str">
            <v>10.72.137.11</v>
          </cell>
        </row>
        <row r="15773">
          <cell r="O15773" t="str">
            <v>S5NK011416621</v>
          </cell>
          <cell r="P15773">
            <v>2370800</v>
          </cell>
          <cell r="Q15773" t="str">
            <v>10.107.124.10</v>
          </cell>
        </row>
        <row r="15774">
          <cell r="O15774" t="str">
            <v>S1BW070252071</v>
          </cell>
          <cell r="P15774">
            <v>1251500</v>
          </cell>
          <cell r="Q15774" t="str">
            <v>172.38.135.202</v>
          </cell>
        </row>
        <row r="15775">
          <cell r="O15775" t="str">
            <v>S1BW070502057</v>
          </cell>
          <cell r="P15775">
            <v>1977200</v>
          </cell>
          <cell r="Q15775" t="str">
            <v>172.37.0.106</v>
          </cell>
        </row>
        <row r="15776">
          <cell r="O15776" t="str">
            <v>S1BW050066003</v>
          </cell>
          <cell r="P15776">
            <v>3429000</v>
          </cell>
          <cell r="Q15776" t="str">
            <v>10.121.144.146</v>
          </cell>
        </row>
        <row r="15777">
          <cell r="O15777" t="str">
            <v>S5NE003025622</v>
          </cell>
          <cell r="P15777">
            <v>331900</v>
          </cell>
          <cell r="Q15777" t="str">
            <v>172.34.3.98</v>
          </cell>
        </row>
        <row r="15778">
          <cell r="O15778" t="str">
            <v>S1NB000048111</v>
          </cell>
          <cell r="P15778">
            <v>1686500</v>
          </cell>
          <cell r="Q15778" t="str">
            <v>10.130.3.118</v>
          </cell>
        </row>
        <row r="15779">
          <cell r="O15779" t="str">
            <v>S1NB030173002</v>
          </cell>
          <cell r="P15779">
            <v>2527600</v>
          </cell>
          <cell r="Q15779" t="str">
            <v>10.88.168.13</v>
          </cell>
        </row>
        <row r="15780">
          <cell r="O15780" t="str">
            <v>S1BW031137006</v>
          </cell>
          <cell r="P15780">
            <v>2274600</v>
          </cell>
          <cell r="Q15780" t="str">
            <v>172.36.199.26</v>
          </cell>
        </row>
        <row r="15781">
          <cell r="O15781" t="str">
            <v>S1BW005922021</v>
          </cell>
          <cell r="P15781">
            <v>1686400</v>
          </cell>
          <cell r="Q15781" t="str">
            <v>172.28.72.187</v>
          </cell>
        </row>
        <row r="15782">
          <cell r="O15782" t="str">
            <v>S1BW000827020</v>
          </cell>
          <cell r="P15782">
            <v>1349700</v>
          </cell>
          <cell r="Q15782" t="str">
            <v>172.36.229.106</v>
          </cell>
        </row>
        <row r="15783">
          <cell r="O15783" t="str">
            <v>S1BW002413002</v>
          </cell>
          <cell r="P15783">
            <v>1744000</v>
          </cell>
          <cell r="Q15783" t="str">
            <v>172.38.28.132</v>
          </cell>
        </row>
        <row r="15784">
          <cell r="O15784" t="str">
            <v>S1NW000463042</v>
          </cell>
          <cell r="P15784">
            <v>1168900</v>
          </cell>
          <cell r="Q15784" t="str">
            <v>172.34.147.141</v>
          </cell>
        </row>
        <row r="15785">
          <cell r="O15785" t="str">
            <v>S5NK017393621</v>
          </cell>
          <cell r="P15785">
            <v>676200</v>
          </cell>
          <cell r="Q15785" t="str">
            <v>10.165.81.20</v>
          </cell>
        </row>
        <row r="15786">
          <cell r="O15786" t="str">
            <v>S1BB002638003</v>
          </cell>
          <cell r="P15786">
            <v>1441500</v>
          </cell>
          <cell r="Q15786" t="str">
            <v>172.38.8.52</v>
          </cell>
        </row>
        <row r="15787">
          <cell r="O15787" t="str">
            <v>S5NK010648621</v>
          </cell>
          <cell r="P15787">
            <v>1325400</v>
          </cell>
          <cell r="Q15787" t="str">
            <v>10.64.108.10</v>
          </cell>
        </row>
        <row r="15788">
          <cell r="O15788" t="str">
            <v>S5NK011602621</v>
          </cell>
          <cell r="P15788">
            <v>69500</v>
          </cell>
          <cell r="Q15788" t="str">
            <v>10.83.82.12</v>
          </cell>
        </row>
        <row r="15789">
          <cell r="O15789" t="str">
            <v>S1BW015982001</v>
          </cell>
          <cell r="P15789">
            <v>1297000</v>
          </cell>
          <cell r="Q15789" t="str">
            <v>10.116.96.10</v>
          </cell>
        </row>
        <row r="15790">
          <cell r="O15790" t="str">
            <v>S1BW051523001</v>
          </cell>
          <cell r="P15790">
            <v>2005300</v>
          </cell>
          <cell r="Q15790" t="str">
            <v>10.95.196.10</v>
          </cell>
        </row>
        <row r="15791">
          <cell r="O15791" t="str">
            <v>S5NE016092621</v>
          </cell>
          <cell r="P15791">
            <v>2553500</v>
          </cell>
          <cell r="Q15791" t="str">
            <v>10.107.153.10</v>
          </cell>
        </row>
        <row r="15792">
          <cell r="O15792" t="str">
            <v>S1NW061067160</v>
          </cell>
          <cell r="P15792">
            <v>1240800</v>
          </cell>
          <cell r="Q15792" t="str">
            <v>172.38.4.188</v>
          </cell>
        </row>
        <row r="15793">
          <cell r="O15793" t="str">
            <v>S1BB000454466</v>
          </cell>
          <cell r="P15793">
            <v>1563200</v>
          </cell>
          <cell r="Q15793" t="str">
            <v>172.34.132.210</v>
          </cell>
        </row>
        <row r="15794">
          <cell r="O15794" t="str">
            <v>HFBC017036299</v>
          </cell>
          <cell r="P15794">
            <v>1264900</v>
          </cell>
          <cell r="Q15794" t="str">
            <v>10.172.102.74</v>
          </cell>
        </row>
        <row r="15795">
          <cell r="O15795" t="str">
            <v>S1BG014803226</v>
          </cell>
          <cell r="P15795">
            <v>983100</v>
          </cell>
          <cell r="Q15795" t="str">
            <v>172.36.87.146</v>
          </cell>
        </row>
        <row r="15796">
          <cell r="O15796" t="str">
            <v>S1NW001123001</v>
          </cell>
          <cell r="P15796">
            <v>1535500</v>
          </cell>
          <cell r="Q15796" t="str">
            <v>10.18.69.11</v>
          </cell>
        </row>
        <row r="15797">
          <cell r="O15797" t="str">
            <v>S1BW005370001</v>
          </cell>
          <cell r="P15797">
            <v>475500</v>
          </cell>
          <cell r="Q15797" t="str">
            <v>10.148.194.10</v>
          </cell>
        </row>
        <row r="15798">
          <cell r="O15798" t="str">
            <v>S5NK006007621</v>
          </cell>
          <cell r="P15798">
            <v>336500</v>
          </cell>
          <cell r="Q15798" t="str">
            <v>10.148.133.10</v>
          </cell>
        </row>
        <row r="15799">
          <cell r="O15799" t="str">
            <v>S1BG016113035</v>
          </cell>
          <cell r="P15799">
            <v>1548300</v>
          </cell>
          <cell r="Q15799" t="str">
            <v>172.36.90.75</v>
          </cell>
        </row>
        <row r="15800">
          <cell r="O15800" t="str">
            <v>S5NK010834621</v>
          </cell>
          <cell r="P15800">
            <v>2260800</v>
          </cell>
          <cell r="Q15800" t="str">
            <v>10.50.47.10</v>
          </cell>
        </row>
        <row r="15801">
          <cell r="O15801" t="str">
            <v>S1BG000947027</v>
          </cell>
          <cell r="P15801">
            <v>666300</v>
          </cell>
          <cell r="Q15801" t="str">
            <v>172.36.225.226</v>
          </cell>
        </row>
        <row r="15802">
          <cell r="O15802" t="str">
            <v>S1NB000107065</v>
          </cell>
          <cell r="P15802">
            <v>1469100</v>
          </cell>
          <cell r="Q15802" t="str">
            <v>172.36.202.42</v>
          </cell>
        </row>
        <row r="15803">
          <cell r="O15803" t="str">
            <v>S1BB007074193</v>
          </cell>
          <cell r="P15803">
            <v>2240200</v>
          </cell>
          <cell r="Q15803" t="str">
            <v>172.36.249.2</v>
          </cell>
        </row>
        <row r="15804">
          <cell r="O15804" t="str">
            <v>S5NK006010621</v>
          </cell>
          <cell r="P15804">
            <v>753100</v>
          </cell>
          <cell r="Q15804" t="str">
            <v>10.166.84.20</v>
          </cell>
        </row>
        <row r="15805">
          <cell r="O15805" t="str">
            <v>S1BW032367001</v>
          </cell>
          <cell r="P15805">
            <v>1352500</v>
          </cell>
          <cell r="Q15805" t="str">
            <v>10.117.146.10</v>
          </cell>
        </row>
        <row r="15806">
          <cell r="O15806" t="str">
            <v>S1NW000802067</v>
          </cell>
          <cell r="P15806">
            <v>1705100</v>
          </cell>
          <cell r="Q15806" t="str">
            <v>10.121.147.115</v>
          </cell>
        </row>
        <row r="15807">
          <cell r="O15807" t="str">
            <v>HFBC016534245</v>
          </cell>
          <cell r="P15807">
            <v>1596600</v>
          </cell>
          <cell r="Q15807" t="str">
            <v>172.37.109.42</v>
          </cell>
        </row>
        <row r="15808">
          <cell r="O15808" t="str">
            <v>S1NB004478205</v>
          </cell>
          <cell r="P15808">
            <v>1451700</v>
          </cell>
          <cell r="Q15808" t="str">
            <v>172.38.135.34</v>
          </cell>
        </row>
        <row r="15809">
          <cell r="O15809" t="str">
            <v>S1BB007074095</v>
          </cell>
          <cell r="P15809">
            <v>2094900</v>
          </cell>
          <cell r="Q15809" t="str">
            <v>172.34.130.34</v>
          </cell>
        </row>
        <row r="15810">
          <cell r="O15810" t="str">
            <v>S1NW000107022</v>
          </cell>
          <cell r="P15810">
            <v>2647400</v>
          </cell>
          <cell r="Q15810" t="str">
            <v>172.36.34.123</v>
          </cell>
        </row>
        <row r="15811">
          <cell r="O15811" t="str">
            <v>S1BB015656179</v>
          </cell>
          <cell r="P15811">
            <v>541700</v>
          </cell>
          <cell r="Q15811" t="str">
            <v>172.36.88.186</v>
          </cell>
        </row>
        <row r="15812">
          <cell r="O15812" t="str">
            <v>S1BW032306001</v>
          </cell>
          <cell r="P15812">
            <v>1058000</v>
          </cell>
          <cell r="Q15812" t="str">
            <v>10.118.54.11</v>
          </cell>
        </row>
        <row r="15813">
          <cell r="O15813" t="str">
            <v>S1NW000004158</v>
          </cell>
          <cell r="P15813">
            <v>2562800</v>
          </cell>
          <cell r="Q15813" t="str">
            <v>10.121.164.219</v>
          </cell>
        </row>
        <row r="15814">
          <cell r="O15814" t="str">
            <v>S1NG011010003</v>
          </cell>
          <cell r="P15814">
            <v>1757000</v>
          </cell>
          <cell r="Q15814" t="str">
            <v>10.20.184.14</v>
          </cell>
        </row>
        <row r="15815">
          <cell r="O15815" t="str">
            <v>S5BA031045621</v>
          </cell>
          <cell r="P15815">
            <v>2215900</v>
          </cell>
          <cell r="Q15815" t="str">
            <v>10.72.125.12</v>
          </cell>
        </row>
        <row r="15816">
          <cell r="O15816" t="str">
            <v>S1NG000744002</v>
          </cell>
          <cell r="P15816">
            <v>2060900</v>
          </cell>
          <cell r="Q15816" t="str">
            <v>10.72.7.12</v>
          </cell>
        </row>
        <row r="15817">
          <cell r="O15817" t="str">
            <v>S1BB006035002</v>
          </cell>
          <cell r="P15817">
            <v>26000</v>
          </cell>
          <cell r="Q15817" t="str">
            <v>10.97.73.12</v>
          </cell>
        </row>
        <row r="15818">
          <cell r="O15818" t="str">
            <v>S1BW000018046</v>
          </cell>
          <cell r="P15818">
            <v>2552500</v>
          </cell>
          <cell r="Q15818" t="str">
            <v>10.130.5.14</v>
          </cell>
        </row>
        <row r="15819">
          <cell r="O15819" t="str">
            <v>S5BE000022624</v>
          </cell>
          <cell r="P15819">
            <v>292800</v>
          </cell>
          <cell r="Q15819" t="str">
            <v>10.150.153.14</v>
          </cell>
        </row>
        <row r="15820">
          <cell r="O15820" t="str">
            <v>S1BW000429003</v>
          </cell>
          <cell r="P15820">
            <v>497500</v>
          </cell>
          <cell r="Q15820" t="str">
            <v>172.36.241.154</v>
          </cell>
        </row>
        <row r="15821">
          <cell r="O15821" t="str">
            <v>S1NB030023028</v>
          </cell>
          <cell r="P15821">
            <v>1609200</v>
          </cell>
          <cell r="Q15821" t="str">
            <v>172.36.6.50</v>
          </cell>
        </row>
        <row r="15822">
          <cell r="O15822" t="str">
            <v>S1BW032292001</v>
          </cell>
          <cell r="P15822">
            <v>787500</v>
          </cell>
          <cell r="Q15822" t="str">
            <v>10.118.44.10</v>
          </cell>
        </row>
        <row r="15823">
          <cell r="O15823" t="str">
            <v>S5NE003015621</v>
          </cell>
          <cell r="P15823">
            <v>2100000</v>
          </cell>
          <cell r="Q15823" t="str">
            <v>10.161.68.30</v>
          </cell>
        </row>
        <row r="15824">
          <cell r="O15824" t="str">
            <v>S1BW014803180</v>
          </cell>
          <cell r="P15824">
            <v>1657000</v>
          </cell>
          <cell r="Q15824" t="str">
            <v>172.36.87.218</v>
          </cell>
        </row>
        <row r="15825">
          <cell r="O15825" t="str">
            <v>S5BA015031621</v>
          </cell>
          <cell r="P15825">
            <v>1035200</v>
          </cell>
          <cell r="Q15825" t="str">
            <v>10.95.161.11</v>
          </cell>
        </row>
        <row r="15826">
          <cell r="O15826" t="str">
            <v>S1BW000880002</v>
          </cell>
          <cell r="P15826">
            <v>3236400</v>
          </cell>
          <cell r="Q15826" t="str">
            <v>172.38.30.34</v>
          </cell>
        </row>
        <row r="15827">
          <cell r="O15827" t="str">
            <v>S1BW002403001</v>
          </cell>
          <cell r="P15827">
            <v>2081000</v>
          </cell>
          <cell r="Q15827" t="str">
            <v>172.38.63.202</v>
          </cell>
        </row>
        <row r="15828">
          <cell r="O15828" t="str">
            <v>S5NA004423621</v>
          </cell>
          <cell r="P15828">
            <v>3501500</v>
          </cell>
          <cell r="Q15828" t="str">
            <v>10.20.139.11</v>
          </cell>
        </row>
        <row r="15829">
          <cell r="O15829" t="str">
            <v>S1BW000802056</v>
          </cell>
          <cell r="P15829">
            <v>3383500</v>
          </cell>
          <cell r="Q15829" t="str">
            <v>172.37.2.34</v>
          </cell>
        </row>
        <row r="15830">
          <cell r="O15830" t="str">
            <v>S1NW005936031</v>
          </cell>
          <cell r="P15830">
            <v>1921500</v>
          </cell>
          <cell r="Q15830" t="str">
            <v>172.38.32.250</v>
          </cell>
        </row>
        <row r="15831">
          <cell r="O15831" t="str">
            <v>S1BW000156024</v>
          </cell>
          <cell r="P15831">
            <v>3735000</v>
          </cell>
          <cell r="Q15831" t="str">
            <v>10.132.38.20</v>
          </cell>
        </row>
        <row r="15832">
          <cell r="O15832" t="str">
            <v>S1NG008254028</v>
          </cell>
          <cell r="P15832">
            <v>942700</v>
          </cell>
          <cell r="Q15832" t="str">
            <v>172.36.59.58</v>
          </cell>
        </row>
        <row r="15833">
          <cell r="O15833" t="str">
            <v>S1BW017036096</v>
          </cell>
          <cell r="P15833">
            <v>1095000</v>
          </cell>
          <cell r="Q15833" t="str">
            <v>172.38.79.75</v>
          </cell>
        </row>
        <row r="15834">
          <cell r="O15834" t="str">
            <v>S1NW000471067</v>
          </cell>
          <cell r="P15834">
            <v>2337400</v>
          </cell>
          <cell r="Q15834" t="str">
            <v>10.130.0.94</v>
          </cell>
        </row>
        <row r="15835">
          <cell r="O15835" t="str">
            <v>S1BC001477026</v>
          </cell>
          <cell r="P15835">
            <v>2706500</v>
          </cell>
          <cell r="Q15835" t="str">
            <v>10.116.32.12</v>
          </cell>
        </row>
        <row r="15836">
          <cell r="O15836" t="str">
            <v>HFBC017036162</v>
          </cell>
          <cell r="P15836">
            <v>1980500</v>
          </cell>
          <cell r="Q15836" t="str">
            <v>10.172.103.2</v>
          </cell>
        </row>
        <row r="15837">
          <cell r="O15837" t="str">
            <v>S5NK030361622</v>
          </cell>
          <cell r="P15837">
            <v>789900</v>
          </cell>
          <cell r="Q15837" t="str">
            <v>10.37.72.11</v>
          </cell>
        </row>
        <row r="15838">
          <cell r="O15838" t="str">
            <v>S1BW000178065</v>
          </cell>
          <cell r="P15838">
            <v>978300</v>
          </cell>
          <cell r="Q15838" t="str">
            <v>10.121.137.202</v>
          </cell>
        </row>
        <row r="15839">
          <cell r="O15839" t="str">
            <v>HFNC017036247</v>
          </cell>
          <cell r="P15839">
            <v>1390600</v>
          </cell>
          <cell r="Q15839" t="str">
            <v>10.172.88.218</v>
          </cell>
        </row>
        <row r="15840">
          <cell r="O15840" t="str">
            <v>S1BW002878003</v>
          </cell>
          <cell r="P15840">
            <v>3019500</v>
          </cell>
          <cell r="Q15840" t="str">
            <v>172.38.93.146</v>
          </cell>
        </row>
        <row r="15841">
          <cell r="O15841" t="str">
            <v>S5BE000612623</v>
          </cell>
          <cell r="P15841">
            <v>106800</v>
          </cell>
          <cell r="Q15841" t="str">
            <v>10.88.97.15</v>
          </cell>
        </row>
        <row r="15842">
          <cell r="O15842" t="str">
            <v>S1NW000603053</v>
          </cell>
          <cell r="P15842">
            <v>1019800</v>
          </cell>
          <cell r="Q15842" t="str">
            <v>172.36.199.242</v>
          </cell>
        </row>
        <row r="15843">
          <cell r="O15843" t="str">
            <v>S1BW000004082</v>
          </cell>
          <cell r="P15843">
            <v>3749000</v>
          </cell>
          <cell r="Q15843" t="str">
            <v>10.129.180.10</v>
          </cell>
        </row>
        <row r="15844">
          <cell r="O15844" t="str">
            <v>S1BW008318001</v>
          </cell>
          <cell r="P15844">
            <v>1753500</v>
          </cell>
          <cell r="Q15844" t="str">
            <v>10.109.151.10</v>
          </cell>
        </row>
        <row r="15845">
          <cell r="O15845" t="str">
            <v>S5NK006228621</v>
          </cell>
          <cell r="P15845">
            <v>339400</v>
          </cell>
          <cell r="Q15845" t="str">
            <v>10.92.69.11</v>
          </cell>
        </row>
        <row r="15846">
          <cell r="O15846" t="str">
            <v>S5NA004850621</v>
          </cell>
          <cell r="P15846">
            <v>519000</v>
          </cell>
          <cell r="Q15846" t="str">
            <v>10.83.59.11</v>
          </cell>
        </row>
        <row r="15847">
          <cell r="O15847" t="str">
            <v>S5NA002455622</v>
          </cell>
          <cell r="P15847">
            <v>1396500</v>
          </cell>
          <cell r="Q15847" t="str">
            <v>172.36.25.130</v>
          </cell>
        </row>
        <row r="15848">
          <cell r="O15848" t="str">
            <v>S1BB070120018</v>
          </cell>
          <cell r="P15848">
            <v>1451000</v>
          </cell>
          <cell r="Q15848" t="str">
            <v>172.36.42.2</v>
          </cell>
        </row>
        <row r="15849">
          <cell r="O15849" t="str">
            <v>S5NK000474623</v>
          </cell>
          <cell r="P15849">
            <v>1129300</v>
          </cell>
          <cell r="Q15849" t="str">
            <v>10.52.54.10</v>
          </cell>
        </row>
        <row r="15850">
          <cell r="O15850" t="str">
            <v>S1BW015656156</v>
          </cell>
          <cell r="P15850">
            <v>783900</v>
          </cell>
          <cell r="Q15850" t="str">
            <v>172.36.88.170</v>
          </cell>
        </row>
        <row r="15851">
          <cell r="O15851" t="str">
            <v>S5NK010607622</v>
          </cell>
          <cell r="P15851">
            <v>70200</v>
          </cell>
          <cell r="Q15851" t="str">
            <v>172.36.46.210</v>
          </cell>
        </row>
        <row r="15852">
          <cell r="O15852" t="str">
            <v>S1NB000107071</v>
          </cell>
          <cell r="P15852">
            <v>836000</v>
          </cell>
          <cell r="Q15852" t="str">
            <v>172.36.32.250</v>
          </cell>
        </row>
        <row r="15853">
          <cell r="O15853" t="str">
            <v>S1BW000940136</v>
          </cell>
          <cell r="P15853">
            <v>559100</v>
          </cell>
          <cell r="Q15853" t="str">
            <v>10.218.101.10</v>
          </cell>
        </row>
        <row r="15854">
          <cell r="O15854" t="str">
            <v>S1BW070170014</v>
          </cell>
          <cell r="P15854">
            <v>1590000</v>
          </cell>
          <cell r="Q15854" t="str">
            <v>172.38.68.138</v>
          </cell>
        </row>
        <row r="15855">
          <cell r="O15855" t="str">
            <v>S1BB014803229</v>
          </cell>
          <cell r="P15855">
            <v>1089100</v>
          </cell>
          <cell r="Q15855" t="str">
            <v>172.36.87.186</v>
          </cell>
        </row>
        <row r="15856">
          <cell r="O15856" t="str">
            <v>S5NK012260621</v>
          </cell>
          <cell r="P15856">
            <v>487000</v>
          </cell>
          <cell r="Q15856" t="str">
            <v>10.152.83.10</v>
          </cell>
        </row>
        <row r="15857">
          <cell r="O15857" t="str">
            <v>S1BW010283026</v>
          </cell>
          <cell r="P15857">
            <v>1384700</v>
          </cell>
          <cell r="Q15857" t="str">
            <v>172.38.76.162</v>
          </cell>
        </row>
        <row r="15858">
          <cell r="O15858" t="str">
            <v>S1NB007074043</v>
          </cell>
          <cell r="P15858">
            <v>1811100</v>
          </cell>
          <cell r="Q15858" t="str">
            <v>172.28.146.170</v>
          </cell>
        </row>
        <row r="15859">
          <cell r="O15859" t="str">
            <v>S5NK016584622</v>
          </cell>
          <cell r="P15859">
            <v>340500</v>
          </cell>
          <cell r="Q15859" t="str">
            <v>10.144.105.11</v>
          </cell>
        </row>
        <row r="15860">
          <cell r="O15860" t="str">
            <v>S1BW051241017</v>
          </cell>
          <cell r="P15860">
            <v>791600</v>
          </cell>
          <cell r="Q15860" t="str">
            <v>10.121.150.74</v>
          </cell>
        </row>
        <row r="15861">
          <cell r="O15861" t="str">
            <v>S5NE009357621</v>
          </cell>
          <cell r="P15861">
            <v>1128400</v>
          </cell>
          <cell r="Q15861" t="str">
            <v>10.164.87.10</v>
          </cell>
        </row>
        <row r="15862">
          <cell r="O15862" t="str">
            <v>S1BW000939006</v>
          </cell>
          <cell r="P15862">
            <v>1987500</v>
          </cell>
          <cell r="Q15862" t="str">
            <v>172.36.226.250</v>
          </cell>
        </row>
        <row r="15863">
          <cell r="O15863" t="str">
            <v>S5NE004445621</v>
          </cell>
          <cell r="P15863">
            <v>150200</v>
          </cell>
          <cell r="Q15863" t="str">
            <v>10.138.72.50</v>
          </cell>
        </row>
        <row r="15864">
          <cell r="O15864" t="str">
            <v>S1BW003392001</v>
          </cell>
          <cell r="P15864">
            <v>1168800</v>
          </cell>
          <cell r="Q15864" t="str">
            <v>10.97.66.10</v>
          </cell>
        </row>
        <row r="15865">
          <cell r="O15865" t="str">
            <v>S1NG000880131</v>
          </cell>
          <cell r="P15865">
            <v>2223800</v>
          </cell>
          <cell r="Q15865" t="str">
            <v>172.36.22.122</v>
          </cell>
        </row>
        <row r="15866">
          <cell r="O15866" t="str">
            <v>S5NK030396622</v>
          </cell>
          <cell r="P15866">
            <v>510200</v>
          </cell>
          <cell r="Q15866" t="str">
            <v>10.31.160.11</v>
          </cell>
        </row>
        <row r="15867">
          <cell r="O15867" t="str">
            <v>S5NE000095621</v>
          </cell>
          <cell r="P15867">
            <v>48000</v>
          </cell>
          <cell r="Q15867" t="str">
            <v>10.149.35.14</v>
          </cell>
        </row>
        <row r="15868">
          <cell r="O15868" t="str">
            <v>S1NG011475004</v>
          </cell>
          <cell r="P15868">
            <v>1760000</v>
          </cell>
          <cell r="Q15868" t="str">
            <v>10.91.108.14</v>
          </cell>
        </row>
        <row r="15869">
          <cell r="O15869" t="str">
            <v>S5NE009723621</v>
          </cell>
          <cell r="P15869">
            <v>560800</v>
          </cell>
          <cell r="Q15869" t="str">
            <v>10.164.94.12</v>
          </cell>
        </row>
        <row r="15870">
          <cell r="O15870" t="str">
            <v>S5NE000034621</v>
          </cell>
          <cell r="P15870">
            <v>404800</v>
          </cell>
          <cell r="Q15870" t="str">
            <v>10.164.32.12</v>
          </cell>
        </row>
        <row r="15871">
          <cell r="O15871" t="str">
            <v>S1BW001363002</v>
          </cell>
          <cell r="P15871">
            <v>3331300</v>
          </cell>
          <cell r="Q15871" t="str">
            <v>10.241.0.16</v>
          </cell>
        </row>
        <row r="15872">
          <cell r="O15872" t="str">
            <v>S1BB000604022</v>
          </cell>
          <cell r="P15872">
            <v>1476000</v>
          </cell>
          <cell r="Q15872" t="str">
            <v>172.38.86.22</v>
          </cell>
        </row>
        <row r="15873">
          <cell r="O15873" t="str">
            <v>S1BB014388320</v>
          </cell>
          <cell r="P15873">
            <v>1975000</v>
          </cell>
          <cell r="Q15873" t="str">
            <v>172.36.109.131</v>
          </cell>
        </row>
        <row r="15874">
          <cell r="O15874" t="str">
            <v>S1BW070036037</v>
          </cell>
          <cell r="P15874">
            <v>2406600</v>
          </cell>
          <cell r="Q15874" t="str">
            <v>172.37.16.170</v>
          </cell>
        </row>
        <row r="15875">
          <cell r="O15875" t="str">
            <v>S1NW014821322</v>
          </cell>
          <cell r="P15875">
            <v>1779300</v>
          </cell>
          <cell r="Q15875" t="str">
            <v>172.38.58.2</v>
          </cell>
        </row>
        <row r="15876">
          <cell r="O15876" t="str">
            <v>S1NB001545022</v>
          </cell>
          <cell r="P15876">
            <v>1794200</v>
          </cell>
          <cell r="Q15876" t="str">
            <v>172.36.192.234</v>
          </cell>
        </row>
        <row r="15877">
          <cell r="O15877" t="str">
            <v>S1BW064022019</v>
          </cell>
          <cell r="P15877">
            <v>1520000</v>
          </cell>
          <cell r="Q15877" t="str">
            <v>172.36.199.138</v>
          </cell>
        </row>
        <row r="15878">
          <cell r="O15878" t="str">
            <v>S1BB003420002</v>
          </cell>
          <cell r="P15878">
            <v>1120000</v>
          </cell>
          <cell r="Q15878" t="str">
            <v>10.110.70.11</v>
          </cell>
        </row>
        <row r="15879">
          <cell r="O15879" t="str">
            <v>HFNC016534134</v>
          </cell>
          <cell r="P15879">
            <v>2880400</v>
          </cell>
          <cell r="Q15879" t="str">
            <v>10.172.88.202</v>
          </cell>
        </row>
        <row r="15880">
          <cell r="O15880" t="str">
            <v>S5NK061086621</v>
          </cell>
          <cell r="P15880">
            <v>1765400</v>
          </cell>
          <cell r="Q15880" t="str">
            <v>10.36.196.10</v>
          </cell>
        </row>
        <row r="15881">
          <cell r="O15881" t="str">
            <v>S5NE001539621</v>
          </cell>
          <cell r="P15881">
            <v>499500</v>
          </cell>
          <cell r="Q15881" t="str">
            <v>10.148.37.30</v>
          </cell>
        </row>
        <row r="15882">
          <cell r="O15882" t="str">
            <v>S5NK017390622</v>
          </cell>
          <cell r="P15882">
            <v>1106000</v>
          </cell>
          <cell r="Q15882" t="str">
            <v>10.118.39.10</v>
          </cell>
        </row>
        <row r="15883">
          <cell r="O15883" t="str">
            <v>S5NE007755622</v>
          </cell>
          <cell r="P15883">
            <v>189200</v>
          </cell>
          <cell r="Q15883" t="str">
            <v>10.64.133.18</v>
          </cell>
        </row>
        <row r="15884">
          <cell r="O15884" t="str">
            <v>S1NG003864039</v>
          </cell>
          <cell r="P15884">
            <v>1376500</v>
          </cell>
          <cell r="Q15884" t="str">
            <v>172.36.76.170</v>
          </cell>
        </row>
        <row r="15885">
          <cell r="O15885" t="str">
            <v>S1NB004617014</v>
          </cell>
          <cell r="P15885">
            <v>1375800</v>
          </cell>
          <cell r="Q15885" t="str">
            <v>172.36.7.10</v>
          </cell>
        </row>
        <row r="15886">
          <cell r="O15886" t="str">
            <v>S1BB000082027</v>
          </cell>
          <cell r="P15886">
            <v>2225500</v>
          </cell>
          <cell r="Q15886" t="str">
            <v>10.121.149.242</v>
          </cell>
        </row>
        <row r="15887">
          <cell r="O15887" t="str">
            <v>S1NW001355016</v>
          </cell>
          <cell r="P15887">
            <v>1701800</v>
          </cell>
          <cell r="Q15887" t="str">
            <v>10.121.244.98</v>
          </cell>
        </row>
        <row r="15888">
          <cell r="O15888" t="str">
            <v>S1NW000864037</v>
          </cell>
          <cell r="P15888">
            <v>1153600</v>
          </cell>
          <cell r="Q15888" t="str">
            <v>172.28.135.162</v>
          </cell>
        </row>
        <row r="15889">
          <cell r="O15889" t="str">
            <v>S1BW010094001</v>
          </cell>
          <cell r="P15889">
            <v>3122400</v>
          </cell>
          <cell r="Q15889" t="str">
            <v>10.149.89.11</v>
          </cell>
        </row>
        <row r="15890">
          <cell r="O15890" t="str">
            <v>S1BW000228018</v>
          </cell>
          <cell r="P15890">
            <v>965000</v>
          </cell>
          <cell r="Q15890" t="str">
            <v>10.121.181.66</v>
          </cell>
        </row>
        <row r="15891">
          <cell r="O15891" t="str">
            <v>S1BB000720010</v>
          </cell>
          <cell r="P15891">
            <v>603100</v>
          </cell>
          <cell r="Q15891" t="str">
            <v>172.38.88.210</v>
          </cell>
        </row>
        <row r="15892">
          <cell r="O15892" t="str">
            <v>S1BW000686006</v>
          </cell>
          <cell r="P15892">
            <v>4376000</v>
          </cell>
          <cell r="Q15892" t="str">
            <v>10.112.34.11</v>
          </cell>
        </row>
        <row r="15893">
          <cell r="O15893" t="str">
            <v>S1BC060037002</v>
          </cell>
          <cell r="P15893">
            <v>1659000</v>
          </cell>
          <cell r="Q15893" t="str">
            <v>10.24.83.10</v>
          </cell>
        </row>
        <row r="15894">
          <cell r="O15894" t="str">
            <v>S1BW015656162</v>
          </cell>
          <cell r="P15894">
            <v>451600</v>
          </cell>
          <cell r="Q15894" t="str">
            <v>172.38.20.133</v>
          </cell>
        </row>
        <row r="15895">
          <cell r="O15895" t="str">
            <v>S5NA018813622</v>
          </cell>
          <cell r="P15895">
            <v>6204500</v>
          </cell>
          <cell r="Q15895" t="str">
            <v>10.18.42.15</v>
          </cell>
        </row>
        <row r="15896">
          <cell r="O15896" t="str">
            <v>S1BB070135022</v>
          </cell>
          <cell r="P15896">
            <v>2235700</v>
          </cell>
          <cell r="Q15896" t="str">
            <v>172.36.255.219</v>
          </cell>
        </row>
        <row r="15897">
          <cell r="O15897" t="str">
            <v>S1BW000123006</v>
          </cell>
          <cell r="P15897">
            <v>3325500</v>
          </cell>
          <cell r="Q15897" t="str">
            <v>10.121.176.2</v>
          </cell>
        </row>
        <row r="15898">
          <cell r="O15898" t="str">
            <v>S5NE006878621</v>
          </cell>
          <cell r="P15898">
            <v>2010200</v>
          </cell>
          <cell r="Q15898" t="str">
            <v>10.143.4.40</v>
          </cell>
        </row>
        <row r="15899">
          <cell r="O15899" t="str">
            <v>S1BW010283032</v>
          </cell>
          <cell r="P15899">
            <v>893800</v>
          </cell>
          <cell r="Q15899" t="str">
            <v>172.38.10.211</v>
          </cell>
        </row>
        <row r="15900">
          <cell r="O15900" t="str">
            <v>S1BB017002001</v>
          </cell>
          <cell r="P15900">
            <v>1406500</v>
          </cell>
          <cell r="Q15900" t="str">
            <v>10.110.152.11</v>
          </cell>
        </row>
        <row r="15901">
          <cell r="O15901" t="str">
            <v>S5NE003553621</v>
          </cell>
          <cell r="P15901">
            <v>1341400</v>
          </cell>
          <cell r="Q15901" t="str">
            <v>172.28.132.131</v>
          </cell>
        </row>
        <row r="15902">
          <cell r="O15902" t="str">
            <v>S1NH031063001</v>
          </cell>
          <cell r="P15902">
            <v>1938500</v>
          </cell>
          <cell r="Q15902" t="str">
            <v>10.92.132.10</v>
          </cell>
        </row>
        <row r="15903">
          <cell r="O15903" t="str">
            <v>S1BB019179002</v>
          </cell>
          <cell r="P15903">
            <v>3193100</v>
          </cell>
          <cell r="Q15903" t="str">
            <v>10.119.75.18</v>
          </cell>
        </row>
        <row r="15904">
          <cell r="O15904" t="str">
            <v>S1NW007249065</v>
          </cell>
          <cell r="P15904">
            <v>1179100</v>
          </cell>
          <cell r="Q15904" t="str">
            <v>10.46.96.11</v>
          </cell>
        </row>
        <row r="15905">
          <cell r="O15905" t="str">
            <v>S1BB000300005</v>
          </cell>
          <cell r="P15905">
            <v>2076900</v>
          </cell>
          <cell r="Q15905" t="str">
            <v>172.28.146.140</v>
          </cell>
        </row>
        <row r="15906">
          <cell r="O15906" t="str">
            <v>S5NK012847621</v>
          </cell>
          <cell r="P15906">
            <v>1683200</v>
          </cell>
          <cell r="Q15906" t="str">
            <v>10.83.86.13</v>
          </cell>
        </row>
        <row r="15907">
          <cell r="O15907" t="str">
            <v>S1BW000102001</v>
          </cell>
          <cell r="P15907">
            <v>2631600</v>
          </cell>
          <cell r="Q15907" t="str">
            <v>172.36.34.162</v>
          </cell>
        </row>
        <row r="15908">
          <cell r="O15908" t="str">
            <v>S1NG010462003</v>
          </cell>
          <cell r="P15908">
            <v>1344600</v>
          </cell>
          <cell r="Q15908" t="str">
            <v>172.36.30.242</v>
          </cell>
        </row>
        <row r="15909">
          <cell r="O15909" t="str">
            <v>S5NK031385622</v>
          </cell>
          <cell r="P15909">
            <v>3317700</v>
          </cell>
          <cell r="Q15909" t="str">
            <v>10.36.121.10</v>
          </cell>
        </row>
        <row r="15910">
          <cell r="O15910" t="str">
            <v>S5NE001403621</v>
          </cell>
          <cell r="P15910">
            <v>586900</v>
          </cell>
          <cell r="Q15910" t="str">
            <v>10.132.50.13</v>
          </cell>
        </row>
        <row r="15911">
          <cell r="O15911" t="str">
            <v>S1NG006335013</v>
          </cell>
          <cell r="P15911">
            <v>1548500</v>
          </cell>
          <cell r="Q15911" t="str">
            <v>172.38.16.21</v>
          </cell>
        </row>
        <row r="15912">
          <cell r="O15912" t="str">
            <v>S1BG010446001</v>
          </cell>
          <cell r="P15912">
            <v>2110000</v>
          </cell>
          <cell r="Q15912" t="str">
            <v>10.67.168.13</v>
          </cell>
        </row>
        <row r="15913">
          <cell r="O15913" t="str">
            <v>S1NC010505002</v>
          </cell>
          <cell r="P15913">
            <v>1024800</v>
          </cell>
          <cell r="Q15913" t="str">
            <v>10.114.49.11</v>
          </cell>
        </row>
        <row r="15914">
          <cell r="O15914" t="str">
            <v>S1NW000300281</v>
          </cell>
          <cell r="P15914">
            <v>1938100</v>
          </cell>
          <cell r="Q15914" t="str">
            <v>172.28.146.131</v>
          </cell>
        </row>
        <row r="15915">
          <cell r="O15915" t="str">
            <v>S1NC001760003</v>
          </cell>
          <cell r="P15915">
            <v>902500</v>
          </cell>
          <cell r="Q15915" t="str">
            <v>172.36.44.170</v>
          </cell>
        </row>
        <row r="15916">
          <cell r="O15916" t="str">
            <v>S1NB014388346</v>
          </cell>
          <cell r="P15916">
            <v>2573000</v>
          </cell>
          <cell r="Q15916" t="str">
            <v>172.36.72.243</v>
          </cell>
        </row>
        <row r="15917">
          <cell r="O15917" t="str">
            <v>S5NK012850621</v>
          </cell>
          <cell r="P15917">
            <v>770800</v>
          </cell>
          <cell r="Q15917" t="str">
            <v>10.105.144.10</v>
          </cell>
        </row>
        <row r="15918">
          <cell r="O15918" t="str">
            <v>S1BC000306002</v>
          </cell>
          <cell r="P15918">
            <v>980700</v>
          </cell>
          <cell r="Q15918" t="str">
            <v>10.121.242.90</v>
          </cell>
        </row>
        <row r="15919">
          <cell r="O15919" t="str">
            <v>S1BB000514002</v>
          </cell>
          <cell r="P15919">
            <v>1057500</v>
          </cell>
          <cell r="Q15919" t="str">
            <v>172.38.3.155</v>
          </cell>
        </row>
        <row r="15920">
          <cell r="O15920" t="str">
            <v>S1NW000575359</v>
          </cell>
          <cell r="P15920">
            <v>1579700</v>
          </cell>
          <cell r="Q15920" t="str">
            <v>172.34.132.218</v>
          </cell>
        </row>
        <row r="15921">
          <cell r="O15921" t="str">
            <v>S1NB000004116</v>
          </cell>
          <cell r="P15921">
            <v>1877600</v>
          </cell>
          <cell r="Q15921" t="str">
            <v>10.129.31.10</v>
          </cell>
        </row>
        <row r="15922">
          <cell r="O15922" t="str">
            <v>S1NW000918022</v>
          </cell>
          <cell r="P15922">
            <v>1931700</v>
          </cell>
          <cell r="Q15922" t="str">
            <v>10.240.2.13</v>
          </cell>
        </row>
        <row r="15923">
          <cell r="O15923" t="str">
            <v>S1BW032259001</v>
          </cell>
          <cell r="P15923">
            <v>509000</v>
          </cell>
          <cell r="Q15923" t="str">
            <v>10.118.36.10</v>
          </cell>
        </row>
        <row r="15924">
          <cell r="O15924" t="str">
            <v>S5NE006729623</v>
          </cell>
          <cell r="P15924">
            <v>3191300</v>
          </cell>
          <cell r="Q15924" t="str">
            <v>10.148.51.40</v>
          </cell>
        </row>
        <row r="15925">
          <cell r="O15925" t="str">
            <v>S1BJ004843003</v>
          </cell>
          <cell r="P15925">
            <v>1169000</v>
          </cell>
          <cell r="Q15925" t="str">
            <v>10.64.102.13</v>
          </cell>
        </row>
        <row r="15926">
          <cell r="O15926" t="str">
            <v>S1BW051340001</v>
          </cell>
          <cell r="P15926">
            <v>2726000</v>
          </cell>
          <cell r="Q15926" t="str">
            <v>172.38.118.34</v>
          </cell>
        </row>
        <row r="15927">
          <cell r="O15927" t="str">
            <v>S1BW000691003</v>
          </cell>
          <cell r="P15927">
            <v>1035900</v>
          </cell>
          <cell r="Q15927" t="str">
            <v>172.38.95.178</v>
          </cell>
        </row>
        <row r="15928">
          <cell r="O15928" t="str">
            <v>S1BB002053034</v>
          </cell>
          <cell r="P15928">
            <v>2697800</v>
          </cell>
          <cell r="Q15928" t="str">
            <v>172.28.69.35</v>
          </cell>
        </row>
        <row r="15929">
          <cell r="O15929" t="str">
            <v>S1BB000182065</v>
          </cell>
          <cell r="P15929">
            <v>1040800</v>
          </cell>
          <cell r="Q15929" t="str">
            <v>10.121.138.98</v>
          </cell>
        </row>
        <row r="15930">
          <cell r="O15930" t="str">
            <v>S1BW003030003</v>
          </cell>
          <cell r="P15930">
            <v>2522000</v>
          </cell>
          <cell r="Q15930" t="str">
            <v>10.152.245.41</v>
          </cell>
        </row>
        <row r="15931">
          <cell r="O15931" t="str">
            <v>S5BA007888622</v>
          </cell>
          <cell r="P15931">
            <v>134300</v>
          </cell>
          <cell r="Q15931" t="str">
            <v>10.72.24.12</v>
          </cell>
        </row>
        <row r="15932">
          <cell r="O15932" t="str">
            <v>S1NB000918091</v>
          </cell>
          <cell r="P15932">
            <v>1469000</v>
          </cell>
          <cell r="Q15932" t="str">
            <v>172.28.83.3</v>
          </cell>
        </row>
        <row r="15933">
          <cell r="O15933" t="str">
            <v>S1BW000004017</v>
          </cell>
          <cell r="P15933">
            <v>3049500</v>
          </cell>
          <cell r="Q15933" t="str">
            <v>10.130.3.86</v>
          </cell>
        </row>
        <row r="15934">
          <cell r="O15934" t="str">
            <v>S1BB001891102</v>
          </cell>
          <cell r="P15934">
            <v>612200</v>
          </cell>
          <cell r="Q15934" t="str">
            <v>172.37.1.155</v>
          </cell>
        </row>
        <row r="15935">
          <cell r="O15935" t="str">
            <v>S5NE012943621</v>
          </cell>
          <cell r="P15935">
            <v>1528800</v>
          </cell>
          <cell r="Q15935" t="str">
            <v>10.117.51.11</v>
          </cell>
        </row>
        <row r="15936">
          <cell r="O15936" t="str">
            <v>S5NA050088621</v>
          </cell>
          <cell r="P15936">
            <v>2529900</v>
          </cell>
          <cell r="Q15936" t="str">
            <v>10.113.80.10</v>
          </cell>
        </row>
        <row r="15937">
          <cell r="O15937" t="str">
            <v>S1NW000644051</v>
          </cell>
          <cell r="P15937">
            <v>1286000</v>
          </cell>
          <cell r="Q15937" t="str">
            <v>10.121.172.90</v>
          </cell>
        </row>
        <row r="15938">
          <cell r="O15938" t="str">
            <v>S1NW001355022</v>
          </cell>
          <cell r="P15938">
            <v>1090000</v>
          </cell>
          <cell r="Q15938" t="str">
            <v>172.38.2.251</v>
          </cell>
        </row>
        <row r="15939">
          <cell r="O15939" t="str">
            <v>S1BW006692001</v>
          </cell>
          <cell r="P15939">
            <v>1311000</v>
          </cell>
          <cell r="Q15939" t="str">
            <v>10.92.102.10</v>
          </cell>
        </row>
        <row r="15940">
          <cell r="O15940" t="str">
            <v>S5NE012441621</v>
          </cell>
          <cell r="P15940">
            <v>1122800</v>
          </cell>
          <cell r="Q15940" t="str">
            <v>10.160.99.11</v>
          </cell>
        </row>
        <row r="15941">
          <cell r="O15941" t="str">
            <v>S5NA050027621</v>
          </cell>
          <cell r="P15941">
            <v>458900</v>
          </cell>
          <cell r="Q15941" t="str">
            <v>10.99.71.12</v>
          </cell>
        </row>
        <row r="15942">
          <cell r="O15942" t="str">
            <v>S1NW000195010</v>
          </cell>
          <cell r="P15942">
            <v>717500</v>
          </cell>
          <cell r="Q15942" t="str">
            <v>10.143.25.32</v>
          </cell>
        </row>
        <row r="15943">
          <cell r="O15943" t="str">
            <v>S1NW015415095</v>
          </cell>
          <cell r="P15943">
            <v>2619000</v>
          </cell>
          <cell r="Q15943" t="str">
            <v>172.38.1.114</v>
          </cell>
        </row>
        <row r="15944">
          <cell r="O15944" t="str">
            <v>S5NK041190621</v>
          </cell>
          <cell r="P15944">
            <v>2580800</v>
          </cell>
          <cell r="Q15944" t="str">
            <v>10.203.137.10</v>
          </cell>
        </row>
        <row r="15945">
          <cell r="O15945" t="str">
            <v>S1BW060418002</v>
          </cell>
          <cell r="P15945">
            <v>840000</v>
          </cell>
          <cell r="Q15945" t="str">
            <v>172.38.40.195</v>
          </cell>
        </row>
        <row r="15946">
          <cell r="O15946" t="str">
            <v>S1BW014132425</v>
          </cell>
          <cell r="P15946">
            <v>714500</v>
          </cell>
          <cell r="Q15946" t="str">
            <v>172.38.59.210</v>
          </cell>
        </row>
        <row r="15947">
          <cell r="O15947" t="str">
            <v>S1BW013469001</v>
          </cell>
          <cell r="P15947">
            <v>514500</v>
          </cell>
          <cell r="Q15947" t="str">
            <v>10.24.65.10</v>
          </cell>
        </row>
        <row r="15948">
          <cell r="O15948" t="str">
            <v>S1NW000381010</v>
          </cell>
          <cell r="P15948">
            <v>1223500</v>
          </cell>
          <cell r="Q15948" t="str">
            <v>172.38.1.139</v>
          </cell>
        </row>
        <row r="15949">
          <cell r="O15949" t="str">
            <v>S5NE013444621</v>
          </cell>
          <cell r="P15949">
            <v>1927200</v>
          </cell>
          <cell r="Q15949" t="str">
            <v>10.164.103.11</v>
          </cell>
        </row>
        <row r="15950">
          <cell r="O15950" t="str">
            <v>S5NA060062621</v>
          </cell>
          <cell r="P15950">
            <v>1481700</v>
          </cell>
          <cell r="Q15950" t="str">
            <v>10.42.37.10</v>
          </cell>
        </row>
        <row r="15951">
          <cell r="O15951" t="str">
            <v>S5NE003334621</v>
          </cell>
          <cell r="P15951">
            <v>2012700</v>
          </cell>
          <cell r="Q15951" t="str">
            <v>10.132.68.10</v>
          </cell>
        </row>
        <row r="15952">
          <cell r="O15952" t="str">
            <v>S1BW012832001</v>
          </cell>
          <cell r="P15952">
            <v>966500</v>
          </cell>
          <cell r="Q15952" t="str">
            <v>10.88.237.10</v>
          </cell>
        </row>
        <row r="15953">
          <cell r="O15953" t="str">
            <v>S1BW000122008</v>
          </cell>
          <cell r="P15953">
            <v>1403500</v>
          </cell>
          <cell r="Q15953" t="str">
            <v>172.28.71.2</v>
          </cell>
        </row>
        <row r="15954">
          <cell r="O15954" t="str">
            <v>S1BW000947037</v>
          </cell>
          <cell r="P15954">
            <v>3061900</v>
          </cell>
          <cell r="Q15954" t="str">
            <v>172.28.77.35</v>
          </cell>
        </row>
        <row r="15955">
          <cell r="O15955" t="str">
            <v>S5NK011486622</v>
          </cell>
          <cell r="P15955">
            <v>520600</v>
          </cell>
          <cell r="Q15955" t="str">
            <v>10.91.106.13</v>
          </cell>
        </row>
        <row r="15956">
          <cell r="O15956" t="str">
            <v>S1BW061185155</v>
          </cell>
          <cell r="P15956">
            <v>1103700</v>
          </cell>
          <cell r="Q15956" t="str">
            <v>172.36.1.235</v>
          </cell>
        </row>
        <row r="15957">
          <cell r="O15957" t="str">
            <v>HFBD000668110</v>
          </cell>
          <cell r="P15957">
            <v>1534500</v>
          </cell>
          <cell r="Q15957" t="str">
            <v>172.37.106.130</v>
          </cell>
        </row>
        <row r="15958">
          <cell r="O15958" t="str">
            <v>HFBC016534254</v>
          </cell>
          <cell r="P15958">
            <v>1601000</v>
          </cell>
          <cell r="Q15958" t="str">
            <v>10.172.114.26</v>
          </cell>
        </row>
        <row r="15959">
          <cell r="O15959" t="str">
            <v>S1NW000956022</v>
          </cell>
          <cell r="P15959">
            <v>1362500</v>
          </cell>
          <cell r="Q15959" t="str">
            <v>172.28.122.186</v>
          </cell>
        </row>
        <row r="15960">
          <cell r="O15960" t="str">
            <v>HFBD000707018</v>
          </cell>
          <cell r="P15960">
            <v>2016500</v>
          </cell>
          <cell r="Q15960" t="str">
            <v>172.37.106.122</v>
          </cell>
        </row>
        <row r="15961">
          <cell r="O15961" t="str">
            <v>S1NB060088051</v>
          </cell>
          <cell r="P15961">
            <v>1001200</v>
          </cell>
          <cell r="Q15961" t="str">
            <v>10.121.240.182</v>
          </cell>
        </row>
        <row r="15962">
          <cell r="O15962" t="str">
            <v>S1BB050145001</v>
          </cell>
          <cell r="P15962">
            <v>389700</v>
          </cell>
          <cell r="Q15962" t="str">
            <v>10.77.93.10</v>
          </cell>
        </row>
        <row r="15963">
          <cell r="O15963" t="str">
            <v>S1NG000913111</v>
          </cell>
          <cell r="P15963">
            <v>1762600</v>
          </cell>
          <cell r="Q15963" t="str">
            <v>172.28.77.165</v>
          </cell>
        </row>
        <row r="15964">
          <cell r="O15964" t="str">
            <v>S1BW007620001</v>
          </cell>
          <cell r="P15964">
            <v>3086500</v>
          </cell>
          <cell r="Q15964" t="str">
            <v>172.28.69.18</v>
          </cell>
        </row>
        <row r="15965">
          <cell r="O15965" t="str">
            <v>S1BW003035028</v>
          </cell>
          <cell r="P15965">
            <v>1983200</v>
          </cell>
          <cell r="Q15965" t="str">
            <v>172.36.235.186</v>
          </cell>
        </row>
        <row r="15966">
          <cell r="O15966" t="str">
            <v>S1BG000924019</v>
          </cell>
          <cell r="P15966">
            <v>1697100</v>
          </cell>
          <cell r="Q15966" t="str">
            <v>172.36.229.3</v>
          </cell>
        </row>
        <row r="15967">
          <cell r="O15967" t="str">
            <v>S5NA031237621</v>
          </cell>
          <cell r="P15967">
            <v>2673900</v>
          </cell>
          <cell r="Q15967" t="str">
            <v>10.84.54.16</v>
          </cell>
        </row>
        <row r="15968">
          <cell r="O15968" t="str">
            <v>S1BW070063013</v>
          </cell>
          <cell r="P15968">
            <v>2290000</v>
          </cell>
          <cell r="Q15968" t="str">
            <v>10.121.158.234</v>
          </cell>
        </row>
        <row r="15969">
          <cell r="O15969" t="str">
            <v>S5NA010441621</v>
          </cell>
          <cell r="P15969">
            <v>1615500</v>
          </cell>
          <cell r="Q15969" t="str">
            <v>10.67.150.15</v>
          </cell>
        </row>
        <row r="15970">
          <cell r="O15970" t="str">
            <v>S5NA011017621</v>
          </cell>
          <cell r="P15970">
            <v>2780500</v>
          </cell>
          <cell r="Q15970" t="str">
            <v>10.25.122.12</v>
          </cell>
        </row>
        <row r="15971">
          <cell r="O15971" t="str">
            <v>S1NB001155001</v>
          </cell>
          <cell r="P15971">
            <v>3444500</v>
          </cell>
          <cell r="Q15971" t="str">
            <v>10.64.28.12</v>
          </cell>
        </row>
        <row r="15972">
          <cell r="O15972" t="str">
            <v>S1BW000004023</v>
          </cell>
          <cell r="P15972">
            <v>2208100</v>
          </cell>
          <cell r="Q15972" t="str">
            <v>172.36.104.123</v>
          </cell>
        </row>
        <row r="15973">
          <cell r="O15973" t="str">
            <v>S1BW030055037</v>
          </cell>
          <cell r="P15973">
            <v>1569100</v>
          </cell>
          <cell r="Q15973" t="str">
            <v>172.36.86.163</v>
          </cell>
        </row>
        <row r="15974">
          <cell r="O15974" t="str">
            <v>S5NK040526622</v>
          </cell>
          <cell r="P15974">
            <v>1430700</v>
          </cell>
          <cell r="Q15974" t="str">
            <v>10.202.116.11</v>
          </cell>
        </row>
        <row r="15975">
          <cell r="O15975" t="str">
            <v>S1BB000490001</v>
          </cell>
          <cell r="P15975">
            <v>2550000</v>
          </cell>
          <cell r="Q15975" t="str">
            <v>172.36.7.82</v>
          </cell>
        </row>
        <row r="15976">
          <cell r="O15976" t="str">
            <v>S1BW000212083</v>
          </cell>
          <cell r="P15976">
            <v>2914500</v>
          </cell>
          <cell r="Q15976" t="str">
            <v>10.141.7.24</v>
          </cell>
        </row>
        <row r="15977">
          <cell r="O15977" t="str">
            <v>S1BB000893142</v>
          </cell>
          <cell r="P15977">
            <v>1907300</v>
          </cell>
          <cell r="Q15977" t="str">
            <v>172.38.82.227</v>
          </cell>
        </row>
        <row r="15978">
          <cell r="O15978" t="str">
            <v>S1NW018226064</v>
          </cell>
          <cell r="P15978">
            <v>2236700</v>
          </cell>
          <cell r="Q15978" t="str">
            <v>172.28.75.219</v>
          </cell>
        </row>
        <row r="15979">
          <cell r="O15979" t="str">
            <v>S5NK007662621</v>
          </cell>
          <cell r="P15979">
            <v>467400</v>
          </cell>
          <cell r="Q15979" t="str">
            <v>10.100.35.12</v>
          </cell>
        </row>
        <row r="15980">
          <cell r="O15980" t="str">
            <v>S1NB000880098</v>
          </cell>
          <cell r="P15980">
            <v>960600</v>
          </cell>
          <cell r="Q15980" t="str">
            <v>10.197.247.12</v>
          </cell>
        </row>
        <row r="15981">
          <cell r="O15981" t="str">
            <v>S5NE010538621</v>
          </cell>
          <cell r="P15981">
            <v>1541600</v>
          </cell>
          <cell r="Q15981" t="str">
            <v>10.132.228.11</v>
          </cell>
        </row>
        <row r="15982">
          <cell r="O15982" t="str">
            <v>S1BG010489001</v>
          </cell>
          <cell r="P15982">
            <v>836100</v>
          </cell>
          <cell r="Q15982" t="str">
            <v>10.72.59.10</v>
          </cell>
        </row>
        <row r="15983">
          <cell r="O15983" t="str">
            <v>S5NK007214622</v>
          </cell>
          <cell r="P15983">
            <v>883900</v>
          </cell>
          <cell r="Q15983" t="str">
            <v>10.32.233.11</v>
          </cell>
        </row>
        <row r="15984">
          <cell r="O15984" t="str">
            <v>S5NK002119621</v>
          </cell>
          <cell r="P15984">
            <v>635800</v>
          </cell>
          <cell r="Q15984" t="str">
            <v>10.143.175.10</v>
          </cell>
        </row>
        <row r="15985">
          <cell r="O15985" t="str">
            <v>S5NE004703621</v>
          </cell>
          <cell r="P15985">
            <v>124200</v>
          </cell>
          <cell r="Q15985" t="str">
            <v>10.76.21.47</v>
          </cell>
        </row>
        <row r="15986">
          <cell r="O15986" t="str">
            <v>S1NG011306004</v>
          </cell>
          <cell r="P15986">
            <v>2431000</v>
          </cell>
          <cell r="Q15986" t="str">
            <v>10.83.81.16</v>
          </cell>
        </row>
        <row r="15987">
          <cell r="O15987" t="str">
            <v>HFBC017036171</v>
          </cell>
          <cell r="P15987">
            <v>2469700</v>
          </cell>
          <cell r="Q15987" t="str">
            <v>10.172.102.130</v>
          </cell>
        </row>
        <row r="15988">
          <cell r="O15988" t="str">
            <v>S1NB000422032</v>
          </cell>
          <cell r="P15988">
            <v>2734500</v>
          </cell>
          <cell r="Q15988" t="str">
            <v>172.36.6.234</v>
          </cell>
        </row>
        <row r="15989">
          <cell r="O15989" t="str">
            <v>S1BW000178074</v>
          </cell>
          <cell r="P15989">
            <v>2550500</v>
          </cell>
          <cell r="Q15989" t="str">
            <v>10.133.222.10</v>
          </cell>
        </row>
        <row r="15990">
          <cell r="O15990" t="str">
            <v>S1BW000157008</v>
          </cell>
          <cell r="P15990">
            <v>1274500</v>
          </cell>
          <cell r="Q15990" t="str">
            <v>172.28.86.34</v>
          </cell>
        </row>
        <row r="15991">
          <cell r="O15991" t="str">
            <v>S5NA031101621</v>
          </cell>
          <cell r="P15991">
            <v>926400</v>
          </cell>
          <cell r="Q15991" t="str">
            <v>10.72.167.11</v>
          </cell>
        </row>
        <row r="15992">
          <cell r="O15992" t="str">
            <v>S1BW031222007</v>
          </cell>
          <cell r="P15992">
            <v>1096500</v>
          </cell>
          <cell r="Q15992" t="str">
            <v>172.36.79.26</v>
          </cell>
        </row>
        <row r="15993">
          <cell r="O15993" t="str">
            <v>S1BG061401001</v>
          </cell>
          <cell r="P15993">
            <v>1706900</v>
          </cell>
          <cell r="Q15993" t="str">
            <v>10.44.37.17</v>
          </cell>
        </row>
        <row r="15994">
          <cell r="O15994" t="str">
            <v>S1BW014132431</v>
          </cell>
          <cell r="P15994">
            <v>1748800</v>
          </cell>
          <cell r="Q15994" t="str">
            <v>10.33.106.11</v>
          </cell>
        </row>
        <row r="15995">
          <cell r="O15995" t="str">
            <v>S1BB011040001</v>
          </cell>
          <cell r="P15995">
            <v>1327600</v>
          </cell>
          <cell r="Q15995" t="str">
            <v>10.25.143.10</v>
          </cell>
        </row>
        <row r="15996">
          <cell r="O15996" t="str">
            <v>S5NE000855621</v>
          </cell>
          <cell r="P15996">
            <v>198500</v>
          </cell>
          <cell r="Q15996" t="str">
            <v>10.240.5.17</v>
          </cell>
        </row>
        <row r="15997">
          <cell r="O15997" t="str">
            <v>S5NK009416621</v>
          </cell>
          <cell r="P15997">
            <v>1390000</v>
          </cell>
          <cell r="Q15997" t="str">
            <v>10.40.81.10</v>
          </cell>
        </row>
        <row r="15998">
          <cell r="O15998" t="str">
            <v>S1NJ061067232</v>
          </cell>
          <cell r="P15998">
            <v>1786500</v>
          </cell>
          <cell r="Q15998" t="str">
            <v>172.36.25.43</v>
          </cell>
        </row>
        <row r="15999">
          <cell r="O15999" t="str">
            <v>S5NC031173621</v>
          </cell>
          <cell r="P15999">
            <v>109000</v>
          </cell>
          <cell r="Q15999" t="str">
            <v>172.36.79.194</v>
          </cell>
        </row>
        <row r="16000">
          <cell r="O16000" t="str">
            <v>S1BW009565001</v>
          </cell>
          <cell r="P16000">
            <v>2859500</v>
          </cell>
          <cell r="Q16000" t="str">
            <v>10.109.95.10</v>
          </cell>
        </row>
        <row r="16001">
          <cell r="O16001" t="str">
            <v>S1BB070063017</v>
          </cell>
          <cell r="P16001">
            <v>2740300</v>
          </cell>
          <cell r="Q16001" t="str">
            <v>172.38.6.131</v>
          </cell>
        </row>
        <row r="16002">
          <cell r="O16002" t="str">
            <v>S1BW005822002</v>
          </cell>
          <cell r="P16002">
            <v>4106500</v>
          </cell>
          <cell r="Q16002" t="str">
            <v>10.121.161.123</v>
          </cell>
        </row>
        <row r="16003">
          <cell r="O16003" t="str">
            <v>S1BW001490046</v>
          </cell>
          <cell r="P16003">
            <v>2435000</v>
          </cell>
          <cell r="Q16003" t="str">
            <v>172.28.69.250</v>
          </cell>
        </row>
        <row r="16004">
          <cell r="O16004" t="str">
            <v>S1NW000454189</v>
          </cell>
          <cell r="P16004">
            <v>1760800</v>
          </cell>
          <cell r="Q16004" t="str">
            <v>172.28.139.154</v>
          </cell>
        </row>
        <row r="16005">
          <cell r="O16005" t="str">
            <v>S5NA001761621</v>
          </cell>
          <cell r="P16005">
            <v>369900</v>
          </cell>
          <cell r="Q16005" t="str">
            <v>10.97.33.14</v>
          </cell>
        </row>
        <row r="16006">
          <cell r="O16006" t="str">
            <v>S1BW061185161</v>
          </cell>
          <cell r="P16006">
            <v>976600</v>
          </cell>
          <cell r="Q16006" t="str">
            <v>172.38.96.170</v>
          </cell>
        </row>
        <row r="16007">
          <cell r="O16007" t="str">
            <v>S1BW000181130</v>
          </cell>
          <cell r="P16007">
            <v>2998500</v>
          </cell>
          <cell r="Q16007" t="str">
            <v>172.38.104.122</v>
          </cell>
        </row>
        <row r="16008">
          <cell r="O16008" t="str">
            <v>S1BW002013017</v>
          </cell>
          <cell r="P16008">
            <v>1712300</v>
          </cell>
          <cell r="Q16008" t="str">
            <v>10.121.145.130</v>
          </cell>
        </row>
        <row r="16009">
          <cell r="O16009" t="str">
            <v>S1BB006771001</v>
          </cell>
          <cell r="P16009">
            <v>2094000</v>
          </cell>
          <cell r="Q16009" t="str">
            <v>10.128.127.10</v>
          </cell>
        </row>
        <row r="16010">
          <cell r="O16010" t="str">
            <v>S1BW006031002</v>
          </cell>
          <cell r="P16010">
            <v>1315400</v>
          </cell>
          <cell r="Q16010" t="str">
            <v>10.121.131.170</v>
          </cell>
        </row>
        <row r="16011">
          <cell r="O16011" t="str">
            <v>S1NG031220011</v>
          </cell>
          <cell r="P16011">
            <v>2390800</v>
          </cell>
          <cell r="Q16011" t="str">
            <v>172.36.26.242</v>
          </cell>
        </row>
        <row r="16012">
          <cell r="O16012" t="str">
            <v>S1BW003035034</v>
          </cell>
          <cell r="P16012">
            <v>1386500</v>
          </cell>
          <cell r="Q16012" t="str">
            <v>172.36.24.122</v>
          </cell>
        </row>
        <row r="16013">
          <cell r="O16013" t="str">
            <v>S5NK070817621</v>
          </cell>
          <cell r="P16013">
            <v>718500</v>
          </cell>
          <cell r="Q16013" t="str">
            <v>10.68.114.10</v>
          </cell>
        </row>
        <row r="16014">
          <cell r="O16014" t="str">
            <v>S1BJ002428002</v>
          </cell>
          <cell r="P16014">
            <v>1722000</v>
          </cell>
          <cell r="Q16014" t="str">
            <v>10.106.66.11</v>
          </cell>
        </row>
        <row r="16015">
          <cell r="O16015" t="str">
            <v>S5NK050514621</v>
          </cell>
          <cell r="P16015">
            <v>855200</v>
          </cell>
          <cell r="Q16015" t="str">
            <v>10.71.140.12</v>
          </cell>
        </row>
        <row r="16016">
          <cell r="O16016" t="str">
            <v>S5BE001158621</v>
          </cell>
          <cell r="P16016">
            <v>28900</v>
          </cell>
          <cell r="Q16016" t="str">
            <v>10.74.43.17</v>
          </cell>
        </row>
        <row r="16017">
          <cell r="O16017" t="str">
            <v>S1NG000444008</v>
          </cell>
          <cell r="P16017">
            <v>1202800</v>
          </cell>
          <cell r="Q16017" t="str">
            <v>172.36.59.66</v>
          </cell>
        </row>
        <row r="16018">
          <cell r="O16018" t="str">
            <v>S1BW000856022</v>
          </cell>
          <cell r="P16018">
            <v>1391100</v>
          </cell>
          <cell r="Q16018" t="str">
            <v>172.28.111.210</v>
          </cell>
        </row>
        <row r="16019">
          <cell r="O16019" t="str">
            <v>S1BB001771003</v>
          </cell>
          <cell r="P16019">
            <v>2406900</v>
          </cell>
          <cell r="Q16019" t="str">
            <v>10.132.138.16</v>
          </cell>
        </row>
        <row r="16020">
          <cell r="O16020" t="str">
            <v>S1BW014132396</v>
          </cell>
          <cell r="P16020">
            <v>1195600</v>
          </cell>
          <cell r="Q16020" t="str">
            <v>172.38.12.99</v>
          </cell>
        </row>
        <row r="16021">
          <cell r="O16021" t="str">
            <v>S1BW060289057</v>
          </cell>
          <cell r="P16021">
            <v>1848300</v>
          </cell>
          <cell r="Q16021" t="str">
            <v>172.36.240.98</v>
          </cell>
        </row>
        <row r="16022">
          <cell r="O16022" t="str">
            <v>S1BW006091026</v>
          </cell>
          <cell r="P16022">
            <v>4162000</v>
          </cell>
          <cell r="Q16022" t="str">
            <v>10.166.80.201</v>
          </cell>
        </row>
        <row r="16023">
          <cell r="O16023" t="str">
            <v>S1NW000869074</v>
          </cell>
          <cell r="P16023">
            <v>1126300</v>
          </cell>
          <cell r="Q16023" t="str">
            <v>172.28.123.106</v>
          </cell>
        </row>
        <row r="16024">
          <cell r="O16024" t="str">
            <v>S1BW000006059</v>
          </cell>
          <cell r="P16024">
            <v>2334000</v>
          </cell>
          <cell r="Q16024" t="str">
            <v>172.36.58.178</v>
          </cell>
        </row>
        <row r="16025">
          <cell r="O16025" t="str">
            <v>S1BH006818001</v>
          </cell>
          <cell r="P16025">
            <v>2535000</v>
          </cell>
          <cell r="Q16025" t="str">
            <v>10.64.128.10</v>
          </cell>
        </row>
        <row r="16026">
          <cell r="O16026" t="str">
            <v>S1BW016708001</v>
          </cell>
          <cell r="P16026">
            <v>3554300</v>
          </cell>
          <cell r="Q16026" t="str">
            <v>10.74.195.16</v>
          </cell>
        </row>
        <row r="16027">
          <cell r="O16027" t="str">
            <v>S1BW000195008</v>
          </cell>
          <cell r="P16027">
            <v>732500</v>
          </cell>
          <cell r="Q16027" t="str">
            <v>10.121.163.106</v>
          </cell>
        </row>
        <row r="16028">
          <cell r="O16028" t="str">
            <v>S1BW007461002</v>
          </cell>
          <cell r="P16028">
            <v>1475000</v>
          </cell>
          <cell r="Q16028" t="str">
            <v>10.114.95.14</v>
          </cell>
        </row>
        <row r="16029">
          <cell r="O16029" t="str">
            <v>S5NE001220621</v>
          </cell>
          <cell r="P16029">
            <v>299700</v>
          </cell>
          <cell r="Q16029" t="str">
            <v>10.138.40.10</v>
          </cell>
        </row>
        <row r="16030">
          <cell r="O16030" t="str">
            <v>HFNC016534143</v>
          </cell>
          <cell r="P16030">
            <v>1305300</v>
          </cell>
          <cell r="Q16030" t="str">
            <v>172.37.97.138</v>
          </cell>
        </row>
        <row r="16031">
          <cell r="O16031" t="str">
            <v>S1BW000028022</v>
          </cell>
          <cell r="P16031">
            <v>1070500</v>
          </cell>
          <cell r="Q16031" t="str">
            <v>172.38.124.114</v>
          </cell>
        </row>
        <row r="16032">
          <cell r="O16032" t="str">
            <v>S1BW000822076</v>
          </cell>
          <cell r="P16032">
            <v>1926500</v>
          </cell>
          <cell r="Q16032" t="str">
            <v>10.121.143.218</v>
          </cell>
        </row>
        <row r="16033">
          <cell r="O16033" t="str">
            <v>S1BG000454396</v>
          </cell>
          <cell r="P16033">
            <v>1137900</v>
          </cell>
          <cell r="Q16033" t="str">
            <v>172.28.112.187</v>
          </cell>
        </row>
        <row r="16034">
          <cell r="O16034" t="str">
            <v>S1BW000324249</v>
          </cell>
          <cell r="P16034">
            <v>670300</v>
          </cell>
          <cell r="Q16034" t="str">
            <v>10.121.240.66</v>
          </cell>
        </row>
        <row r="16035">
          <cell r="O16035" t="str">
            <v>S1NG000430056</v>
          </cell>
          <cell r="P16035">
            <v>3574400</v>
          </cell>
          <cell r="Q16035" t="str">
            <v>10.38.44.13</v>
          </cell>
        </row>
        <row r="16036">
          <cell r="O16036" t="str">
            <v>S1BW070147083</v>
          </cell>
          <cell r="P16036">
            <v>861000</v>
          </cell>
          <cell r="Q16036" t="str">
            <v>172.38.82.210</v>
          </cell>
        </row>
        <row r="16037">
          <cell r="O16037" t="str">
            <v>S1BW000317002</v>
          </cell>
          <cell r="P16037">
            <v>1686400</v>
          </cell>
          <cell r="Q16037" t="str">
            <v>172.36.85.10</v>
          </cell>
        </row>
        <row r="16038">
          <cell r="O16038" t="str">
            <v>S1BB015077069</v>
          </cell>
          <cell r="P16038">
            <v>729500</v>
          </cell>
          <cell r="Q16038" t="str">
            <v>172.28.71.244</v>
          </cell>
        </row>
        <row r="16039">
          <cell r="O16039" t="str">
            <v>S1BG002676001</v>
          </cell>
          <cell r="P16039">
            <v>1215500</v>
          </cell>
          <cell r="Q16039" t="str">
            <v>10.27.12.10</v>
          </cell>
        </row>
        <row r="16040">
          <cell r="O16040" t="str">
            <v>S1BW001490052</v>
          </cell>
          <cell r="P16040">
            <v>1569000</v>
          </cell>
          <cell r="Q16040" t="str">
            <v>10.129.158.10</v>
          </cell>
        </row>
        <row r="16041">
          <cell r="O16041" t="str">
            <v>S1NW000454195</v>
          </cell>
          <cell r="P16041">
            <v>829300</v>
          </cell>
          <cell r="Q16041" t="str">
            <v>172.28.67.36</v>
          </cell>
        </row>
        <row r="16042">
          <cell r="O16042" t="str">
            <v>S1BW016192001</v>
          </cell>
          <cell r="P16042">
            <v>2355000</v>
          </cell>
          <cell r="Q16042" t="str">
            <v>10.90.190.10</v>
          </cell>
        </row>
        <row r="16043">
          <cell r="O16043" t="str">
            <v>S5NK001127622</v>
          </cell>
          <cell r="P16043">
            <v>93200</v>
          </cell>
          <cell r="Q16043" t="str">
            <v>10.104.44.10</v>
          </cell>
        </row>
        <row r="16044">
          <cell r="O16044" t="str">
            <v>S1BW000581003</v>
          </cell>
          <cell r="P16044">
            <v>2852000</v>
          </cell>
          <cell r="Q16044" t="str">
            <v>172.37.16.18</v>
          </cell>
        </row>
        <row r="16045">
          <cell r="O16045" t="str">
            <v>S1NB000718042</v>
          </cell>
          <cell r="P16045">
            <v>755500</v>
          </cell>
          <cell r="Q16045" t="str">
            <v>172.34.131.243</v>
          </cell>
        </row>
        <row r="16046">
          <cell r="O16046" t="str">
            <v>S1BB060289093</v>
          </cell>
          <cell r="P16046">
            <v>1934700</v>
          </cell>
          <cell r="Q16046" t="str">
            <v>172.36.240.114</v>
          </cell>
        </row>
        <row r="16047">
          <cell r="O16047" t="str">
            <v>S5NK031200621</v>
          </cell>
          <cell r="P16047">
            <v>2282300</v>
          </cell>
          <cell r="Q16047" t="str">
            <v>10.83.99.11</v>
          </cell>
        </row>
        <row r="16048">
          <cell r="O16048" t="str">
            <v>S5NA003190621</v>
          </cell>
          <cell r="P16048">
            <v>2856900</v>
          </cell>
          <cell r="Q16048" t="str">
            <v>10.70.8.14</v>
          </cell>
        </row>
        <row r="16049">
          <cell r="O16049" t="str">
            <v>S1NB009917002</v>
          </cell>
          <cell r="P16049">
            <v>3108000</v>
          </cell>
          <cell r="Q16049" t="str">
            <v>10.121.175.91</v>
          </cell>
        </row>
        <row r="16050">
          <cell r="O16050" t="str">
            <v>S1NB009306001</v>
          </cell>
          <cell r="P16050">
            <v>1535500</v>
          </cell>
          <cell r="Q16050" t="str">
            <v>172.36.238.218</v>
          </cell>
        </row>
        <row r="16051">
          <cell r="O16051" t="str">
            <v>S1BW015077026</v>
          </cell>
          <cell r="P16051">
            <v>1335000</v>
          </cell>
          <cell r="Q16051" t="str">
            <v>172.28.157.74</v>
          </cell>
        </row>
        <row r="16052">
          <cell r="O16052" t="str">
            <v>S1BW000720008</v>
          </cell>
          <cell r="P16052">
            <v>247200</v>
          </cell>
          <cell r="Q16052" t="str">
            <v>10.74.76.16</v>
          </cell>
        </row>
        <row r="16053">
          <cell r="O16053" t="str">
            <v>S1NW000334006</v>
          </cell>
          <cell r="P16053">
            <v>2950400</v>
          </cell>
          <cell r="Q16053" t="str">
            <v>172.38.75.234</v>
          </cell>
        </row>
        <row r="16054">
          <cell r="O16054" t="str">
            <v>S5NA003249621</v>
          </cell>
          <cell r="P16054">
            <v>1129700</v>
          </cell>
          <cell r="Q16054" t="str">
            <v>10.106.44.11</v>
          </cell>
        </row>
        <row r="16055">
          <cell r="O16055" t="str">
            <v>S1BB002123005</v>
          </cell>
          <cell r="P16055">
            <v>1565000</v>
          </cell>
          <cell r="Q16055" t="str">
            <v>10.121.148.178</v>
          </cell>
        </row>
        <row r="16056">
          <cell r="O16056" t="str">
            <v>S1BW000926034</v>
          </cell>
          <cell r="P16056">
            <v>2091000</v>
          </cell>
          <cell r="Q16056" t="str">
            <v>10.121.141.114</v>
          </cell>
        </row>
        <row r="16057">
          <cell r="O16057" t="str">
            <v>S1BB015077110</v>
          </cell>
          <cell r="P16057">
            <v>2090000</v>
          </cell>
          <cell r="Q16057" t="str">
            <v>172.38.154.234</v>
          </cell>
        </row>
        <row r="16058">
          <cell r="O16058" t="str">
            <v>S5NK030432621</v>
          </cell>
          <cell r="P16058">
            <v>1380900</v>
          </cell>
          <cell r="Q16058" t="str">
            <v>10.68.6.11</v>
          </cell>
        </row>
        <row r="16059">
          <cell r="O16059" t="str">
            <v>S1BW000262071</v>
          </cell>
          <cell r="P16059">
            <v>2289000</v>
          </cell>
          <cell r="Q16059" t="str">
            <v>172.36.235.242</v>
          </cell>
        </row>
        <row r="16060">
          <cell r="O16060" t="str">
            <v>S1NG000575347</v>
          </cell>
          <cell r="P16060">
            <v>556400</v>
          </cell>
          <cell r="Q16060" t="str">
            <v>172.28.85.85</v>
          </cell>
        </row>
        <row r="16061">
          <cell r="O16061" t="str">
            <v>S1BB000181157</v>
          </cell>
          <cell r="P16061">
            <v>2493300</v>
          </cell>
          <cell r="Q16061" t="str">
            <v>172.38.103.51</v>
          </cell>
        </row>
        <row r="16062">
          <cell r="O16062" t="str">
            <v>S1NW050866001</v>
          </cell>
          <cell r="P16062">
            <v>1855000</v>
          </cell>
          <cell r="Q16062" t="str">
            <v>10.94.111.11</v>
          </cell>
        </row>
        <row r="16063">
          <cell r="O16063" t="str">
            <v>S1BW001385001</v>
          </cell>
          <cell r="P16063">
            <v>1856000</v>
          </cell>
          <cell r="Q16063" t="str">
            <v>172.28.67.162</v>
          </cell>
        </row>
        <row r="16064">
          <cell r="O16064" t="str">
            <v>S1NW001243009</v>
          </cell>
          <cell r="P16064">
            <v>1491000</v>
          </cell>
          <cell r="Q16064" t="str">
            <v>172.28.90.147</v>
          </cell>
        </row>
        <row r="16065">
          <cell r="O16065" t="str">
            <v>S5NA004634621</v>
          </cell>
          <cell r="P16065">
            <v>1083200</v>
          </cell>
          <cell r="Q16065" t="str">
            <v>10.78.73.11</v>
          </cell>
        </row>
        <row r="16066">
          <cell r="O16066" t="str">
            <v>S10A050392001</v>
          </cell>
          <cell r="P16066">
            <v>1006500</v>
          </cell>
          <cell r="Q16066" t="str">
            <v>10.97.170.10</v>
          </cell>
        </row>
        <row r="16067">
          <cell r="O16067" t="str">
            <v>S5NA001161622</v>
          </cell>
          <cell r="P16067">
            <v>65200</v>
          </cell>
          <cell r="Q16067" t="str">
            <v>10.88.51.12</v>
          </cell>
        </row>
        <row r="16068">
          <cell r="O16068" t="str">
            <v>S1NC031155009</v>
          </cell>
          <cell r="P16068">
            <v>2023500</v>
          </cell>
          <cell r="Q16068" t="str">
            <v>10.86.61.15</v>
          </cell>
        </row>
        <row r="16069">
          <cell r="O16069" t="str">
            <v>S1NB008075022</v>
          </cell>
          <cell r="P16069">
            <v>1311000</v>
          </cell>
          <cell r="Q16069" t="str">
            <v>172.28.154.130</v>
          </cell>
        </row>
        <row r="16070">
          <cell r="O16070" t="str">
            <v>S1BW050694002</v>
          </cell>
          <cell r="P16070">
            <v>806500</v>
          </cell>
          <cell r="Q16070" t="str">
            <v>10.95.105.10</v>
          </cell>
        </row>
        <row r="16071">
          <cell r="O16071" t="str">
            <v>S5NA050773621</v>
          </cell>
          <cell r="P16071">
            <v>3322600</v>
          </cell>
          <cell r="Q16071" t="str">
            <v>10.95.147.12</v>
          </cell>
        </row>
        <row r="16072">
          <cell r="O16072" t="str">
            <v>S1NG000399038</v>
          </cell>
          <cell r="P16072">
            <v>1474100</v>
          </cell>
          <cell r="Q16072" t="str">
            <v>172.28.134.27</v>
          </cell>
        </row>
        <row r="16073">
          <cell r="O16073" t="str">
            <v>S5NK013237623</v>
          </cell>
          <cell r="P16073">
            <v>473100</v>
          </cell>
          <cell r="Q16073" t="str">
            <v>10.91.125.10</v>
          </cell>
        </row>
        <row r="16074">
          <cell r="O16074" t="str">
            <v>S1BB000029025</v>
          </cell>
          <cell r="P16074">
            <v>2007900</v>
          </cell>
          <cell r="Q16074" t="str">
            <v>172.34.6.42</v>
          </cell>
        </row>
        <row r="16075">
          <cell r="O16075" t="str">
            <v>S1NC050752001</v>
          </cell>
          <cell r="P16075">
            <v>2039300</v>
          </cell>
          <cell r="Q16075" t="str">
            <v>10.77.70.10</v>
          </cell>
        </row>
        <row r="16076">
          <cell r="O16076" t="str">
            <v>S1BW005922006</v>
          </cell>
          <cell r="P16076">
            <v>616600</v>
          </cell>
          <cell r="Q16076" t="str">
            <v>172.37.17.194</v>
          </cell>
        </row>
        <row r="16077">
          <cell r="O16077" t="str">
            <v>S1BW000827005</v>
          </cell>
          <cell r="P16077">
            <v>903800</v>
          </cell>
          <cell r="Q16077" t="str">
            <v>172.36.229.90</v>
          </cell>
        </row>
        <row r="16078">
          <cell r="O16078" t="str">
            <v>S5NA000651622</v>
          </cell>
          <cell r="P16078">
            <v>835400</v>
          </cell>
          <cell r="Q16078" t="str">
            <v>10.92.96.13</v>
          </cell>
        </row>
        <row r="16079">
          <cell r="O16079" t="str">
            <v>S5NK030098621</v>
          </cell>
          <cell r="P16079">
            <v>382400</v>
          </cell>
          <cell r="Q16079" t="str">
            <v>10.38.51.10</v>
          </cell>
        </row>
        <row r="16080">
          <cell r="O16080" t="str">
            <v>S5NK031052621</v>
          </cell>
          <cell r="P16080">
            <v>358400</v>
          </cell>
          <cell r="Q16080" t="str">
            <v>10.72.202.12</v>
          </cell>
        </row>
        <row r="16081">
          <cell r="O16081" t="str">
            <v>S1BB000313030</v>
          </cell>
          <cell r="P16081">
            <v>3541000</v>
          </cell>
          <cell r="Q16081" t="str">
            <v>172.37.11.243</v>
          </cell>
        </row>
        <row r="16082">
          <cell r="O16082" t="str">
            <v>S1BG000511002</v>
          </cell>
          <cell r="P16082">
            <v>1030100</v>
          </cell>
          <cell r="Q16082" t="str">
            <v>172.28.74.154</v>
          </cell>
        </row>
        <row r="16083">
          <cell r="O16083" t="str">
            <v>S5NK031235621</v>
          </cell>
          <cell r="P16083">
            <v>767800</v>
          </cell>
          <cell r="Q16083" t="str">
            <v>10.103.76.19</v>
          </cell>
        </row>
        <row r="16084">
          <cell r="O16084" t="str">
            <v>S1BW000165039</v>
          </cell>
          <cell r="P16084">
            <v>1454200</v>
          </cell>
          <cell r="Q16084" t="str">
            <v>172.36.52.122</v>
          </cell>
        </row>
        <row r="16085">
          <cell r="O16085" t="str">
            <v>S1BW000166043</v>
          </cell>
          <cell r="P16085">
            <v>1543500</v>
          </cell>
          <cell r="Q16085" t="str">
            <v>10.121.129.242</v>
          </cell>
        </row>
        <row r="16086">
          <cell r="O16086" t="str">
            <v>S1BW017036139</v>
          </cell>
          <cell r="P16086">
            <v>1911000</v>
          </cell>
          <cell r="Q16086" t="str">
            <v>10.121.242.122</v>
          </cell>
        </row>
        <row r="16087">
          <cell r="O16087" t="str">
            <v>S1NW061067145</v>
          </cell>
          <cell r="P16087">
            <v>1934600</v>
          </cell>
          <cell r="Q16087" t="str">
            <v>172.36.16.82</v>
          </cell>
        </row>
        <row r="16088">
          <cell r="O16088" t="str">
            <v>S1NG031492002</v>
          </cell>
          <cell r="P16088">
            <v>3874500</v>
          </cell>
          <cell r="Q16088" t="str">
            <v>10.102.57.11</v>
          </cell>
        </row>
        <row r="16089">
          <cell r="O16089" t="str">
            <v>S1NW017554146</v>
          </cell>
          <cell r="P16089">
            <v>1777200</v>
          </cell>
          <cell r="Q16089" t="str">
            <v>172.28.150.147</v>
          </cell>
        </row>
        <row r="16090">
          <cell r="O16090" t="str">
            <v>S1NW010770002</v>
          </cell>
          <cell r="P16090">
            <v>986000</v>
          </cell>
          <cell r="Q16090" t="str">
            <v>10.138.234.13</v>
          </cell>
        </row>
        <row r="16091">
          <cell r="O16091" t="str">
            <v>S1BW014803200</v>
          </cell>
          <cell r="P16091">
            <v>2091700</v>
          </cell>
          <cell r="Q16091" t="str">
            <v>172.36.87.243</v>
          </cell>
        </row>
        <row r="16092">
          <cell r="O16092" t="str">
            <v>S1BB000399015</v>
          </cell>
          <cell r="P16092">
            <v>926800</v>
          </cell>
          <cell r="Q16092" t="str">
            <v>172.38.141.226</v>
          </cell>
        </row>
        <row r="16093">
          <cell r="O16093" t="str">
            <v>S1NW006391003</v>
          </cell>
          <cell r="P16093">
            <v>2453500</v>
          </cell>
          <cell r="Q16093" t="str">
            <v>172.38.94.130</v>
          </cell>
        </row>
        <row r="16094">
          <cell r="O16094" t="str">
            <v>S5NA006199621</v>
          </cell>
          <cell r="P16094">
            <v>938200</v>
          </cell>
          <cell r="Q16094" t="str">
            <v>10.64.120.17</v>
          </cell>
        </row>
        <row r="16095">
          <cell r="O16095" t="str">
            <v>S1BG017036352</v>
          </cell>
          <cell r="P16095">
            <v>2230000</v>
          </cell>
          <cell r="Q16095" t="str">
            <v>172.28.80.210</v>
          </cell>
        </row>
        <row r="16096">
          <cell r="O16096" t="str">
            <v>S1BW003542001</v>
          </cell>
          <cell r="P16096">
            <v>230000</v>
          </cell>
          <cell r="Q16096" t="str">
            <v>10.88.219.10</v>
          </cell>
        </row>
        <row r="16097">
          <cell r="O16097" t="str">
            <v>S5NE009005621</v>
          </cell>
          <cell r="P16097">
            <v>81500</v>
          </cell>
          <cell r="Q16097" t="str">
            <v>10.136.32.11</v>
          </cell>
        </row>
        <row r="16098">
          <cell r="O16098" t="str">
            <v>S5NK030019622</v>
          </cell>
          <cell r="P16098">
            <v>1172100</v>
          </cell>
          <cell r="Q16098" t="str">
            <v>10.37.43.11</v>
          </cell>
        </row>
        <row r="16099">
          <cell r="O16099" t="str">
            <v>S1BW012221136</v>
          </cell>
          <cell r="P16099">
            <v>1526200</v>
          </cell>
          <cell r="Q16099" t="str">
            <v>172.28.101.202</v>
          </cell>
        </row>
        <row r="16100">
          <cell r="O16100" t="str">
            <v>S1BB014821381</v>
          </cell>
          <cell r="P16100">
            <v>1470500</v>
          </cell>
          <cell r="Q16100" t="str">
            <v>10.129.70.10</v>
          </cell>
        </row>
        <row r="16101">
          <cell r="O16101" t="str">
            <v>S1NW015417162</v>
          </cell>
          <cell r="P16101">
            <v>295800</v>
          </cell>
          <cell r="Q16101" t="str">
            <v>10.121.140.187</v>
          </cell>
        </row>
        <row r="16102">
          <cell r="O16102" t="str">
            <v>S1BW015077032</v>
          </cell>
          <cell r="P16102">
            <v>1728500</v>
          </cell>
          <cell r="Q16102" t="str">
            <v>172.38.51.186</v>
          </cell>
        </row>
        <row r="16103">
          <cell r="O16103" t="str">
            <v>S5NA050428622</v>
          </cell>
          <cell r="P16103">
            <v>950800</v>
          </cell>
          <cell r="Q16103" t="str">
            <v>10.77.81.11</v>
          </cell>
        </row>
        <row r="16104">
          <cell r="O16104" t="str">
            <v>S5NK030470621</v>
          </cell>
          <cell r="P16104">
            <v>1210100</v>
          </cell>
          <cell r="Q16104" t="str">
            <v>10.37.210.11</v>
          </cell>
        </row>
        <row r="16105">
          <cell r="O16105" t="str">
            <v>S1BW006988002</v>
          </cell>
          <cell r="P16105">
            <v>1686000</v>
          </cell>
          <cell r="Q16105" t="str">
            <v>172.38.56.146</v>
          </cell>
        </row>
        <row r="16106">
          <cell r="O16106" t="str">
            <v>S1NW063634036</v>
          </cell>
          <cell r="P16106">
            <v>3092000</v>
          </cell>
          <cell r="Q16106" t="str">
            <v>172.38.20.227</v>
          </cell>
        </row>
        <row r="16107">
          <cell r="O16107" t="str">
            <v>S1BW000048006</v>
          </cell>
          <cell r="P16107">
            <v>3233800</v>
          </cell>
          <cell r="Q16107" t="str">
            <v>172.38.168.114</v>
          </cell>
        </row>
        <row r="16108">
          <cell r="O16108" t="str">
            <v>S1BW000074018</v>
          </cell>
          <cell r="P16108">
            <v>919500</v>
          </cell>
          <cell r="Q16108" t="str">
            <v>172.38.164.67</v>
          </cell>
        </row>
        <row r="16109">
          <cell r="O16109" t="str">
            <v>HFBC016534263</v>
          </cell>
          <cell r="P16109">
            <v>1266300</v>
          </cell>
          <cell r="Q16109" t="str">
            <v>10.172.118.82</v>
          </cell>
        </row>
        <row r="16110">
          <cell r="O16110" t="str">
            <v>S1BB001494064</v>
          </cell>
          <cell r="P16110">
            <v>1627600</v>
          </cell>
          <cell r="Q16110" t="str">
            <v>172.36.35.115</v>
          </cell>
        </row>
        <row r="16111">
          <cell r="O16111" t="str">
            <v>S5NE000245621</v>
          </cell>
          <cell r="P16111">
            <v>84700</v>
          </cell>
          <cell r="Q16111" t="str">
            <v>10.149.66.12</v>
          </cell>
        </row>
        <row r="16112">
          <cell r="O16112" t="str">
            <v>S1BW003018005</v>
          </cell>
          <cell r="P16112">
            <v>1640900</v>
          </cell>
          <cell r="Q16112" t="str">
            <v>172.36.89.50</v>
          </cell>
        </row>
        <row r="16113">
          <cell r="O16113" t="str">
            <v>HFBD000707027</v>
          </cell>
          <cell r="P16113">
            <v>1961500</v>
          </cell>
          <cell r="Q16113" t="str">
            <v>10.71.81.12</v>
          </cell>
        </row>
        <row r="16114">
          <cell r="O16114" t="str">
            <v>S5NA006504621</v>
          </cell>
          <cell r="P16114">
            <v>340100</v>
          </cell>
          <cell r="Q16114" t="str">
            <v>10.109.71.11</v>
          </cell>
        </row>
        <row r="16115">
          <cell r="O16115" t="str">
            <v>S1BW000454048</v>
          </cell>
          <cell r="P16115">
            <v>863200</v>
          </cell>
          <cell r="Q16115" t="str">
            <v>172.28.92.84</v>
          </cell>
        </row>
        <row r="16116">
          <cell r="O16116" t="str">
            <v>S1NB012463001</v>
          </cell>
          <cell r="P16116">
            <v>3569000</v>
          </cell>
          <cell r="Q16116" t="str">
            <v>10.129.41.13</v>
          </cell>
        </row>
        <row r="16117">
          <cell r="O16117" t="str">
            <v>S1NW002099002</v>
          </cell>
          <cell r="P16117">
            <v>1998500</v>
          </cell>
          <cell r="Q16117" t="str">
            <v>172.28.71.187</v>
          </cell>
        </row>
        <row r="16118">
          <cell r="O16118" t="str">
            <v>S5NA008303623</v>
          </cell>
          <cell r="P16118">
            <v>3932000</v>
          </cell>
          <cell r="Q16118" t="str">
            <v>10.95.34.11</v>
          </cell>
        </row>
        <row r="16119">
          <cell r="O16119" t="str">
            <v>S5NK040744623</v>
          </cell>
          <cell r="P16119">
            <v>152700</v>
          </cell>
          <cell r="Q16119" t="str">
            <v>10.202.182.10</v>
          </cell>
        </row>
        <row r="16120">
          <cell r="O16120" t="str">
            <v>S1BW005922012</v>
          </cell>
          <cell r="P16120">
            <v>981500</v>
          </cell>
          <cell r="Q16120" t="str">
            <v>172.36.107.18</v>
          </cell>
        </row>
        <row r="16121">
          <cell r="O16121" t="str">
            <v>S5NE001248621</v>
          </cell>
          <cell r="P16121">
            <v>1564400</v>
          </cell>
          <cell r="Q16121" t="str">
            <v>10.88.84.11</v>
          </cell>
        </row>
        <row r="16122">
          <cell r="O16122" t="str">
            <v>S5NE005523621</v>
          </cell>
          <cell r="P16122">
            <v>565100</v>
          </cell>
          <cell r="Q16122" t="str">
            <v>10.164.58.10</v>
          </cell>
        </row>
        <row r="16123">
          <cell r="O16123" t="str">
            <v>S5NE000157623</v>
          </cell>
          <cell r="P16123">
            <v>1555500</v>
          </cell>
          <cell r="Q16123" t="str">
            <v>172.36.68.130</v>
          </cell>
        </row>
        <row r="16124">
          <cell r="O16124" t="str">
            <v>S1BW002869022</v>
          </cell>
          <cell r="P16124">
            <v>2018500</v>
          </cell>
          <cell r="Q16124" t="str">
            <v>172.38.0.235</v>
          </cell>
        </row>
        <row r="16125">
          <cell r="O16125" t="str">
            <v>S1BC006240028</v>
          </cell>
          <cell r="P16125">
            <v>2598900</v>
          </cell>
          <cell r="Q16125" t="str">
            <v>10.121.241.242</v>
          </cell>
        </row>
        <row r="16126">
          <cell r="O16126" t="str">
            <v>S5NE000170621</v>
          </cell>
          <cell r="P16126">
            <v>82700</v>
          </cell>
          <cell r="Q16126" t="str">
            <v>10.87.69.16</v>
          </cell>
        </row>
        <row r="16127">
          <cell r="O16127" t="str">
            <v>S5NA000607623</v>
          </cell>
          <cell r="P16127">
            <v>508800</v>
          </cell>
          <cell r="Q16127" t="str">
            <v>10.113.50.12</v>
          </cell>
        </row>
        <row r="16128">
          <cell r="O16128" t="str">
            <v>S1NC031813003</v>
          </cell>
          <cell r="P16128">
            <v>1621000</v>
          </cell>
          <cell r="Q16128" t="str">
            <v>172.36.79.18</v>
          </cell>
        </row>
        <row r="16129">
          <cell r="O16129" t="str">
            <v>S1BW000474057</v>
          </cell>
          <cell r="P16129">
            <v>1486200</v>
          </cell>
          <cell r="Q16129" t="str">
            <v>172.36.66.35</v>
          </cell>
        </row>
        <row r="16130">
          <cell r="O16130" t="str">
            <v>S1NB017302001</v>
          </cell>
          <cell r="P16130">
            <v>30000</v>
          </cell>
          <cell r="Q16130" t="str">
            <v>10.89.101.10</v>
          </cell>
        </row>
        <row r="16131">
          <cell r="O16131" t="str">
            <v>S5BE017203621</v>
          </cell>
          <cell r="P16131">
            <v>3535200</v>
          </cell>
          <cell r="Q16131" t="str">
            <v>10.152.118.10</v>
          </cell>
        </row>
        <row r="16132">
          <cell r="O16132" t="str">
            <v>S1NB060073014</v>
          </cell>
          <cell r="P16132">
            <v>2187500</v>
          </cell>
          <cell r="Q16132" t="str">
            <v>172.38.31.51</v>
          </cell>
        </row>
        <row r="16133">
          <cell r="O16133" t="str">
            <v>HFBC017036180</v>
          </cell>
          <cell r="P16133">
            <v>4011600</v>
          </cell>
          <cell r="Q16133" t="str">
            <v>10.172.108.130</v>
          </cell>
        </row>
        <row r="16134">
          <cell r="O16134" t="str">
            <v>S1NW000201034</v>
          </cell>
          <cell r="P16134">
            <v>2681400</v>
          </cell>
          <cell r="Q16134" t="str">
            <v>172.28.148.42</v>
          </cell>
        </row>
        <row r="16135">
          <cell r="O16135" t="str">
            <v>S1NW061212001</v>
          </cell>
          <cell r="P16135">
            <v>2574500</v>
          </cell>
          <cell r="Q16135" t="str">
            <v>10.65.94.12</v>
          </cell>
        </row>
        <row r="16136">
          <cell r="O16136" t="str">
            <v>S1BW015583001</v>
          </cell>
          <cell r="P16136">
            <v>1143000</v>
          </cell>
          <cell r="Q16136" t="str">
            <v>10.161.172.10</v>
          </cell>
        </row>
        <row r="16137">
          <cell r="O16137" t="str">
            <v>S1BW051124001</v>
          </cell>
          <cell r="P16137">
            <v>288500</v>
          </cell>
          <cell r="Q16137" t="str">
            <v>10.77.151.10</v>
          </cell>
        </row>
        <row r="16138">
          <cell r="O16138" t="str">
            <v>S5BA050867621</v>
          </cell>
          <cell r="P16138">
            <v>884000</v>
          </cell>
          <cell r="Q16138" t="str">
            <v>10.95.130.11</v>
          </cell>
        </row>
        <row r="16139">
          <cell r="O16139" t="str">
            <v>S1BW011247001</v>
          </cell>
          <cell r="P16139">
            <v>965500</v>
          </cell>
          <cell r="Q16139" t="str">
            <v>10.108.75.10</v>
          </cell>
        </row>
        <row r="16140">
          <cell r="O16140" t="str">
            <v>S1NB000107056</v>
          </cell>
          <cell r="P16140">
            <v>1380000</v>
          </cell>
          <cell r="Q16140" t="str">
            <v>172.36.33.50</v>
          </cell>
        </row>
        <row r="16141">
          <cell r="O16141" t="str">
            <v>S1BW005473001</v>
          </cell>
          <cell r="P16141">
            <v>3944000</v>
          </cell>
          <cell r="Q16141" t="str">
            <v>10.75.45.10</v>
          </cell>
        </row>
        <row r="16142">
          <cell r="O16142" t="str">
            <v>S1NB015395002</v>
          </cell>
          <cell r="P16142">
            <v>2259400</v>
          </cell>
          <cell r="Q16142" t="str">
            <v>10.148.130.30</v>
          </cell>
        </row>
        <row r="16143">
          <cell r="O16143" t="str">
            <v>S5NE000082623</v>
          </cell>
          <cell r="P16143">
            <v>1129900</v>
          </cell>
          <cell r="Q16143" t="str">
            <v>10.152.4.60</v>
          </cell>
        </row>
        <row r="16144">
          <cell r="O16144" t="str">
            <v>S1BW012221142</v>
          </cell>
          <cell r="P16144">
            <v>2164700</v>
          </cell>
          <cell r="Q16144" t="str">
            <v>172.28.102.2</v>
          </cell>
        </row>
        <row r="16145">
          <cell r="O16145" t="str">
            <v>S1BW000074204</v>
          </cell>
          <cell r="P16145">
            <v>1441800</v>
          </cell>
          <cell r="Q16145" t="str">
            <v>172.38.58.162</v>
          </cell>
        </row>
        <row r="16146">
          <cell r="O16146" t="str">
            <v>S1BW001137001</v>
          </cell>
          <cell r="P16146">
            <v>2673400</v>
          </cell>
          <cell r="Q16146" t="str">
            <v>10.104.81.10</v>
          </cell>
        </row>
        <row r="16147">
          <cell r="O16147" t="str">
            <v>S1NB031218002</v>
          </cell>
          <cell r="P16147">
            <v>3397500</v>
          </cell>
          <cell r="Q16147" t="str">
            <v>10.103.52.12</v>
          </cell>
        </row>
        <row r="16148">
          <cell r="O16148" t="str">
            <v>S1BW005412001</v>
          </cell>
          <cell r="P16148">
            <v>1604500</v>
          </cell>
          <cell r="Q16148" t="str">
            <v>172.38.47.130</v>
          </cell>
        </row>
        <row r="16149">
          <cell r="O16149" t="str">
            <v>S5NK011522621</v>
          </cell>
          <cell r="P16149">
            <v>1775400</v>
          </cell>
          <cell r="Q16149" t="str">
            <v>10.90.163.10</v>
          </cell>
        </row>
        <row r="16150">
          <cell r="O16150" t="str">
            <v>S5NA008008621</v>
          </cell>
          <cell r="P16150">
            <v>2410000</v>
          </cell>
          <cell r="Q16150" t="str">
            <v>10.80.20.14</v>
          </cell>
        </row>
        <row r="16151">
          <cell r="O16151" t="str">
            <v>S1BW005626076</v>
          </cell>
          <cell r="P16151">
            <v>1516500</v>
          </cell>
          <cell r="Q16151" t="str">
            <v>172.38.115.147</v>
          </cell>
        </row>
        <row r="16152">
          <cell r="O16152" t="str">
            <v>S5NK030060622</v>
          </cell>
          <cell r="P16152">
            <v>1625300</v>
          </cell>
          <cell r="Q16152" t="str">
            <v>10.37.143.10</v>
          </cell>
        </row>
        <row r="16153">
          <cell r="O16153" t="str">
            <v>S1NW070063139</v>
          </cell>
          <cell r="P16153">
            <v>1832200</v>
          </cell>
          <cell r="Q16153" t="str">
            <v>172.37.0.74</v>
          </cell>
        </row>
        <row r="16154">
          <cell r="O16154" t="str">
            <v>S1NB000652058</v>
          </cell>
          <cell r="P16154">
            <v>1874500</v>
          </cell>
          <cell r="Q16154" t="str">
            <v>172.36.15.26</v>
          </cell>
        </row>
        <row r="16155">
          <cell r="O16155" t="str">
            <v>S1BB012221241</v>
          </cell>
          <cell r="P16155">
            <v>2993700</v>
          </cell>
          <cell r="Q16155" t="str">
            <v>10.74.70.13</v>
          </cell>
        </row>
        <row r="16156">
          <cell r="O16156" t="str">
            <v>S5NF001894621</v>
          </cell>
          <cell r="P16156">
            <v>2373700</v>
          </cell>
          <cell r="Q16156" t="str">
            <v>10.89.34.11</v>
          </cell>
        </row>
        <row r="16157">
          <cell r="O16157" t="str">
            <v>S1NW000004149</v>
          </cell>
          <cell r="P16157">
            <v>2137000</v>
          </cell>
          <cell r="Q16157" t="str">
            <v>10.130.2.34</v>
          </cell>
        </row>
        <row r="16158">
          <cell r="O16158" t="str">
            <v>S5NK032076621</v>
          </cell>
          <cell r="P16158">
            <v>353200</v>
          </cell>
          <cell r="Q16158" t="str">
            <v>10.84.107.10</v>
          </cell>
        </row>
        <row r="16159">
          <cell r="O16159" t="str">
            <v>S1BW000048012</v>
          </cell>
          <cell r="P16159">
            <v>2883300</v>
          </cell>
          <cell r="Q16159" t="str">
            <v>172.38.163.122</v>
          </cell>
        </row>
        <row r="16160">
          <cell r="O16160" t="str">
            <v>S1NB012221326</v>
          </cell>
          <cell r="P16160">
            <v>1934600</v>
          </cell>
          <cell r="Q16160" t="str">
            <v>172.28.83.228</v>
          </cell>
        </row>
        <row r="16161">
          <cell r="O16161" t="str">
            <v>S5NK004725621</v>
          </cell>
          <cell r="P16161">
            <v>3542000</v>
          </cell>
          <cell r="Q16161" t="str">
            <v>10.27.19.12</v>
          </cell>
        </row>
        <row r="16162">
          <cell r="O16162" t="str">
            <v>S1BW003018011</v>
          </cell>
          <cell r="P16162">
            <v>1073900</v>
          </cell>
          <cell r="Q16162" t="str">
            <v>172.38.5.123</v>
          </cell>
        </row>
        <row r="16163">
          <cell r="O16163" t="str">
            <v>S1BW000029085</v>
          </cell>
          <cell r="P16163">
            <v>2027900</v>
          </cell>
          <cell r="Q16163" t="str">
            <v>10.129.183.10</v>
          </cell>
        </row>
        <row r="16164">
          <cell r="O16164" t="str">
            <v>S1BW060318041</v>
          </cell>
          <cell r="P16164">
            <v>1406000</v>
          </cell>
          <cell r="Q16164" t="str">
            <v>172.38.1.245</v>
          </cell>
        </row>
        <row r="16165">
          <cell r="O16165" t="str">
            <v>S1BW016023001</v>
          </cell>
          <cell r="P16165">
            <v>1921000</v>
          </cell>
          <cell r="Q16165" t="str">
            <v>10.88.225.10</v>
          </cell>
        </row>
        <row r="16166">
          <cell r="O16166" t="str">
            <v>S1BW000673008</v>
          </cell>
          <cell r="P16166">
            <v>293000</v>
          </cell>
          <cell r="Q16166" t="str">
            <v>10.73.52.11</v>
          </cell>
        </row>
        <row r="16167">
          <cell r="O16167" t="str">
            <v>S1NW050680002</v>
          </cell>
          <cell r="P16167">
            <v>1536500</v>
          </cell>
          <cell r="Q16167" t="str">
            <v>172.38.25.203</v>
          </cell>
        </row>
        <row r="16168">
          <cell r="O16168" t="str">
            <v>S1BW070502054</v>
          </cell>
          <cell r="P16168">
            <v>3419800</v>
          </cell>
          <cell r="Q16168" t="str">
            <v>172.38.82.66</v>
          </cell>
        </row>
        <row r="16169">
          <cell r="O16169" t="str">
            <v>S1BW001015071</v>
          </cell>
          <cell r="P16169">
            <v>688500</v>
          </cell>
          <cell r="Q16169" t="str">
            <v>172.38.82.194</v>
          </cell>
        </row>
        <row r="16170">
          <cell r="O16170" t="str">
            <v>S5NK032262621</v>
          </cell>
          <cell r="P16170">
            <v>103500</v>
          </cell>
          <cell r="Q16170" t="str">
            <v>10.83.164.104</v>
          </cell>
        </row>
        <row r="16171">
          <cell r="O16171" t="str">
            <v>S1NW032484001</v>
          </cell>
          <cell r="P16171">
            <v>1537600</v>
          </cell>
          <cell r="Q16171" t="str">
            <v>10.102.167.10</v>
          </cell>
        </row>
        <row r="16172">
          <cell r="O16172" t="str">
            <v>S1BW014803171</v>
          </cell>
          <cell r="P16172">
            <v>1268000</v>
          </cell>
          <cell r="Q16172" t="str">
            <v>172.36.87.58</v>
          </cell>
        </row>
        <row r="16173">
          <cell r="O16173" t="str">
            <v>S1BW032395001</v>
          </cell>
          <cell r="P16173">
            <v>714000</v>
          </cell>
          <cell r="Q16173" t="str">
            <v>10.117.108.10</v>
          </cell>
        </row>
        <row r="16174">
          <cell r="O16174" t="str">
            <v>S1BW003398001</v>
          </cell>
          <cell r="P16174">
            <v>2864000</v>
          </cell>
          <cell r="Q16174" t="str">
            <v>10.64.77.10</v>
          </cell>
        </row>
        <row r="16175">
          <cell r="O16175" t="str">
            <v>S1BB014960157</v>
          </cell>
          <cell r="P16175">
            <v>1257300</v>
          </cell>
          <cell r="Q16175" t="str">
            <v>172.36.76.107</v>
          </cell>
        </row>
        <row r="16176">
          <cell r="O16176" t="str">
            <v>S1NG016534422</v>
          </cell>
          <cell r="P16176">
            <v>3177000</v>
          </cell>
          <cell r="Q16176" t="str">
            <v>172.38.69.66</v>
          </cell>
        </row>
        <row r="16177">
          <cell r="O16177" t="str">
            <v>S1BB000467011</v>
          </cell>
          <cell r="P16177">
            <v>1841200</v>
          </cell>
          <cell r="Q16177" t="str">
            <v>10.46.116.10</v>
          </cell>
        </row>
        <row r="16178">
          <cell r="O16178" t="str">
            <v>S5NE013228621</v>
          </cell>
          <cell r="P16178">
            <v>25000</v>
          </cell>
          <cell r="Q16178" t="str">
            <v>10.75.90.13</v>
          </cell>
        </row>
        <row r="16179">
          <cell r="O16179" t="str">
            <v>S1BW016952001</v>
          </cell>
          <cell r="P16179">
            <v>2277000</v>
          </cell>
          <cell r="Q16179" t="str">
            <v>10.108.139.11</v>
          </cell>
        </row>
        <row r="16180">
          <cell r="O16180" t="str">
            <v>S1BW003871002</v>
          </cell>
          <cell r="P16180">
            <v>2479000</v>
          </cell>
          <cell r="Q16180" t="str">
            <v>10.162.48.11</v>
          </cell>
        </row>
        <row r="16181">
          <cell r="O16181" t="str">
            <v>S1NW014821307</v>
          </cell>
          <cell r="P16181">
            <v>2502700</v>
          </cell>
          <cell r="Q16181" t="str">
            <v>172.28.71.122</v>
          </cell>
        </row>
        <row r="16182">
          <cell r="O16182" t="str">
            <v>S1BW017036087</v>
          </cell>
          <cell r="P16182">
            <v>2449500</v>
          </cell>
          <cell r="Q16182" t="str">
            <v>172.36.194.122</v>
          </cell>
        </row>
        <row r="16183">
          <cell r="O16183" t="str">
            <v>S1BW000166003</v>
          </cell>
          <cell r="P16183">
            <v>923100</v>
          </cell>
          <cell r="Q16183" t="str">
            <v>172.28.103.82</v>
          </cell>
        </row>
        <row r="16184">
          <cell r="O16184" t="str">
            <v>S1NI021776001</v>
          </cell>
          <cell r="P16184">
            <v>2558200</v>
          </cell>
          <cell r="Q16184" t="str">
            <v>10.93.172.10</v>
          </cell>
        </row>
        <row r="16185">
          <cell r="O16185" t="str">
            <v>S1NQ016042002</v>
          </cell>
          <cell r="P16185">
            <v>2256000</v>
          </cell>
          <cell r="Q16185" t="str">
            <v>10.27.202.11</v>
          </cell>
        </row>
        <row r="16186">
          <cell r="O16186" t="str">
            <v>S1BW032090098</v>
          </cell>
          <cell r="P16186">
            <v>992000</v>
          </cell>
          <cell r="Q16186" t="str">
            <v>10.121.244.138</v>
          </cell>
        </row>
        <row r="16187">
          <cell r="O16187" t="str">
            <v>S1BB003533003</v>
          </cell>
          <cell r="P16187">
            <v>3056300</v>
          </cell>
          <cell r="Q16187" t="str">
            <v>172.36.235.34</v>
          </cell>
        </row>
        <row r="16188">
          <cell r="O16188" t="str">
            <v>S1BW005626052</v>
          </cell>
          <cell r="P16188">
            <v>2237500</v>
          </cell>
          <cell r="Q16188" t="str">
            <v>172.36.42.106</v>
          </cell>
        </row>
        <row r="16189">
          <cell r="O16189" t="str">
            <v>S1BB014803188</v>
          </cell>
          <cell r="P16189">
            <v>1085100</v>
          </cell>
          <cell r="Q16189" t="str">
            <v>10.51.144.10</v>
          </cell>
        </row>
        <row r="16190">
          <cell r="O16190" t="str">
            <v>HFNC016534152</v>
          </cell>
          <cell r="P16190">
            <v>1007200</v>
          </cell>
          <cell r="Q16190" t="str">
            <v>10.65.26.10</v>
          </cell>
        </row>
        <row r="16191">
          <cell r="O16191" t="str">
            <v>S1NW001193150</v>
          </cell>
          <cell r="P16191">
            <v>3280000</v>
          </cell>
          <cell r="Q16191" t="str">
            <v>10.121.171.181</v>
          </cell>
        </row>
        <row r="16192">
          <cell r="O16192" t="str">
            <v>S5NA000678621</v>
          </cell>
          <cell r="P16192">
            <v>1801000</v>
          </cell>
          <cell r="Q16192" t="str">
            <v>172.36.203.154</v>
          </cell>
        </row>
        <row r="16193">
          <cell r="O16193" t="str">
            <v>S1NB000107062</v>
          </cell>
          <cell r="P16193">
            <v>1937000</v>
          </cell>
          <cell r="Q16193" t="str">
            <v>172.36.33.123</v>
          </cell>
        </row>
        <row r="16194">
          <cell r="O16194" t="str">
            <v>S5NA050604621</v>
          </cell>
          <cell r="P16194">
            <v>1085400</v>
          </cell>
          <cell r="Q16194" t="str">
            <v>10.81.25.12</v>
          </cell>
        </row>
        <row r="16195">
          <cell r="O16195" t="str">
            <v>S5NA010727621</v>
          </cell>
          <cell r="P16195">
            <v>445700</v>
          </cell>
          <cell r="Q16195" t="str">
            <v>10.112.115.20</v>
          </cell>
        </row>
        <row r="16196">
          <cell r="O16196" t="str">
            <v>S5NK011560621</v>
          </cell>
          <cell r="P16196">
            <v>243000</v>
          </cell>
          <cell r="Q16196" t="str">
            <v>10.64.226.10</v>
          </cell>
        </row>
        <row r="16197">
          <cell r="O16197" t="str">
            <v>S1BW003509001</v>
          </cell>
          <cell r="P16197">
            <v>694200</v>
          </cell>
          <cell r="Q16197" t="str">
            <v>10.90.117.11</v>
          </cell>
        </row>
        <row r="16198">
          <cell r="O16198" t="str">
            <v>S1NC007449002</v>
          </cell>
          <cell r="P16198">
            <v>2468600</v>
          </cell>
          <cell r="Q16198" t="str">
            <v>10.27.36.11</v>
          </cell>
        </row>
        <row r="16199">
          <cell r="O16199" t="str">
            <v>S1NW070010013</v>
          </cell>
          <cell r="P16199">
            <v>1125500</v>
          </cell>
          <cell r="Q16199" t="str">
            <v>172.28.141.110</v>
          </cell>
        </row>
        <row r="16200">
          <cell r="O16200" t="str">
            <v>S1BW013117001</v>
          </cell>
          <cell r="P16200">
            <v>3629400</v>
          </cell>
          <cell r="Q16200" t="str">
            <v>10.149.157.11</v>
          </cell>
        </row>
        <row r="16201">
          <cell r="O16201" t="str">
            <v>S1NC004417003</v>
          </cell>
          <cell r="P16201">
            <v>3150000</v>
          </cell>
          <cell r="Q16201" t="str">
            <v>10.93.84.20</v>
          </cell>
        </row>
        <row r="16202">
          <cell r="O16202" t="str">
            <v>S1BW010283017</v>
          </cell>
          <cell r="P16202">
            <v>1440100</v>
          </cell>
          <cell r="Q16202" t="str">
            <v>172.36.240.202</v>
          </cell>
        </row>
        <row r="16203">
          <cell r="O16203" t="str">
            <v>S1BG000603007</v>
          </cell>
          <cell r="P16203">
            <v>2287100</v>
          </cell>
          <cell r="Q16203" t="str">
            <v>172.36.200.10</v>
          </cell>
        </row>
        <row r="16204">
          <cell r="O16204" t="str">
            <v>S1NW000004155</v>
          </cell>
          <cell r="P16204">
            <v>1320500</v>
          </cell>
          <cell r="Q16204" t="str">
            <v>10.132.112.10</v>
          </cell>
        </row>
        <row r="16205">
          <cell r="O16205" t="str">
            <v>S1BB000300290</v>
          </cell>
          <cell r="P16205">
            <v>2145300</v>
          </cell>
          <cell r="Q16205" t="str">
            <v>172.36.65.178</v>
          </cell>
        </row>
        <row r="16206">
          <cell r="O16206" t="str">
            <v>S1BW001170010</v>
          </cell>
          <cell r="P16206">
            <v>4055500</v>
          </cell>
          <cell r="Q16206" t="str">
            <v>10.152.11.70</v>
          </cell>
        </row>
        <row r="16207">
          <cell r="O16207" t="str">
            <v>S5NK010527622</v>
          </cell>
          <cell r="P16207">
            <v>937700</v>
          </cell>
          <cell r="Q16207" t="str">
            <v>10.37.7.12</v>
          </cell>
        </row>
        <row r="16208">
          <cell r="O16208" t="str">
            <v>S1BW061067004</v>
          </cell>
          <cell r="P16208">
            <v>2069000</v>
          </cell>
          <cell r="Q16208" t="str">
            <v>172.38.26.110</v>
          </cell>
        </row>
        <row r="16209">
          <cell r="O16209" t="str">
            <v>S5NK003181622</v>
          </cell>
          <cell r="P16209">
            <v>138600</v>
          </cell>
          <cell r="Q16209" t="str">
            <v>10.71.45.14</v>
          </cell>
        </row>
        <row r="16210">
          <cell r="O16210" t="str">
            <v>S1BW008346001</v>
          </cell>
          <cell r="P16210">
            <v>2138900</v>
          </cell>
          <cell r="Q16210" t="str">
            <v>10.109.189.10</v>
          </cell>
        </row>
        <row r="16211">
          <cell r="O16211" t="str">
            <v>S1BW000018043</v>
          </cell>
          <cell r="P16211">
            <v>2668200</v>
          </cell>
          <cell r="Q16211" t="str">
            <v>10.130.4.54</v>
          </cell>
        </row>
        <row r="16212">
          <cell r="O16212" t="str">
            <v>S5NK001531623</v>
          </cell>
          <cell r="P16212">
            <v>218600</v>
          </cell>
          <cell r="Q16212" t="str">
            <v>10.97.46.12</v>
          </cell>
        </row>
        <row r="16213">
          <cell r="O16213" t="str">
            <v>S1BW000663007</v>
          </cell>
          <cell r="P16213">
            <v>2426500</v>
          </cell>
          <cell r="Q16213" t="str">
            <v>10.97.89.15</v>
          </cell>
        </row>
        <row r="16214">
          <cell r="O16214" t="str">
            <v>S1NB005318037</v>
          </cell>
          <cell r="P16214">
            <v>1700700</v>
          </cell>
          <cell r="Q16214" t="str">
            <v>172.37.11.74</v>
          </cell>
        </row>
        <row r="16215">
          <cell r="O16215" t="str">
            <v>S1BW000926043</v>
          </cell>
          <cell r="P16215">
            <v>1419500</v>
          </cell>
          <cell r="Q16215" t="str">
            <v>10.121.152.82</v>
          </cell>
        </row>
        <row r="16216">
          <cell r="O16216" t="str">
            <v>S1BB000181166</v>
          </cell>
          <cell r="P16216">
            <v>1292700</v>
          </cell>
          <cell r="Q16216" t="str">
            <v>172.38.139.26</v>
          </cell>
        </row>
        <row r="16217">
          <cell r="O16217" t="str">
            <v>S1NW003030286</v>
          </cell>
          <cell r="P16217">
            <v>2299500</v>
          </cell>
          <cell r="Q16217" t="str">
            <v>172.28.99.77</v>
          </cell>
        </row>
        <row r="16218">
          <cell r="O16218" t="str">
            <v>S5NE000198621</v>
          </cell>
          <cell r="P16218">
            <v>2391400</v>
          </cell>
          <cell r="Q16218" t="str">
            <v>10.143.68.40</v>
          </cell>
        </row>
        <row r="16219">
          <cell r="O16219" t="str">
            <v>S1NG031750002</v>
          </cell>
          <cell r="P16219">
            <v>2465500</v>
          </cell>
          <cell r="Q16219" t="str">
            <v>172.38.7.148</v>
          </cell>
        </row>
        <row r="16220">
          <cell r="O16220" t="str">
            <v>S5NE002078622</v>
          </cell>
          <cell r="P16220">
            <v>963800</v>
          </cell>
          <cell r="Q16220" t="str">
            <v>10.133.222.14</v>
          </cell>
        </row>
        <row r="16221">
          <cell r="O16221" t="str">
            <v>S1BB060318068</v>
          </cell>
          <cell r="P16221">
            <v>1698500</v>
          </cell>
          <cell r="Q16221" t="str">
            <v>10.29.42.11</v>
          </cell>
        </row>
        <row r="16222">
          <cell r="O16222" t="str">
            <v>S1NW014821313</v>
          </cell>
          <cell r="P16222">
            <v>1479600</v>
          </cell>
          <cell r="Q16222" t="str">
            <v>172.28.103.138</v>
          </cell>
        </row>
        <row r="16223">
          <cell r="O16223" t="str">
            <v>HFND002385011</v>
          </cell>
          <cell r="P16223">
            <v>1755500</v>
          </cell>
          <cell r="Q16223" t="str">
            <v>10.172.83.130</v>
          </cell>
        </row>
        <row r="16224">
          <cell r="O16224" t="str">
            <v>S5NE014522621</v>
          </cell>
          <cell r="P16224">
            <v>2353800</v>
          </cell>
          <cell r="Q16224" t="str">
            <v>10.129.105.12</v>
          </cell>
        </row>
        <row r="16225">
          <cell r="O16225" t="str">
            <v>S1NB008075031</v>
          </cell>
          <cell r="P16225">
            <v>1818100</v>
          </cell>
          <cell r="Q16225" t="str">
            <v>172.38.134.3</v>
          </cell>
        </row>
        <row r="16226">
          <cell r="O16226" t="str">
            <v>S5NE002017622</v>
          </cell>
          <cell r="P16226">
            <v>839800</v>
          </cell>
          <cell r="Q16226" t="str">
            <v>172.36.103.98</v>
          </cell>
        </row>
        <row r="16227">
          <cell r="O16227" t="str">
            <v>S5NA001545621</v>
          </cell>
          <cell r="P16227">
            <v>658300</v>
          </cell>
          <cell r="Q16227" t="str">
            <v>10.115.35.11</v>
          </cell>
        </row>
        <row r="16228">
          <cell r="O16228" t="str">
            <v>S5NA016065621</v>
          </cell>
          <cell r="P16228">
            <v>2124200</v>
          </cell>
          <cell r="Q16228" t="str">
            <v>10.42.104.11</v>
          </cell>
        </row>
        <row r="16229">
          <cell r="O16229" t="str">
            <v>S1NC001524001</v>
          </cell>
          <cell r="P16229">
            <v>1847600</v>
          </cell>
          <cell r="Q16229" t="str">
            <v>10.76.16.14</v>
          </cell>
        </row>
        <row r="16230">
          <cell r="O16230" t="str">
            <v>S1BW014388268</v>
          </cell>
          <cell r="P16230">
            <v>1758500</v>
          </cell>
          <cell r="Q16230" t="str">
            <v>172.38.122.59</v>
          </cell>
        </row>
        <row r="16231">
          <cell r="O16231" t="str">
            <v>S1NF000454188</v>
          </cell>
          <cell r="P16231">
            <v>1554300</v>
          </cell>
          <cell r="Q16231" t="str">
            <v>172.34.132.195</v>
          </cell>
        </row>
        <row r="16232">
          <cell r="O16232" t="str">
            <v>S1NW031020007</v>
          </cell>
          <cell r="P16232">
            <v>2465000</v>
          </cell>
          <cell r="Q16232" t="str">
            <v>10.78.95.10</v>
          </cell>
        </row>
        <row r="16233">
          <cell r="O16233" t="str">
            <v>S5NA001043621</v>
          </cell>
          <cell r="P16233">
            <v>1119800</v>
          </cell>
          <cell r="Q16233" t="str">
            <v>10.18.67.10</v>
          </cell>
        </row>
        <row r="16234">
          <cell r="O16234" t="str">
            <v>S1BW060184001</v>
          </cell>
          <cell r="P16234">
            <v>557500</v>
          </cell>
          <cell r="Q16234" t="str">
            <v>10.42.58.10</v>
          </cell>
        </row>
        <row r="16235">
          <cell r="O16235" t="str">
            <v>S1BH031880002</v>
          </cell>
          <cell r="P16235">
            <v>747500</v>
          </cell>
          <cell r="Q16235" t="str">
            <v>10.118.10.11</v>
          </cell>
        </row>
        <row r="16236">
          <cell r="O16236" t="str">
            <v>S1BB070135013</v>
          </cell>
          <cell r="P16236">
            <v>1312900</v>
          </cell>
          <cell r="Q16236" t="str">
            <v>172.36.255.218</v>
          </cell>
        </row>
        <row r="16237">
          <cell r="O16237" t="str">
            <v>S1NW000807089</v>
          </cell>
          <cell r="P16237">
            <v>2039300</v>
          </cell>
          <cell r="Q16237" t="str">
            <v>172.38.65.250</v>
          </cell>
        </row>
        <row r="16238">
          <cell r="O16238" t="str">
            <v>S1NW050089028</v>
          </cell>
          <cell r="P16238">
            <v>2941400</v>
          </cell>
          <cell r="Q16238" t="str">
            <v>172.36.192.106</v>
          </cell>
        </row>
        <row r="16239">
          <cell r="O16239" t="str">
            <v>S1BW010283023</v>
          </cell>
          <cell r="P16239">
            <v>2117500</v>
          </cell>
          <cell r="Q16239" t="str">
            <v>172.38.10.19</v>
          </cell>
        </row>
        <row r="16240">
          <cell r="O16240" t="str">
            <v>S1BW009213001</v>
          </cell>
          <cell r="P16240">
            <v>525000</v>
          </cell>
          <cell r="Q16240" t="str">
            <v>10.154.80.10</v>
          </cell>
        </row>
        <row r="16241">
          <cell r="O16241" t="str">
            <v>S1NW000004161</v>
          </cell>
          <cell r="P16241">
            <v>3814000</v>
          </cell>
          <cell r="Q16241" t="str">
            <v>172.36.104.154</v>
          </cell>
        </row>
        <row r="16242">
          <cell r="O16242" t="str">
            <v>S1BB016534493</v>
          </cell>
          <cell r="P16242">
            <v>1695600</v>
          </cell>
          <cell r="Q16242" t="str">
            <v>10.66.221.13</v>
          </cell>
        </row>
        <row r="16243">
          <cell r="O16243" t="str">
            <v>S1NB070075014</v>
          </cell>
          <cell r="P16243">
            <v>1628300</v>
          </cell>
          <cell r="Q16243" t="str">
            <v>172.36.234.98</v>
          </cell>
        </row>
        <row r="16244">
          <cell r="O16244" t="str">
            <v>S1NW001249004</v>
          </cell>
          <cell r="P16244">
            <v>1201000</v>
          </cell>
          <cell r="Q16244" t="str">
            <v>10.121.136.203</v>
          </cell>
        </row>
        <row r="16245">
          <cell r="O16245" t="str">
            <v>S1BW070142037</v>
          </cell>
          <cell r="P16245">
            <v>1707100</v>
          </cell>
          <cell r="Q16245" t="str">
            <v>172.38.119.19</v>
          </cell>
        </row>
        <row r="16246">
          <cell r="O16246" t="str">
            <v>S1NC006240177</v>
          </cell>
          <cell r="P16246">
            <v>2503300</v>
          </cell>
          <cell r="Q16246" t="str">
            <v>10.30.40.11</v>
          </cell>
        </row>
        <row r="16247">
          <cell r="O16247" t="str">
            <v>S1NB000640027</v>
          </cell>
          <cell r="P16247">
            <v>1525500</v>
          </cell>
          <cell r="Q16247" t="str">
            <v>10.106.33.14</v>
          </cell>
        </row>
        <row r="16248">
          <cell r="O16248" t="str">
            <v>S5NE011616621</v>
          </cell>
          <cell r="P16248">
            <v>1432500</v>
          </cell>
          <cell r="Q16248" t="str">
            <v>172.28.124.179</v>
          </cell>
        </row>
        <row r="16249">
          <cell r="O16249" t="str">
            <v>S1NW014821278</v>
          </cell>
          <cell r="P16249">
            <v>1498000</v>
          </cell>
          <cell r="Q16249" t="str">
            <v>10.121.242.242</v>
          </cell>
        </row>
        <row r="16250">
          <cell r="O16250" t="str">
            <v>S1NW003059002</v>
          </cell>
          <cell r="P16250">
            <v>1774900</v>
          </cell>
          <cell r="Q16250" t="str">
            <v>10.112.60.11</v>
          </cell>
        </row>
        <row r="16251">
          <cell r="O16251" t="str">
            <v>S1NG011010002</v>
          </cell>
          <cell r="P16251">
            <v>1568500</v>
          </cell>
          <cell r="Q16251" t="str">
            <v>10.20.184.12</v>
          </cell>
        </row>
        <row r="16252">
          <cell r="O16252" t="str">
            <v>S5NE001506621</v>
          </cell>
          <cell r="P16252">
            <v>3406800</v>
          </cell>
          <cell r="Q16252" t="str">
            <v>10.128.85.12</v>
          </cell>
        </row>
        <row r="16253">
          <cell r="O16253" t="str">
            <v>S5NE012221639</v>
          </cell>
          <cell r="P16253">
            <v>1602900</v>
          </cell>
          <cell r="Q16253" t="str">
            <v>10.73.174.16</v>
          </cell>
        </row>
        <row r="16254">
          <cell r="O16254" t="str">
            <v>S1BW007947007</v>
          </cell>
          <cell r="P16254">
            <v>810800</v>
          </cell>
          <cell r="Q16254" t="str">
            <v>172.37.17.114</v>
          </cell>
        </row>
        <row r="16255">
          <cell r="O16255" t="str">
            <v>S1BW017554011</v>
          </cell>
          <cell r="P16255">
            <v>437200</v>
          </cell>
          <cell r="Q16255" t="str">
            <v>172.36.62.131</v>
          </cell>
        </row>
        <row r="16256">
          <cell r="O16256" t="str">
            <v>S1BW005304001</v>
          </cell>
          <cell r="P16256">
            <v>1611000</v>
          </cell>
          <cell r="Q16256" t="str">
            <v>10.73.81.10</v>
          </cell>
        </row>
        <row r="16257">
          <cell r="O16257" t="str">
            <v>S1BB000201107</v>
          </cell>
          <cell r="P16257">
            <v>816700</v>
          </cell>
          <cell r="Q16257" t="str">
            <v>10.87.137.34</v>
          </cell>
        </row>
        <row r="16258">
          <cell r="O16258" t="str">
            <v>S1NB005818007</v>
          </cell>
          <cell r="P16258">
            <v>314000</v>
          </cell>
          <cell r="Q16258" t="str">
            <v>10.166.38.20</v>
          </cell>
        </row>
        <row r="16259">
          <cell r="O16259" t="str">
            <v>S1NB000324140</v>
          </cell>
          <cell r="P16259">
            <v>645300</v>
          </cell>
          <cell r="Q16259" t="str">
            <v>172.36.240.250</v>
          </cell>
        </row>
        <row r="16260">
          <cell r="O16260" t="str">
            <v>S1NW014803001</v>
          </cell>
          <cell r="P16260">
            <v>1001500</v>
          </cell>
          <cell r="Q16260" t="str">
            <v>172.38.61.202</v>
          </cell>
        </row>
        <row r="16261">
          <cell r="O16261" t="str">
            <v>S1BW000209010</v>
          </cell>
          <cell r="P16261">
            <v>848200</v>
          </cell>
          <cell r="Q16261" t="str">
            <v>10.149.65.12</v>
          </cell>
        </row>
        <row r="16262">
          <cell r="O16262" t="str">
            <v>S1NB003864051</v>
          </cell>
          <cell r="P16262">
            <v>976300</v>
          </cell>
          <cell r="Q16262" t="str">
            <v>172.36.6.154</v>
          </cell>
        </row>
        <row r="16263">
          <cell r="O16263" t="str">
            <v>S1NB000615060</v>
          </cell>
          <cell r="P16263">
            <v>2713000</v>
          </cell>
          <cell r="Q16263" t="str">
            <v>172.38.85.203</v>
          </cell>
        </row>
        <row r="16264">
          <cell r="O16264" t="str">
            <v>S5NE002509621</v>
          </cell>
          <cell r="P16264">
            <v>1509000</v>
          </cell>
          <cell r="Q16264" t="str">
            <v>10.75.134.10</v>
          </cell>
        </row>
        <row r="16265">
          <cell r="O16265" t="str">
            <v>S1BB000463029</v>
          </cell>
          <cell r="P16265">
            <v>2968600</v>
          </cell>
          <cell r="Q16265" t="str">
            <v>172.36.237.155</v>
          </cell>
        </row>
        <row r="16266">
          <cell r="O16266" t="str">
            <v>S1BW005718003</v>
          </cell>
          <cell r="P16266">
            <v>1784500</v>
          </cell>
          <cell r="Q16266" t="str">
            <v>10.112.99.11</v>
          </cell>
        </row>
        <row r="16267">
          <cell r="O16267" t="str">
            <v>S1NG000575248</v>
          </cell>
          <cell r="P16267">
            <v>1408500</v>
          </cell>
          <cell r="Q16267" t="str">
            <v>172.28.78.228</v>
          </cell>
        </row>
        <row r="16268">
          <cell r="O16268" t="str">
            <v>S1BG000924037</v>
          </cell>
          <cell r="P16268">
            <v>2345500</v>
          </cell>
          <cell r="Q16268" t="str">
            <v>172.28.75.210</v>
          </cell>
        </row>
        <row r="16269">
          <cell r="O16269" t="str">
            <v>S1BW064022016</v>
          </cell>
          <cell r="P16269">
            <v>1328500</v>
          </cell>
          <cell r="Q16269" t="str">
            <v>10.103.46.14</v>
          </cell>
        </row>
        <row r="16270">
          <cell r="O16270" t="str">
            <v>S5NK005339622</v>
          </cell>
          <cell r="P16270">
            <v>713600</v>
          </cell>
          <cell r="Q16270" t="str">
            <v>10.33.29.11</v>
          </cell>
        </row>
        <row r="16271">
          <cell r="O16271" t="str">
            <v>S5NA001735625</v>
          </cell>
          <cell r="P16271">
            <v>1664300</v>
          </cell>
          <cell r="Q16271" t="str">
            <v>10.106.41.11</v>
          </cell>
        </row>
        <row r="16272">
          <cell r="O16272" t="str">
            <v>S1NB006240146</v>
          </cell>
          <cell r="P16272">
            <v>2623000</v>
          </cell>
          <cell r="Q16272" t="str">
            <v>172.34.131.235</v>
          </cell>
        </row>
        <row r="16273">
          <cell r="O16273" t="str">
            <v>S1NW018226049</v>
          </cell>
          <cell r="P16273">
            <v>2174600</v>
          </cell>
          <cell r="Q16273" t="str">
            <v>172.28.75.218</v>
          </cell>
        </row>
        <row r="16274">
          <cell r="O16274" t="str">
            <v>S1NW000864034</v>
          </cell>
          <cell r="P16274">
            <v>2008800</v>
          </cell>
          <cell r="Q16274" t="str">
            <v>172.28.124.82</v>
          </cell>
        </row>
        <row r="16275">
          <cell r="O16275" t="str">
            <v>S5BA050121621</v>
          </cell>
          <cell r="P16275">
            <v>534500</v>
          </cell>
          <cell r="Q16275" t="str">
            <v>10.81.41.11</v>
          </cell>
        </row>
        <row r="16276">
          <cell r="O16276" t="str">
            <v>S1BB007334003</v>
          </cell>
          <cell r="P16276">
            <v>3475000</v>
          </cell>
          <cell r="Q16276" t="str">
            <v>10.165.56.30</v>
          </cell>
        </row>
        <row r="16277">
          <cell r="O16277" t="str">
            <v>S1BW015656384</v>
          </cell>
          <cell r="P16277">
            <v>1217600</v>
          </cell>
          <cell r="Q16277" t="str">
            <v>10.36.46.12</v>
          </cell>
        </row>
        <row r="16278">
          <cell r="O16278" t="str">
            <v>S1NG001427015</v>
          </cell>
          <cell r="P16278">
            <v>815700</v>
          </cell>
          <cell r="Q16278" t="str">
            <v>172.36.86.154</v>
          </cell>
        </row>
        <row r="16279">
          <cell r="O16279" t="str">
            <v>S1NW000092137</v>
          </cell>
          <cell r="P16279">
            <v>2563000</v>
          </cell>
          <cell r="Q16279" t="str">
            <v>10.121.174.146</v>
          </cell>
        </row>
        <row r="16280">
          <cell r="O16280" t="str">
            <v>S1NB000540060</v>
          </cell>
          <cell r="P16280">
            <v>2094000</v>
          </cell>
          <cell r="Q16280" t="str">
            <v>172.36.77.66</v>
          </cell>
        </row>
        <row r="16281">
          <cell r="O16281" t="str">
            <v>S5NK005973621</v>
          </cell>
          <cell r="P16281">
            <v>1095700</v>
          </cell>
          <cell r="Q16281" t="str">
            <v>10.107.84.10</v>
          </cell>
        </row>
        <row r="16282">
          <cell r="O16282" t="str">
            <v>S1BW032226001</v>
          </cell>
          <cell r="P16282">
            <v>2563000</v>
          </cell>
          <cell r="Q16282" t="str">
            <v>10.103.139.10</v>
          </cell>
        </row>
        <row r="16283">
          <cell r="O16283" t="str">
            <v>S1BW003763002</v>
          </cell>
          <cell r="P16283">
            <v>572500</v>
          </cell>
          <cell r="Q16283" t="str">
            <v>10.108.70.11</v>
          </cell>
        </row>
        <row r="16284">
          <cell r="O16284" t="str">
            <v>S1BC011949002</v>
          </cell>
          <cell r="P16284">
            <v>1256500</v>
          </cell>
          <cell r="Q16284" t="str">
            <v>10.97.111.12</v>
          </cell>
        </row>
        <row r="16285">
          <cell r="O16285" t="str">
            <v>S1BW014960120</v>
          </cell>
          <cell r="P16285">
            <v>1038600</v>
          </cell>
          <cell r="Q16285" t="str">
            <v>10.38.38.10</v>
          </cell>
        </row>
        <row r="16286">
          <cell r="O16286" t="str">
            <v>S1BB000262048</v>
          </cell>
          <cell r="P16286">
            <v>2110500</v>
          </cell>
          <cell r="Q16286" t="str">
            <v>172.37.1.42</v>
          </cell>
        </row>
        <row r="16287">
          <cell r="O16287" t="str">
            <v>S1BW050203005</v>
          </cell>
          <cell r="P16287">
            <v>3291500</v>
          </cell>
          <cell r="Q16287" t="str">
            <v>10.68.29.14</v>
          </cell>
        </row>
        <row r="16288">
          <cell r="O16288" t="str">
            <v>S1BW014132416</v>
          </cell>
          <cell r="P16288">
            <v>1542400</v>
          </cell>
          <cell r="Q16288" t="str">
            <v>172.38.12.100</v>
          </cell>
        </row>
        <row r="16289">
          <cell r="O16289" t="str">
            <v>S1NB016534317</v>
          </cell>
          <cell r="P16289">
            <v>1652500</v>
          </cell>
          <cell r="Q16289" t="str">
            <v>172.38.91.234</v>
          </cell>
        </row>
        <row r="16290">
          <cell r="O16290" t="str">
            <v>S1BB030008001</v>
          </cell>
          <cell r="P16290">
            <v>2349600</v>
          </cell>
          <cell r="Q16290" t="str">
            <v>172.37.12.43</v>
          </cell>
        </row>
        <row r="16291">
          <cell r="O16291" t="str">
            <v>S1BW063634046</v>
          </cell>
          <cell r="P16291">
            <v>914500</v>
          </cell>
          <cell r="Q16291" t="str">
            <v>172.38.24.139</v>
          </cell>
        </row>
        <row r="16292">
          <cell r="O16292" t="str">
            <v>S1NB001070005</v>
          </cell>
          <cell r="P16292">
            <v>2608600</v>
          </cell>
          <cell r="Q16292" t="str">
            <v>172.36.192.58</v>
          </cell>
        </row>
        <row r="16293">
          <cell r="O16293" t="str">
            <v>S10A050115001</v>
          </cell>
          <cell r="P16293">
            <v>929500</v>
          </cell>
          <cell r="Q16293" t="str">
            <v>172.36.45.58</v>
          </cell>
        </row>
        <row r="16294">
          <cell r="O16294" t="str">
            <v>S5NK030458623</v>
          </cell>
          <cell r="P16294">
            <v>2324900</v>
          </cell>
          <cell r="Q16294" t="str">
            <v>10.37.99.14</v>
          </cell>
        </row>
        <row r="16295">
          <cell r="O16295" t="str">
            <v>S1NA000687005</v>
          </cell>
          <cell r="P16295">
            <v>1068300</v>
          </cell>
          <cell r="Q16295" t="str">
            <v>172.38.95.10</v>
          </cell>
        </row>
        <row r="16296">
          <cell r="O16296" t="str">
            <v>S1BW000947028</v>
          </cell>
          <cell r="P16296">
            <v>2914700</v>
          </cell>
          <cell r="Q16296" t="str">
            <v>172.28.87.180</v>
          </cell>
        </row>
        <row r="16297">
          <cell r="O16297" t="str">
            <v>S1NG006335010</v>
          </cell>
          <cell r="P16297">
            <v>809500</v>
          </cell>
          <cell r="Q16297" t="str">
            <v>172.38.45.110</v>
          </cell>
        </row>
        <row r="16298">
          <cell r="O16298" t="str">
            <v>S1BW000532004</v>
          </cell>
          <cell r="P16298">
            <v>1006700</v>
          </cell>
          <cell r="Q16298" t="str">
            <v>172.38.36.227</v>
          </cell>
        </row>
        <row r="16299">
          <cell r="O16299" t="str">
            <v>S1NG000432194</v>
          </cell>
          <cell r="P16299">
            <v>1069100</v>
          </cell>
          <cell r="Q16299" t="str">
            <v>10.11.94.40</v>
          </cell>
        </row>
        <row r="16300">
          <cell r="O16300" t="str">
            <v>S5NF017614621</v>
          </cell>
          <cell r="P16300">
            <v>660800</v>
          </cell>
          <cell r="Q16300" t="str">
            <v>10.75.128.14</v>
          </cell>
        </row>
        <row r="16301">
          <cell r="O16301" t="str">
            <v>S1NW007675001</v>
          </cell>
          <cell r="P16301">
            <v>3203500</v>
          </cell>
          <cell r="Q16301" t="str">
            <v>172.28.102.10</v>
          </cell>
        </row>
        <row r="16302">
          <cell r="O16302" t="str">
            <v>S1NW000104020</v>
          </cell>
          <cell r="P16302">
            <v>3807000</v>
          </cell>
          <cell r="Q16302" t="str">
            <v>172.28.115.235</v>
          </cell>
        </row>
        <row r="16303">
          <cell r="O16303" t="str">
            <v>S5NA004845621</v>
          </cell>
          <cell r="P16303">
            <v>3134400</v>
          </cell>
          <cell r="Q16303" t="str">
            <v>10.64.171.15</v>
          </cell>
        </row>
        <row r="16304">
          <cell r="O16304" t="str">
            <v>S1BW032151001</v>
          </cell>
          <cell r="P16304">
            <v>1123000</v>
          </cell>
          <cell r="Q16304" t="str">
            <v>10.73.208.10</v>
          </cell>
        </row>
        <row r="16305">
          <cell r="O16305" t="str">
            <v>S1BW016254003</v>
          </cell>
          <cell r="P16305">
            <v>1432000</v>
          </cell>
          <cell r="Q16305" t="str">
            <v>10.97.212.11</v>
          </cell>
        </row>
        <row r="16306">
          <cell r="O16306" t="str">
            <v>S1BW004617018</v>
          </cell>
          <cell r="P16306">
            <v>1058900</v>
          </cell>
          <cell r="Q16306" t="str">
            <v>172.38.12.171</v>
          </cell>
        </row>
        <row r="16307">
          <cell r="O16307" t="str">
            <v>S1BB002514004</v>
          </cell>
          <cell r="P16307">
            <v>3762500</v>
          </cell>
          <cell r="Q16307" t="str">
            <v>172.36.57.18</v>
          </cell>
        </row>
        <row r="16308">
          <cell r="O16308" t="str">
            <v>S1BW000212085</v>
          </cell>
          <cell r="P16308">
            <v>1165500</v>
          </cell>
          <cell r="Q16308" t="str">
            <v>172.38.71.194</v>
          </cell>
        </row>
        <row r="16309">
          <cell r="O16309" t="str">
            <v>S1BB070063047</v>
          </cell>
          <cell r="P16309">
            <v>1949600</v>
          </cell>
          <cell r="Q16309" t="str">
            <v>172.37.0.50</v>
          </cell>
        </row>
        <row r="16310">
          <cell r="O16310" t="str">
            <v>S5NA010117621</v>
          </cell>
          <cell r="P16310">
            <v>925500</v>
          </cell>
          <cell r="Q16310" t="str">
            <v>10.114.62.12</v>
          </cell>
        </row>
        <row r="16311">
          <cell r="O16311" t="str">
            <v>S1BW000196280</v>
          </cell>
          <cell r="P16311">
            <v>941000</v>
          </cell>
          <cell r="Q16311" t="str">
            <v>172.28.115.58</v>
          </cell>
        </row>
        <row r="16312">
          <cell r="O16312" t="str">
            <v>S1NC050234006</v>
          </cell>
          <cell r="P16312">
            <v>1101700</v>
          </cell>
          <cell r="Q16312" t="str">
            <v>10.81.38.14</v>
          </cell>
        </row>
        <row r="16313">
          <cell r="O16313" t="str">
            <v>S1NB012221335</v>
          </cell>
          <cell r="P16313">
            <v>1161100</v>
          </cell>
          <cell r="Q16313" t="str">
            <v>172.28.87.91</v>
          </cell>
        </row>
        <row r="16314">
          <cell r="O16314" t="str">
            <v>S1NB009442001</v>
          </cell>
          <cell r="P16314">
            <v>178500</v>
          </cell>
          <cell r="Q16314" t="str">
            <v>10.55.232.10</v>
          </cell>
        </row>
        <row r="16315">
          <cell r="O16315" t="str">
            <v>S1BB000166001</v>
          </cell>
          <cell r="P16315">
            <v>1509600</v>
          </cell>
          <cell r="Q16315" t="str">
            <v>10.132.39.10</v>
          </cell>
        </row>
        <row r="16316">
          <cell r="O16316" t="str">
            <v>S1BB000105001</v>
          </cell>
          <cell r="P16316">
            <v>917000</v>
          </cell>
          <cell r="Q16316" t="str">
            <v>172.36.52.50</v>
          </cell>
        </row>
        <row r="16317">
          <cell r="O16317" t="str">
            <v>S5BK063865621</v>
          </cell>
          <cell r="P16317">
            <v>1121800</v>
          </cell>
          <cell r="Q16317" t="str">
            <v>10.65.134.10</v>
          </cell>
        </row>
        <row r="16318">
          <cell r="O16318" t="str">
            <v>S1BH001469017</v>
          </cell>
          <cell r="P16318">
            <v>1608100</v>
          </cell>
          <cell r="Q16318" t="str">
            <v>172.28.78.234</v>
          </cell>
        </row>
        <row r="16319">
          <cell r="O16319" t="str">
            <v>S1NW009246001</v>
          </cell>
          <cell r="P16319">
            <v>1804700</v>
          </cell>
          <cell r="Q16319" t="str">
            <v>172.36.81.170</v>
          </cell>
        </row>
        <row r="16320">
          <cell r="O16320" t="str">
            <v>S1BW000347031</v>
          </cell>
          <cell r="P16320">
            <v>536000</v>
          </cell>
          <cell r="Q16320" t="str">
            <v>172.38.63.51</v>
          </cell>
        </row>
        <row r="16321">
          <cell r="O16321" t="str">
            <v>S1BW001015080</v>
          </cell>
          <cell r="P16321">
            <v>3223500</v>
          </cell>
          <cell r="Q16321" t="str">
            <v>172.38.82.186</v>
          </cell>
        </row>
        <row r="16322">
          <cell r="O16322" t="str">
            <v>S1BW000004014</v>
          </cell>
          <cell r="P16322">
            <v>2770600</v>
          </cell>
          <cell r="Q16322" t="str">
            <v>172.36.103.242</v>
          </cell>
        </row>
        <row r="16323">
          <cell r="O16323" t="str">
            <v>S5NA060090621</v>
          </cell>
          <cell r="P16323">
            <v>420500</v>
          </cell>
          <cell r="Q16323" t="str">
            <v>10.26.40.11</v>
          </cell>
        </row>
        <row r="16324">
          <cell r="O16324" t="str">
            <v>S1NG031215002</v>
          </cell>
          <cell r="P16324">
            <v>3271900</v>
          </cell>
          <cell r="Q16324" t="str">
            <v>10.103.49.11</v>
          </cell>
        </row>
        <row r="16325">
          <cell r="O16325" t="str">
            <v>S1NC060056003</v>
          </cell>
          <cell r="P16325">
            <v>4090300</v>
          </cell>
          <cell r="Q16325" t="str">
            <v>10.42.74.21</v>
          </cell>
        </row>
        <row r="16326">
          <cell r="O16326" t="str">
            <v>S1BW017711001</v>
          </cell>
          <cell r="P16326">
            <v>1107500</v>
          </cell>
          <cell r="Q16326" t="str">
            <v>10.109.144.10</v>
          </cell>
        </row>
        <row r="16327">
          <cell r="O16327" t="str">
            <v>S1BW007601001</v>
          </cell>
          <cell r="P16327">
            <v>853000</v>
          </cell>
          <cell r="Q16327" t="str">
            <v>10.106.87.10</v>
          </cell>
        </row>
        <row r="16328">
          <cell r="O16328" t="str">
            <v>S1BW003168003</v>
          </cell>
          <cell r="P16328">
            <v>2632500</v>
          </cell>
          <cell r="Q16328" t="str">
            <v>172.36.35.244</v>
          </cell>
        </row>
        <row r="16329">
          <cell r="O16329" t="str">
            <v>S1NW018226055</v>
          </cell>
          <cell r="P16329">
            <v>3562900</v>
          </cell>
          <cell r="Q16329" t="str">
            <v>172.36.230.186</v>
          </cell>
        </row>
        <row r="16330">
          <cell r="O16330" t="str">
            <v>S1NB000621001</v>
          </cell>
          <cell r="P16330">
            <v>1494500</v>
          </cell>
          <cell r="Q16330" t="str">
            <v>10.90.66.10</v>
          </cell>
        </row>
        <row r="16331">
          <cell r="O16331" t="str">
            <v>S1NB031225006</v>
          </cell>
          <cell r="P16331">
            <v>1947800</v>
          </cell>
          <cell r="Q16331" t="str">
            <v>10.84.51.13</v>
          </cell>
        </row>
        <row r="16332">
          <cell r="O16332" t="str">
            <v>S1BB000532001</v>
          </cell>
          <cell r="P16332">
            <v>3048500</v>
          </cell>
          <cell r="Q16332" t="str">
            <v>10.25.66.10</v>
          </cell>
        </row>
        <row r="16333">
          <cell r="O16333" t="str">
            <v>S5NE001896622</v>
          </cell>
          <cell r="P16333">
            <v>289000</v>
          </cell>
          <cell r="Q16333" t="str">
            <v>10.132.91.15</v>
          </cell>
        </row>
        <row r="16334">
          <cell r="O16334" t="str">
            <v>S1BB000030001</v>
          </cell>
          <cell r="P16334">
            <v>1187800</v>
          </cell>
          <cell r="Q16334" t="str">
            <v>10.129.199.12</v>
          </cell>
        </row>
        <row r="16335">
          <cell r="O16335" t="str">
            <v>S5NE000029621</v>
          </cell>
          <cell r="P16335">
            <v>3342400</v>
          </cell>
          <cell r="Q16335" t="str">
            <v>10.133.146.11</v>
          </cell>
        </row>
        <row r="16336">
          <cell r="O16336" t="str">
            <v>HFBC017036453</v>
          </cell>
          <cell r="P16336">
            <v>2440500</v>
          </cell>
          <cell r="Q16336" t="str">
            <v>172.37.100.146</v>
          </cell>
        </row>
        <row r="16337">
          <cell r="O16337" t="str">
            <v>S5NA011547621</v>
          </cell>
          <cell r="P16337">
            <v>2031700</v>
          </cell>
          <cell r="Q16337" t="str">
            <v>10.64.236.11</v>
          </cell>
        </row>
        <row r="16338">
          <cell r="O16338" t="str">
            <v>S1NW001105002</v>
          </cell>
          <cell r="P16338">
            <v>1090700</v>
          </cell>
          <cell r="Q16338" t="str">
            <v>172.38.8.171</v>
          </cell>
        </row>
        <row r="16339">
          <cell r="O16339" t="str">
            <v>S1NW000640035</v>
          </cell>
          <cell r="P16339">
            <v>423000</v>
          </cell>
          <cell r="Q16339" t="str">
            <v>172.36.15.106</v>
          </cell>
        </row>
        <row r="16340">
          <cell r="O16340" t="str">
            <v>S1NW031414007</v>
          </cell>
          <cell r="P16340">
            <v>468500</v>
          </cell>
          <cell r="Q16340" t="str">
            <v>172.38.23.98</v>
          </cell>
        </row>
        <row r="16341">
          <cell r="O16341" t="str">
            <v>S1BW014132422</v>
          </cell>
          <cell r="P16341">
            <v>762100</v>
          </cell>
          <cell r="Q16341" t="str">
            <v>172.38.16.38</v>
          </cell>
        </row>
        <row r="16342">
          <cell r="O16342" t="str">
            <v>S1NB016534323</v>
          </cell>
          <cell r="P16342">
            <v>1124000</v>
          </cell>
          <cell r="Q16342" t="str">
            <v>172.38.126.66</v>
          </cell>
        </row>
        <row r="16343">
          <cell r="O16343" t="str">
            <v>S1BW002095022</v>
          </cell>
          <cell r="P16343">
            <v>2991600</v>
          </cell>
          <cell r="Q16343" t="str">
            <v>10.158.45.20</v>
          </cell>
        </row>
        <row r="16344">
          <cell r="O16344" t="str">
            <v>S1BW008102001</v>
          </cell>
          <cell r="P16344">
            <v>2154500</v>
          </cell>
          <cell r="Q16344" t="str">
            <v>10.90.115.10</v>
          </cell>
        </row>
        <row r="16345">
          <cell r="O16345" t="str">
            <v>S1BB004780003</v>
          </cell>
          <cell r="P16345">
            <v>2006000</v>
          </cell>
          <cell r="Q16345" t="str">
            <v>10.128.197.12</v>
          </cell>
        </row>
        <row r="16346">
          <cell r="O16346" t="str">
            <v>S1BW000122005</v>
          </cell>
          <cell r="P16346">
            <v>1321300</v>
          </cell>
          <cell r="Q16346" t="str">
            <v>172.28.70.122</v>
          </cell>
        </row>
        <row r="16347">
          <cell r="O16347" t="str">
            <v>S1BJ003701001</v>
          </cell>
          <cell r="P16347">
            <v>955500</v>
          </cell>
          <cell r="Q16347" t="str">
            <v>10.71.174.10</v>
          </cell>
        </row>
        <row r="16348">
          <cell r="O16348" t="str">
            <v>S1BW000004106</v>
          </cell>
          <cell r="P16348">
            <v>1319500</v>
          </cell>
          <cell r="Q16348" t="str">
            <v>172.38.106.106</v>
          </cell>
        </row>
        <row r="16349">
          <cell r="O16349" t="str">
            <v>S5NE004290621</v>
          </cell>
          <cell r="P16349">
            <v>6800</v>
          </cell>
          <cell r="Q16349" t="str">
            <v>10.148.44.20</v>
          </cell>
        </row>
        <row r="16350">
          <cell r="O16350" t="str">
            <v>S1NG031052004</v>
          </cell>
          <cell r="P16350">
            <v>279000</v>
          </cell>
          <cell r="Q16350" t="str">
            <v>10.72.202.11</v>
          </cell>
        </row>
        <row r="16351">
          <cell r="O16351" t="str">
            <v>S5NK002042621</v>
          </cell>
          <cell r="P16351">
            <v>540800</v>
          </cell>
          <cell r="Q16351" t="str">
            <v>10.146.90.20</v>
          </cell>
        </row>
        <row r="16352">
          <cell r="O16352" t="str">
            <v>S1NW011827003</v>
          </cell>
          <cell r="P16352">
            <v>2026000</v>
          </cell>
          <cell r="Q16352" t="str">
            <v>172.38.60.58</v>
          </cell>
        </row>
        <row r="16353">
          <cell r="O16353" t="str">
            <v>S5BK007498622</v>
          </cell>
          <cell r="P16353">
            <v>1144700</v>
          </cell>
          <cell r="Q16353" t="str">
            <v>10.144.47.18</v>
          </cell>
        </row>
        <row r="16354">
          <cell r="O16354" t="str">
            <v>S1BB000348034</v>
          </cell>
          <cell r="P16354">
            <v>2591800</v>
          </cell>
          <cell r="Q16354" t="str">
            <v>172.36.91.178</v>
          </cell>
        </row>
        <row r="16355">
          <cell r="O16355" t="str">
            <v>S5NK009153621</v>
          </cell>
          <cell r="P16355">
            <v>3250500</v>
          </cell>
          <cell r="Q16355" t="str">
            <v>10.148.136.10</v>
          </cell>
        </row>
        <row r="16356">
          <cell r="O16356" t="str">
            <v>S1BW000004020</v>
          </cell>
          <cell r="P16356">
            <v>2771400</v>
          </cell>
          <cell r="Q16356" t="str">
            <v>172.36.104.242</v>
          </cell>
        </row>
        <row r="16357">
          <cell r="O16357" t="str">
            <v>S1NC061067182</v>
          </cell>
          <cell r="P16357">
            <v>963700</v>
          </cell>
          <cell r="Q16357" t="str">
            <v>172.36.43.2</v>
          </cell>
        </row>
        <row r="16358">
          <cell r="O16358" t="str">
            <v>S1BW007844034</v>
          </cell>
          <cell r="P16358">
            <v>1244500</v>
          </cell>
          <cell r="Q16358" t="str">
            <v>172.38.55.66</v>
          </cell>
        </row>
        <row r="16359">
          <cell r="O16359" t="str">
            <v>S1BW014791001</v>
          </cell>
          <cell r="P16359">
            <v>2370000</v>
          </cell>
          <cell r="Q16359" t="str">
            <v>10.165.169.10</v>
          </cell>
        </row>
        <row r="16360">
          <cell r="O16360" t="str">
            <v>S1BW016671002</v>
          </cell>
          <cell r="P16360">
            <v>1175500</v>
          </cell>
          <cell r="Q16360" t="str">
            <v>10.119.1.12</v>
          </cell>
        </row>
        <row r="16361">
          <cell r="O16361" t="str">
            <v>S5NE011542625</v>
          </cell>
          <cell r="P16361">
            <v>2351700</v>
          </cell>
          <cell r="Q16361" t="str">
            <v>10.133.62.10</v>
          </cell>
        </row>
        <row r="16362">
          <cell r="O16362" t="str">
            <v>S1BW060289048</v>
          </cell>
          <cell r="P16362">
            <v>1217500</v>
          </cell>
          <cell r="Q16362" t="str">
            <v>172.38.9.115</v>
          </cell>
        </row>
        <row r="16363">
          <cell r="O16363" t="str">
            <v>S1BB000181175</v>
          </cell>
          <cell r="P16363">
            <v>2988000</v>
          </cell>
          <cell r="Q16363" t="str">
            <v>172.38.139.18</v>
          </cell>
        </row>
        <row r="16364">
          <cell r="O16364" t="str">
            <v>S1NW051333001</v>
          </cell>
          <cell r="P16364">
            <v>1202000</v>
          </cell>
          <cell r="Q16364" t="str">
            <v>10.95.182.10</v>
          </cell>
        </row>
        <row r="16365">
          <cell r="O16365" t="str">
            <v>S1BW014821137</v>
          </cell>
          <cell r="P16365">
            <v>1459000</v>
          </cell>
          <cell r="Q16365" t="str">
            <v>10.121.243.70</v>
          </cell>
        </row>
        <row r="16366">
          <cell r="O16366" t="str">
            <v>S1NB000903131</v>
          </cell>
          <cell r="P16366">
            <v>1176500</v>
          </cell>
          <cell r="Q16366" t="str">
            <v>172.38.68.92</v>
          </cell>
        </row>
        <row r="16367">
          <cell r="O16367" t="str">
            <v>S1NW000481005</v>
          </cell>
          <cell r="P16367">
            <v>221200</v>
          </cell>
          <cell r="Q16367" t="str">
            <v>172.37.0.226</v>
          </cell>
        </row>
        <row r="16368">
          <cell r="O16368" t="str">
            <v>S1NB004419004</v>
          </cell>
          <cell r="P16368">
            <v>2000</v>
          </cell>
          <cell r="Q16368" t="str">
            <v>10.143.80.5</v>
          </cell>
        </row>
        <row r="16369">
          <cell r="O16369" t="str">
            <v>S1BW000202002</v>
          </cell>
          <cell r="P16369">
            <v>1441000</v>
          </cell>
          <cell r="Q16369" t="str">
            <v>172.36.103.114</v>
          </cell>
        </row>
        <row r="16370">
          <cell r="O16370" t="str">
            <v>S1BW000122057</v>
          </cell>
          <cell r="P16370">
            <v>1658000</v>
          </cell>
          <cell r="Q16370" t="str">
            <v>172.38.164.131</v>
          </cell>
        </row>
        <row r="16371">
          <cell r="O16371" t="str">
            <v>S5BK016418622</v>
          </cell>
          <cell r="P16371">
            <v>209800</v>
          </cell>
          <cell r="Q16371" t="str">
            <v>10.97.248.11</v>
          </cell>
        </row>
        <row r="16372">
          <cell r="O16372" t="str">
            <v>S5NK017119621</v>
          </cell>
          <cell r="P16372">
            <v>117300</v>
          </cell>
          <cell r="Q16372" t="str">
            <v>10.36.161.11</v>
          </cell>
        </row>
        <row r="16373">
          <cell r="O16373" t="str">
            <v>S1BW051335001</v>
          </cell>
          <cell r="P16373">
            <v>2793000</v>
          </cell>
          <cell r="Q16373" t="str">
            <v>10.81.137.10</v>
          </cell>
        </row>
        <row r="16374">
          <cell r="O16374" t="str">
            <v>S5NA050825622</v>
          </cell>
          <cell r="P16374">
            <v>801300</v>
          </cell>
          <cell r="Q16374" t="str">
            <v>10.77.116.10</v>
          </cell>
        </row>
        <row r="16375">
          <cell r="O16375" t="str">
            <v>S1BB000071136</v>
          </cell>
          <cell r="P16375">
            <v>0</v>
          </cell>
          <cell r="Q16375" t="str">
            <v>172.38.101.98</v>
          </cell>
        </row>
        <row r="16376">
          <cell r="O16376" t="str">
            <v>S1BW000262030</v>
          </cell>
          <cell r="P16376">
            <v>580500</v>
          </cell>
          <cell r="Q16376" t="str">
            <v>10.121.132.90</v>
          </cell>
        </row>
        <row r="16377">
          <cell r="O16377" t="str">
            <v>S1BB060077004</v>
          </cell>
          <cell r="P16377">
            <v>1458800</v>
          </cell>
          <cell r="Q16377" t="str">
            <v>10.24.90.11</v>
          </cell>
        </row>
        <row r="16378">
          <cell r="O16378" t="str">
            <v>S1BW070036027</v>
          </cell>
          <cell r="P16378">
            <v>1445800</v>
          </cell>
          <cell r="Q16378" t="str">
            <v>172.38.68.27</v>
          </cell>
        </row>
        <row r="16379">
          <cell r="O16379" t="str">
            <v>S1NH000300344</v>
          </cell>
          <cell r="P16379">
            <v>2416700</v>
          </cell>
          <cell r="Q16379" t="str">
            <v>172.36.250.34</v>
          </cell>
        </row>
        <row r="16380">
          <cell r="O16380" t="str">
            <v>S1NG000472008</v>
          </cell>
          <cell r="P16380">
            <v>0</v>
          </cell>
          <cell r="Q16380" t="str">
            <v>172.38.115.51</v>
          </cell>
        </row>
        <row r="16381">
          <cell r="O16381" t="str">
            <v>S1BW070147074</v>
          </cell>
          <cell r="P16381">
            <v>1653000</v>
          </cell>
          <cell r="Q16381" t="str">
            <v>10.214.77.10</v>
          </cell>
        </row>
        <row r="16382">
          <cell r="O16382" t="str">
            <v>S1BW000160005</v>
          </cell>
          <cell r="P16382">
            <v>1147500</v>
          </cell>
          <cell r="Q16382" t="str">
            <v>172.28.103.66</v>
          </cell>
        </row>
        <row r="16383">
          <cell r="O16383" t="str">
            <v>S1NW016534065</v>
          </cell>
          <cell r="P16383">
            <v>2521000</v>
          </cell>
          <cell r="Q16383" t="str">
            <v>172.38.78.42</v>
          </cell>
        </row>
        <row r="16384">
          <cell r="O16384" t="str">
            <v>S5NI011028621</v>
          </cell>
          <cell r="P16384">
            <v>480800</v>
          </cell>
          <cell r="Q16384" t="str">
            <v>10.25.133.12</v>
          </cell>
        </row>
        <row r="16385">
          <cell r="O16385" t="str">
            <v>S1BB000132007</v>
          </cell>
          <cell r="P16385">
            <v>2513300</v>
          </cell>
          <cell r="Q16385" t="str">
            <v>172.28.103.186</v>
          </cell>
        </row>
        <row r="16386">
          <cell r="O16386" t="str">
            <v>S1BW011824001</v>
          </cell>
          <cell r="P16386">
            <v>3009000</v>
          </cell>
          <cell r="Q16386" t="str">
            <v>10.111.114.10</v>
          </cell>
        </row>
        <row r="16387">
          <cell r="O16387" t="str">
            <v>S1BW015077017</v>
          </cell>
          <cell r="P16387">
            <v>1029000</v>
          </cell>
          <cell r="Q16387" t="str">
            <v>172.38.145.42</v>
          </cell>
        </row>
        <row r="16388">
          <cell r="O16388" t="str">
            <v>S1BW001891118</v>
          </cell>
          <cell r="P16388">
            <v>939900</v>
          </cell>
          <cell r="Q16388" t="str">
            <v>172.37.16.146</v>
          </cell>
        </row>
        <row r="16389">
          <cell r="O16389" t="str">
            <v>S1NB000130065</v>
          </cell>
          <cell r="P16389">
            <v>1657500</v>
          </cell>
          <cell r="Q16389" t="str">
            <v>10.121.168.186</v>
          </cell>
        </row>
        <row r="16390">
          <cell r="O16390" t="str">
            <v>S5BE000048622</v>
          </cell>
          <cell r="P16390">
            <v>2889700</v>
          </cell>
          <cell r="Q16390" t="str">
            <v>10.150.35.15</v>
          </cell>
        </row>
        <row r="16391">
          <cell r="O16391" t="str">
            <v>S5NE061295621</v>
          </cell>
          <cell r="P16391">
            <v>1337900</v>
          </cell>
          <cell r="Q16391" t="str">
            <v>10.103.142.11</v>
          </cell>
        </row>
        <row r="16392">
          <cell r="O16392" t="str">
            <v>S1NB060030004</v>
          </cell>
          <cell r="P16392">
            <v>1935500</v>
          </cell>
          <cell r="Q16392" t="str">
            <v>10.23.26.10</v>
          </cell>
        </row>
        <row r="16393">
          <cell r="O16393" t="str">
            <v>S1BW000054002</v>
          </cell>
          <cell r="P16393">
            <v>2559000</v>
          </cell>
          <cell r="Q16393" t="str">
            <v>172.28.65.10</v>
          </cell>
        </row>
        <row r="16394">
          <cell r="O16394" t="str">
            <v>S5NK031117621</v>
          </cell>
          <cell r="P16394">
            <v>415500</v>
          </cell>
          <cell r="Q16394" t="str">
            <v>10.72.222.11</v>
          </cell>
        </row>
        <row r="16395">
          <cell r="O16395" t="str">
            <v>S1BW032090009</v>
          </cell>
          <cell r="P16395">
            <v>1467500</v>
          </cell>
          <cell r="Q16395" t="str">
            <v>172.36.197.66</v>
          </cell>
        </row>
        <row r="16396">
          <cell r="O16396" t="str">
            <v>S1BW000902059</v>
          </cell>
          <cell r="P16396">
            <v>1066000</v>
          </cell>
          <cell r="Q16396" t="str">
            <v>172.28.83.132</v>
          </cell>
        </row>
        <row r="16397">
          <cell r="O16397" t="str">
            <v>S1BG003877071</v>
          </cell>
          <cell r="P16397">
            <v>1109500</v>
          </cell>
          <cell r="Q16397" t="str">
            <v>172.36.79.242</v>
          </cell>
        </row>
        <row r="16398">
          <cell r="O16398" t="str">
            <v>S5NK050286621</v>
          </cell>
          <cell r="P16398">
            <v>678700</v>
          </cell>
          <cell r="Q16398" t="str">
            <v>10.97.135.10</v>
          </cell>
        </row>
        <row r="16399">
          <cell r="O16399" t="str">
            <v>S1NW014857002</v>
          </cell>
          <cell r="P16399">
            <v>2703100</v>
          </cell>
          <cell r="Q16399" t="str">
            <v>172.38.42.20</v>
          </cell>
        </row>
        <row r="16400">
          <cell r="O16400" t="str">
            <v>S5NK001495621</v>
          </cell>
          <cell r="P16400">
            <v>918900</v>
          </cell>
          <cell r="Q16400" t="str">
            <v>10.76.14.10</v>
          </cell>
        </row>
        <row r="16401">
          <cell r="O16401" t="str">
            <v>S1BW011797003</v>
          </cell>
          <cell r="P16401">
            <v>723500</v>
          </cell>
          <cell r="Q16401" t="str">
            <v>10.148.101.20</v>
          </cell>
        </row>
        <row r="16402">
          <cell r="O16402" t="str">
            <v>S1BW007629001</v>
          </cell>
          <cell r="P16402">
            <v>1939100</v>
          </cell>
          <cell r="Q16402" t="str">
            <v>10.197.165.11</v>
          </cell>
        </row>
        <row r="16403">
          <cell r="O16403" t="str">
            <v>S1NW000869071</v>
          </cell>
          <cell r="P16403">
            <v>399000</v>
          </cell>
          <cell r="Q16403" t="str">
            <v>172.28.123.82</v>
          </cell>
        </row>
        <row r="16404">
          <cell r="O16404" t="str">
            <v>S1NB070142102</v>
          </cell>
          <cell r="P16404">
            <v>2063000</v>
          </cell>
          <cell r="Q16404" t="str">
            <v>172.36.232.210</v>
          </cell>
        </row>
        <row r="16405">
          <cell r="O16405" t="str">
            <v>S1NH070170004</v>
          </cell>
          <cell r="P16405">
            <v>895300</v>
          </cell>
          <cell r="Q16405" t="str">
            <v>172.38.6.123</v>
          </cell>
        </row>
        <row r="16406">
          <cell r="O16406" t="str">
            <v>S1BW016600001</v>
          </cell>
          <cell r="P16406">
            <v>769000</v>
          </cell>
          <cell r="Q16406" t="str">
            <v>10.109.133.10</v>
          </cell>
        </row>
        <row r="16407">
          <cell r="O16407" t="str">
            <v>S1BW014388422</v>
          </cell>
          <cell r="P16407">
            <v>1914600</v>
          </cell>
          <cell r="Q16407" t="str">
            <v>172.36.94.10</v>
          </cell>
        </row>
        <row r="16408">
          <cell r="O16408" t="str">
            <v>S5BA001958621</v>
          </cell>
          <cell r="P16408">
            <v>664400</v>
          </cell>
          <cell r="Q16408" t="str">
            <v>10.97.62.20</v>
          </cell>
        </row>
        <row r="16409">
          <cell r="O16409" t="str">
            <v>S1NB006804002</v>
          </cell>
          <cell r="P16409">
            <v>884000</v>
          </cell>
          <cell r="Q16409" t="str">
            <v>10.121.174.90</v>
          </cell>
        </row>
        <row r="16410">
          <cell r="O16410" t="str">
            <v>S1BG064022004</v>
          </cell>
          <cell r="P16410">
            <v>1248400</v>
          </cell>
          <cell r="Q16410" t="str">
            <v>172.28.120.242</v>
          </cell>
        </row>
        <row r="16411">
          <cell r="O16411" t="str">
            <v>S5NK050024622</v>
          </cell>
          <cell r="P16411">
            <v>154500</v>
          </cell>
          <cell r="Q16411" t="str">
            <v>10.95.92.10</v>
          </cell>
        </row>
        <row r="16412">
          <cell r="O16412" t="str">
            <v>S1NW060105001</v>
          </cell>
          <cell r="P16412">
            <v>3065000</v>
          </cell>
          <cell r="Q16412" t="str">
            <v>172.38.4.83</v>
          </cell>
        </row>
        <row r="16413">
          <cell r="O16413" t="str">
            <v>S1NW011314001</v>
          </cell>
          <cell r="P16413">
            <v>1471500</v>
          </cell>
          <cell r="Q16413" t="str">
            <v>10.83.76.13</v>
          </cell>
        </row>
        <row r="16414">
          <cell r="O16414" t="str">
            <v>S1BB011411002</v>
          </cell>
          <cell r="P16414">
            <v>2526500</v>
          </cell>
          <cell r="Q16414" t="str">
            <v>10.107.179.11</v>
          </cell>
        </row>
        <row r="16415">
          <cell r="O16415" t="str">
            <v>S5NA010999621</v>
          </cell>
          <cell r="P16415">
            <v>3329200</v>
          </cell>
          <cell r="Q16415" t="str">
            <v>10.24.53.10</v>
          </cell>
        </row>
        <row r="16416">
          <cell r="O16416" t="str">
            <v>S1NW070036015</v>
          </cell>
          <cell r="P16416">
            <v>1178200</v>
          </cell>
          <cell r="Q16416" t="str">
            <v>10.121.244.222</v>
          </cell>
        </row>
        <row r="16417">
          <cell r="O16417" t="str">
            <v>S5NE013364621</v>
          </cell>
          <cell r="P16417">
            <v>1058200</v>
          </cell>
          <cell r="Q16417" t="str">
            <v>10.164.118.10</v>
          </cell>
        </row>
        <row r="16418">
          <cell r="O16418" t="str">
            <v>S1NW018608001</v>
          </cell>
          <cell r="P16418">
            <v>2475200</v>
          </cell>
          <cell r="Q16418" t="str">
            <v>10.150.187.10</v>
          </cell>
        </row>
        <row r="16419">
          <cell r="O16419" t="str">
            <v>S1BW012752001</v>
          </cell>
          <cell r="P16419">
            <v>3591100</v>
          </cell>
          <cell r="Q16419" t="str">
            <v>10.89.138.10</v>
          </cell>
        </row>
        <row r="16420">
          <cell r="O16420" t="str">
            <v>S1BC000334011</v>
          </cell>
          <cell r="P16420">
            <v>3603500</v>
          </cell>
          <cell r="Q16420" t="str">
            <v>10.24.38.13</v>
          </cell>
        </row>
        <row r="16421">
          <cell r="O16421" t="str">
            <v>S1BW000324246</v>
          </cell>
          <cell r="P16421">
            <v>1758000</v>
          </cell>
          <cell r="Q16421" t="str">
            <v>10.121.240.74</v>
          </cell>
        </row>
        <row r="16422">
          <cell r="O16422" t="str">
            <v>S1NG000880119</v>
          </cell>
          <cell r="P16422">
            <v>1599700</v>
          </cell>
          <cell r="Q16422" t="str">
            <v>172.36.22.106</v>
          </cell>
        </row>
        <row r="16423">
          <cell r="O16423" t="str">
            <v>S1BW000796029</v>
          </cell>
          <cell r="P16423">
            <v>1467900</v>
          </cell>
          <cell r="Q16423" t="str">
            <v>172.36.226.218</v>
          </cell>
        </row>
        <row r="16424">
          <cell r="O16424" t="str">
            <v>S1BW070147080</v>
          </cell>
          <cell r="P16424">
            <v>1043000</v>
          </cell>
          <cell r="Q16424" t="str">
            <v>172.38.82.202</v>
          </cell>
        </row>
        <row r="16425">
          <cell r="O16425" t="str">
            <v>S1BC000277001</v>
          </cell>
          <cell r="P16425">
            <v>1458500</v>
          </cell>
          <cell r="Q16425" t="str">
            <v>10.47.2.10</v>
          </cell>
        </row>
        <row r="16426">
          <cell r="O16426" t="str">
            <v>S1BB006688004</v>
          </cell>
          <cell r="P16426">
            <v>3025000</v>
          </cell>
          <cell r="Q16426" t="str">
            <v>10.71.78.12</v>
          </cell>
        </row>
        <row r="16427">
          <cell r="O16427" t="str">
            <v>S5NA004601621</v>
          </cell>
          <cell r="P16427">
            <v>3269900</v>
          </cell>
          <cell r="Q16427" t="str">
            <v>10.100.59.119</v>
          </cell>
        </row>
        <row r="16428">
          <cell r="O16428" t="str">
            <v>S5NK000648622</v>
          </cell>
          <cell r="P16428">
            <v>1821700</v>
          </cell>
          <cell r="Q16428" t="str">
            <v>10.90.49.11</v>
          </cell>
        </row>
        <row r="16429">
          <cell r="O16429" t="str">
            <v>S1BW002327008</v>
          </cell>
          <cell r="P16429">
            <v>1598600</v>
          </cell>
          <cell r="Q16429" t="str">
            <v>172.38.74.66</v>
          </cell>
        </row>
        <row r="16430">
          <cell r="O16430" t="str">
            <v>S1BJ000796017</v>
          </cell>
          <cell r="P16430">
            <v>2351600</v>
          </cell>
          <cell r="Q16430" t="str">
            <v>172.37.10.74</v>
          </cell>
        </row>
        <row r="16431">
          <cell r="O16431" t="str">
            <v>S1BW000089002</v>
          </cell>
          <cell r="P16431">
            <v>1223200</v>
          </cell>
          <cell r="Q16431" t="str">
            <v>172.28.87.170</v>
          </cell>
        </row>
        <row r="16432">
          <cell r="O16432" t="str">
            <v>S1BB012414002</v>
          </cell>
          <cell r="P16432">
            <v>895700</v>
          </cell>
          <cell r="Q16432" t="str">
            <v>10.164.104.11</v>
          </cell>
        </row>
        <row r="16433">
          <cell r="O16433" t="str">
            <v>S1BW012221127</v>
          </cell>
          <cell r="P16433">
            <v>1730900</v>
          </cell>
          <cell r="Q16433" t="str">
            <v>172.28.86.74</v>
          </cell>
        </row>
        <row r="16434">
          <cell r="O16434" t="str">
            <v>S1BB004319027</v>
          </cell>
          <cell r="P16434">
            <v>2121700</v>
          </cell>
          <cell r="Q16434" t="str">
            <v>172.37.11.90</v>
          </cell>
        </row>
        <row r="16435">
          <cell r="O16435" t="str">
            <v>S1BW015077023</v>
          </cell>
          <cell r="P16435">
            <v>1931800</v>
          </cell>
          <cell r="Q16435" t="str">
            <v>172.38.51.218</v>
          </cell>
        </row>
        <row r="16436">
          <cell r="O16436" t="str">
            <v>S5NA010863621</v>
          </cell>
          <cell r="P16436">
            <v>200500</v>
          </cell>
          <cell r="Q16436" t="str">
            <v>10.29.8.12</v>
          </cell>
        </row>
        <row r="16437">
          <cell r="O16437" t="str">
            <v>S1NC002673002</v>
          </cell>
          <cell r="P16437">
            <v>886500</v>
          </cell>
          <cell r="Q16437" t="str">
            <v>10.47.28.11</v>
          </cell>
        </row>
        <row r="16438">
          <cell r="O16438" t="str">
            <v>S1BW008055001</v>
          </cell>
          <cell r="P16438">
            <v>2248000</v>
          </cell>
          <cell r="Q16438" t="str">
            <v>10.74.73.10</v>
          </cell>
        </row>
        <row r="16439">
          <cell r="O16439" t="str">
            <v>S1NW062082003</v>
          </cell>
          <cell r="P16439">
            <v>1089500</v>
          </cell>
          <cell r="Q16439" t="str">
            <v>172.36.47.34</v>
          </cell>
        </row>
        <row r="16440">
          <cell r="O16440" t="str">
            <v>S1NB011129002</v>
          </cell>
          <cell r="P16440">
            <v>98100</v>
          </cell>
          <cell r="Q16440" t="str">
            <v>10.14.116.12</v>
          </cell>
        </row>
        <row r="16441">
          <cell r="O16441" t="str">
            <v>S1NW063634027</v>
          </cell>
          <cell r="P16441">
            <v>845500</v>
          </cell>
          <cell r="Q16441" t="str">
            <v>172.38.37.171</v>
          </cell>
        </row>
        <row r="16442">
          <cell r="O16442" t="str">
            <v>S1NW003752001</v>
          </cell>
          <cell r="P16442">
            <v>108000</v>
          </cell>
          <cell r="Q16442" t="str">
            <v>10.101.36.12</v>
          </cell>
        </row>
        <row r="16443">
          <cell r="O16443" t="str">
            <v>S1BW000074009</v>
          </cell>
          <cell r="P16443">
            <v>2663300</v>
          </cell>
          <cell r="Q16443" t="str">
            <v>172.38.164.66</v>
          </cell>
        </row>
        <row r="16444">
          <cell r="O16444" t="str">
            <v>S1BW031252046</v>
          </cell>
          <cell r="P16444">
            <v>602500</v>
          </cell>
          <cell r="Q16444" t="str">
            <v>10.121.140.242</v>
          </cell>
        </row>
        <row r="16445">
          <cell r="O16445" t="str">
            <v>S1BG000299001</v>
          </cell>
          <cell r="P16445">
            <v>3313000</v>
          </cell>
          <cell r="Q16445" t="str">
            <v>172.36.206.50</v>
          </cell>
        </row>
        <row r="16446">
          <cell r="O16446" t="str">
            <v>S1BW060289060</v>
          </cell>
          <cell r="P16446">
            <v>2721000</v>
          </cell>
          <cell r="Q16446" t="str">
            <v>172.38.10.155</v>
          </cell>
        </row>
        <row r="16447">
          <cell r="O16447" t="str">
            <v>S5NA031627621</v>
          </cell>
          <cell r="P16447">
            <v>1438900</v>
          </cell>
          <cell r="Q16447" t="str">
            <v>10.25.158.10</v>
          </cell>
        </row>
        <row r="16448">
          <cell r="O16448" t="str">
            <v>S5NE001652622</v>
          </cell>
          <cell r="P16448">
            <v>824800</v>
          </cell>
          <cell r="Q16448" t="str">
            <v>10.128.82.13</v>
          </cell>
        </row>
        <row r="16449">
          <cell r="O16449" t="str">
            <v>S1NG000680055</v>
          </cell>
          <cell r="P16449">
            <v>1906000</v>
          </cell>
          <cell r="Q16449" t="str">
            <v>172.36.196.50</v>
          </cell>
        </row>
        <row r="16450">
          <cell r="O16450" t="str">
            <v>S1NB000145049</v>
          </cell>
          <cell r="P16450">
            <v>356500</v>
          </cell>
          <cell r="Q16450" t="str">
            <v>10.121.162.219</v>
          </cell>
        </row>
        <row r="16451">
          <cell r="O16451" t="str">
            <v>S1NW000196261</v>
          </cell>
          <cell r="P16451">
            <v>3084700</v>
          </cell>
          <cell r="Q16451" t="str">
            <v>172.28.81.140</v>
          </cell>
        </row>
        <row r="16452">
          <cell r="O16452" t="str">
            <v>S1BW000644002</v>
          </cell>
          <cell r="P16452">
            <v>2380500</v>
          </cell>
          <cell r="Q16452" t="str">
            <v>172.36.192.178</v>
          </cell>
        </row>
        <row r="16453">
          <cell r="O16453" t="str">
            <v>S5NK018332621</v>
          </cell>
          <cell r="P16453">
            <v>393400</v>
          </cell>
          <cell r="Q16453" t="str">
            <v>10.104.190.10</v>
          </cell>
        </row>
        <row r="16454">
          <cell r="O16454" t="str">
            <v>S1BW015077168</v>
          </cell>
          <cell r="P16454">
            <v>3152500</v>
          </cell>
          <cell r="Q16454" t="str">
            <v>172.28.124.170</v>
          </cell>
        </row>
        <row r="16455">
          <cell r="O16455" t="str">
            <v>S1BW000443009</v>
          </cell>
          <cell r="P16455">
            <v>3550500</v>
          </cell>
          <cell r="Q16455" t="str">
            <v>172.36.237.75</v>
          </cell>
        </row>
        <row r="16456">
          <cell r="O16456" t="str">
            <v>S1NB013431002</v>
          </cell>
          <cell r="P16456">
            <v>1883500</v>
          </cell>
          <cell r="Q16456" t="str">
            <v>10.105.99.12</v>
          </cell>
        </row>
        <row r="16457">
          <cell r="O16457" t="str">
            <v>S1NB002017001</v>
          </cell>
          <cell r="P16457">
            <v>2260800</v>
          </cell>
          <cell r="Q16457" t="str">
            <v>10.160.25.11</v>
          </cell>
        </row>
        <row r="16458">
          <cell r="O16458" t="str">
            <v>S1BW000023004</v>
          </cell>
          <cell r="P16458">
            <v>2107000</v>
          </cell>
          <cell r="Q16458" t="str">
            <v>10.73.47.16</v>
          </cell>
        </row>
        <row r="16459">
          <cell r="O16459" t="str">
            <v>S1BH015415458</v>
          </cell>
          <cell r="P16459">
            <v>463500</v>
          </cell>
          <cell r="Q16459" t="str">
            <v>172.28.121.92</v>
          </cell>
        </row>
        <row r="16460">
          <cell r="O16460" t="str">
            <v>S1BB003035019</v>
          </cell>
          <cell r="P16460">
            <v>1297000</v>
          </cell>
          <cell r="Q16460" t="str">
            <v>10.121.152.34</v>
          </cell>
        </row>
        <row r="16461">
          <cell r="O16461" t="str">
            <v>S1BW012221248</v>
          </cell>
          <cell r="P16461">
            <v>1102000</v>
          </cell>
          <cell r="Q16461" t="str">
            <v>10.73.201.11</v>
          </cell>
        </row>
        <row r="16462">
          <cell r="O16462" t="str">
            <v>S1BB002643004</v>
          </cell>
          <cell r="P16462">
            <v>711500</v>
          </cell>
          <cell r="Q16462" t="str">
            <v>172.37.11.138</v>
          </cell>
        </row>
        <row r="16463">
          <cell r="O16463" t="str">
            <v>S1BB003219004</v>
          </cell>
          <cell r="P16463">
            <v>106000</v>
          </cell>
          <cell r="Q16463" t="str">
            <v>10.64.76.13</v>
          </cell>
        </row>
        <row r="16464">
          <cell r="O16464" t="str">
            <v>S5NE009962621</v>
          </cell>
          <cell r="P16464">
            <v>1784200</v>
          </cell>
          <cell r="Q16464" t="str">
            <v>10.149.78.14</v>
          </cell>
        </row>
        <row r="16465">
          <cell r="O16465" t="str">
            <v>S1NW018829001</v>
          </cell>
          <cell r="P16465">
            <v>958500</v>
          </cell>
          <cell r="Q16465" t="str">
            <v>10.18.239.10</v>
          </cell>
        </row>
        <row r="16466">
          <cell r="O16466" t="str">
            <v>S1NB000246063</v>
          </cell>
          <cell r="P16466">
            <v>2557700</v>
          </cell>
          <cell r="Q16466" t="str">
            <v>172.36.95.155</v>
          </cell>
        </row>
        <row r="16467">
          <cell r="O16467" t="str">
            <v>S1NH007074159</v>
          </cell>
          <cell r="P16467">
            <v>2056400</v>
          </cell>
          <cell r="Q16467" t="str">
            <v>172.36.252.131</v>
          </cell>
        </row>
        <row r="16468">
          <cell r="O16468" t="str">
            <v>S1BW063864215</v>
          </cell>
          <cell r="P16468">
            <v>913800</v>
          </cell>
          <cell r="Q16468" t="str">
            <v>172.38.94.106</v>
          </cell>
        </row>
        <row r="16469">
          <cell r="O16469" t="str">
            <v>S1NW010584001</v>
          </cell>
          <cell r="P16469">
            <v>1859000</v>
          </cell>
          <cell r="Q16469" t="str">
            <v>172.38.32.218</v>
          </cell>
        </row>
        <row r="16470">
          <cell r="O16470" t="str">
            <v>S5NE000714621</v>
          </cell>
          <cell r="P16470">
            <v>2368500</v>
          </cell>
          <cell r="Q16470" t="str">
            <v>10.73.71.11</v>
          </cell>
        </row>
        <row r="16471">
          <cell r="O16471" t="str">
            <v>S1BW000324252</v>
          </cell>
          <cell r="P16471">
            <v>1081500</v>
          </cell>
          <cell r="Q16471" t="str">
            <v>172.36.239.75</v>
          </cell>
        </row>
        <row r="16472">
          <cell r="O16472" t="str">
            <v>S5NK000055623</v>
          </cell>
          <cell r="P16472">
            <v>1353400</v>
          </cell>
          <cell r="Q16472" t="str">
            <v>10.144.33.11</v>
          </cell>
        </row>
        <row r="16473">
          <cell r="O16473" t="str">
            <v>S5NA011791621</v>
          </cell>
          <cell r="P16473">
            <v>100000</v>
          </cell>
          <cell r="Q16473" t="str">
            <v>10.20.205.15</v>
          </cell>
        </row>
        <row r="16474">
          <cell r="O16474" t="str">
            <v>S5NK010819621</v>
          </cell>
          <cell r="P16474">
            <v>1773700</v>
          </cell>
          <cell r="Q16474" t="str">
            <v>10.33.80.10</v>
          </cell>
        </row>
        <row r="16475">
          <cell r="O16475" t="str">
            <v>S5NE000212621</v>
          </cell>
          <cell r="P16475">
            <v>3113200</v>
          </cell>
          <cell r="Q16475" t="str">
            <v>10.168.1.30</v>
          </cell>
        </row>
        <row r="16476">
          <cell r="O16476" t="str">
            <v>S5NK001640622</v>
          </cell>
          <cell r="P16476">
            <v>3180600</v>
          </cell>
          <cell r="Q16476" t="str">
            <v>10.39.6.14</v>
          </cell>
        </row>
        <row r="16477">
          <cell r="O16477" t="str">
            <v>S5NK000238623</v>
          </cell>
          <cell r="P16477">
            <v>1055500</v>
          </cell>
          <cell r="Q16477" t="str">
            <v>10.159.26.11</v>
          </cell>
        </row>
        <row r="16478">
          <cell r="O16478" t="str">
            <v>S1BB011876003</v>
          </cell>
          <cell r="P16478">
            <v>1102000</v>
          </cell>
          <cell r="Q16478" t="str">
            <v>10.112.132.11</v>
          </cell>
        </row>
        <row r="16479">
          <cell r="O16479" t="str">
            <v>HFBC017036462</v>
          </cell>
          <cell r="P16479">
            <v>2017700</v>
          </cell>
          <cell r="Q16479" t="str">
            <v>10.172.111.90</v>
          </cell>
        </row>
        <row r="16480">
          <cell r="O16480" t="str">
            <v>S1BW000869110</v>
          </cell>
          <cell r="P16480">
            <v>2823400</v>
          </cell>
          <cell r="Q16480" t="str">
            <v>172.36.229.202</v>
          </cell>
        </row>
        <row r="16481">
          <cell r="O16481" t="str">
            <v>S1NB000107047</v>
          </cell>
          <cell r="P16481">
            <v>1420700</v>
          </cell>
          <cell r="Q16481" t="str">
            <v>10.101.37.17</v>
          </cell>
        </row>
        <row r="16482">
          <cell r="O16482" t="str">
            <v>S1NW000034115</v>
          </cell>
          <cell r="P16482">
            <v>1718800</v>
          </cell>
          <cell r="Q16482" t="str">
            <v>172.28.144.194</v>
          </cell>
        </row>
        <row r="16483">
          <cell r="O16483" t="str">
            <v>S1NB063634076</v>
          </cell>
          <cell r="P16483">
            <v>955000</v>
          </cell>
          <cell r="Q16483" t="str">
            <v>172.38.28.253</v>
          </cell>
        </row>
        <row r="16484">
          <cell r="O16484" t="str">
            <v>S1BW012221133</v>
          </cell>
          <cell r="P16484">
            <v>680500</v>
          </cell>
          <cell r="Q16484" t="str">
            <v>172.28.101.170</v>
          </cell>
        </row>
        <row r="16485">
          <cell r="O16485" t="str">
            <v>S1BB016112020</v>
          </cell>
          <cell r="P16485">
            <v>757200</v>
          </cell>
          <cell r="Q16485" t="str">
            <v>172.36.86.50</v>
          </cell>
        </row>
        <row r="16486">
          <cell r="O16486" t="str">
            <v>S5NE006188621</v>
          </cell>
          <cell r="P16486">
            <v>1483100</v>
          </cell>
          <cell r="Q16486" t="str">
            <v>10.150.105.12</v>
          </cell>
        </row>
        <row r="16487">
          <cell r="O16487" t="str">
            <v>S1BW015686001</v>
          </cell>
          <cell r="P16487">
            <v>502000</v>
          </cell>
          <cell r="Q16487" t="str">
            <v>172.36.47.42</v>
          </cell>
        </row>
        <row r="16488">
          <cell r="O16488" t="str">
            <v>S1BW051227001</v>
          </cell>
          <cell r="P16488">
            <v>707200</v>
          </cell>
          <cell r="Q16488" t="str">
            <v>10.100.165.10</v>
          </cell>
        </row>
        <row r="16489">
          <cell r="O16489" t="str">
            <v>S5NK031193621</v>
          </cell>
          <cell r="P16489">
            <v>365600</v>
          </cell>
          <cell r="Q16489" t="str">
            <v>10.102.18.11</v>
          </cell>
        </row>
        <row r="16490">
          <cell r="O16490" t="str">
            <v>S1BW005576001</v>
          </cell>
          <cell r="P16490">
            <v>1041500</v>
          </cell>
          <cell r="Q16490" t="str">
            <v>10.106.78.10</v>
          </cell>
        </row>
        <row r="16491">
          <cell r="O16491" t="str">
            <v>S1NB003949001</v>
          </cell>
          <cell r="P16491">
            <v>1907000</v>
          </cell>
          <cell r="Q16491" t="str">
            <v>10.160.27.10</v>
          </cell>
        </row>
        <row r="16492">
          <cell r="O16492" t="str">
            <v>S1BW009851001</v>
          </cell>
          <cell r="P16492">
            <v>380500</v>
          </cell>
          <cell r="Q16492" t="str">
            <v>10.107.213.10</v>
          </cell>
        </row>
        <row r="16493">
          <cell r="O16493" t="str">
            <v>S1BB008972002</v>
          </cell>
          <cell r="P16493">
            <v>1824500</v>
          </cell>
          <cell r="Q16493" t="str">
            <v>10.73.141.10</v>
          </cell>
        </row>
        <row r="16494">
          <cell r="O16494" t="str">
            <v>S1BB017036047</v>
          </cell>
          <cell r="P16494">
            <v>1007500</v>
          </cell>
          <cell r="Q16494" t="str">
            <v>10.64.217.10</v>
          </cell>
        </row>
        <row r="16495">
          <cell r="O16495" t="str">
            <v>S5NE004460623</v>
          </cell>
          <cell r="P16495">
            <v>3363800</v>
          </cell>
          <cell r="Q16495" t="str">
            <v>172.36.107.12</v>
          </cell>
        </row>
        <row r="16496">
          <cell r="O16496" t="str">
            <v>S1BB004789055</v>
          </cell>
          <cell r="P16496">
            <v>1691700</v>
          </cell>
          <cell r="Q16496" t="str">
            <v>10.121.176.82</v>
          </cell>
        </row>
        <row r="16497">
          <cell r="O16497" t="str">
            <v>S1BW015123001</v>
          </cell>
          <cell r="P16497">
            <v>1963500</v>
          </cell>
          <cell r="Q16497" t="str">
            <v>10.101.147.10</v>
          </cell>
        </row>
        <row r="16498">
          <cell r="O16498" t="str">
            <v>S1BW000048003</v>
          </cell>
          <cell r="P16498">
            <v>2526800</v>
          </cell>
          <cell r="Q16498" t="str">
            <v>172.34.6.194</v>
          </cell>
        </row>
        <row r="16499">
          <cell r="O16499" t="str">
            <v>S1BW000926048</v>
          </cell>
          <cell r="P16499">
            <v>2342500</v>
          </cell>
          <cell r="Q16499" t="str">
            <v>10.121.141.250</v>
          </cell>
        </row>
        <row r="16500">
          <cell r="O16500" t="str">
            <v>S1BW000074015</v>
          </cell>
          <cell r="P16500">
            <v>2930200</v>
          </cell>
          <cell r="Q16500" t="str">
            <v>10.130.3.218</v>
          </cell>
        </row>
        <row r="16501">
          <cell r="O16501" t="str">
            <v>S1BW000706006</v>
          </cell>
          <cell r="P16501">
            <v>1680000</v>
          </cell>
          <cell r="Q16501" t="str">
            <v>172.36.44.18</v>
          </cell>
        </row>
        <row r="16502">
          <cell r="O16502" t="str">
            <v>S1NW070142030</v>
          </cell>
          <cell r="P16502">
            <v>264000</v>
          </cell>
          <cell r="Q16502" t="str">
            <v>10.121.133.107</v>
          </cell>
        </row>
        <row r="16503">
          <cell r="O16503" t="str">
            <v>S1NW000498024</v>
          </cell>
          <cell r="P16503">
            <v>2929100</v>
          </cell>
          <cell r="Q16503" t="str">
            <v>10.28.15.12</v>
          </cell>
        </row>
        <row r="16504">
          <cell r="O16504" t="str">
            <v>S1BW031495001</v>
          </cell>
          <cell r="P16504">
            <v>2573500</v>
          </cell>
          <cell r="Q16504" t="str">
            <v>10.87.126.10</v>
          </cell>
        </row>
        <row r="16505">
          <cell r="O16505" t="str">
            <v>S5NK011442621</v>
          </cell>
          <cell r="P16505">
            <v>1165900</v>
          </cell>
          <cell r="Q16505" t="str">
            <v>10.90.152.10</v>
          </cell>
        </row>
        <row r="16506">
          <cell r="O16506" t="str">
            <v>S1BW012221278</v>
          </cell>
          <cell r="P16506">
            <v>1963000</v>
          </cell>
          <cell r="Q16506" t="str">
            <v>10.73.102.11</v>
          </cell>
        </row>
        <row r="16507">
          <cell r="O16507" t="str">
            <v>S5NA017570621</v>
          </cell>
          <cell r="P16507">
            <v>157000</v>
          </cell>
          <cell r="Q16507" t="str">
            <v>10.92.172.10</v>
          </cell>
        </row>
        <row r="16508">
          <cell r="O16508" t="str">
            <v>S1BW000918090</v>
          </cell>
          <cell r="P16508">
            <v>55500</v>
          </cell>
          <cell r="Q16508" t="str">
            <v>10.121.129.58</v>
          </cell>
        </row>
        <row r="16509">
          <cell r="O16509" t="str">
            <v>S1NB031246002</v>
          </cell>
          <cell r="P16509">
            <v>2014000</v>
          </cell>
          <cell r="Q16509" t="str">
            <v>10.103.93.11</v>
          </cell>
        </row>
        <row r="16510">
          <cell r="O16510" t="str">
            <v>S5NE001140621</v>
          </cell>
          <cell r="P16510">
            <v>3402600</v>
          </cell>
          <cell r="Q16510" t="str">
            <v>10.128.117.14</v>
          </cell>
        </row>
        <row r="16511">
          <cell r="O16511" t="str">
            <v>S1BB003785001</v>
          </cell>
          <cell r="P16511">
            <v>1640000</v>
          </cell>
          <cell r="Q16511" t="str">
            <v>10.128.153.11</v>
          </cell>
        </row>
        <row r="16512">
          <cell r="O16512" t="str">
            <v>S5NK011625621</v>
          </cell>
          <cell r="P16512">
            <v>1077500</v>
          </cell>
          <cell r="Q16512" t="str">
            <v>10.158.91.10</v>
          </cell>
        </row>
        <row r="16513">
          <cell r="O16513" t="str">
            <v>S1BW005440001</v>
          </cell>
          <cell r="P16513">
            <v>1280000</v>
          </cell>
          <cell r="Q16513" t="str">
            <v>10.75.43.11</v>
          </cell>
        </row>
        <row r="16514">
          <cell r="O16514" t="str">
            <v>S10A001469036</v>
          </cell>
          <cell r="P16514">
            <v>1331000</v>
          </cell>
          <cell r="Q16514" t="str">
            <v>172.38.160.18</v>
          </cell>
        </row>
        <row r="16515">
          <cell r="O16515" t="str">
            <v>S5NK004462621</v>
          </cell>
          <cell r="P16515">
            <v>1993500</v>
          </cell>
          <cell r="Q16515" t="str">
            <v>10.148.164.10</v>
          </cell>
        </row>
        <row r="16516">
          <cell r="O16516" t="str">
            <v>HFBC000691303</v>
          </cell>
          <cell r="P16516">
            <v>2021700</v>
          </cell>
          <cell r="Q16516" t="str">
            <v>10.172.120.218</v>
          </cell>
        </row>
        <row r="16517">
          <cell r="O16517" t="str">
            <v>S1BW012221098</v>
          </cell>
          <cell r="P16517">
            <v>424500</v>
          </cell>
          <cell r="Q16517" t="str">
            <v>172.28.84.10</v>
          </cell>
        </row>
        <row r="16518">
          <cell r="O16518" t="str">
            <v>HFNC017036488</v>
          </cell>
          <cell r="P16518">
            <v>1388400</v>
          </cell>
          <cell r="Q16518" t="str">
            <v>10.172.91.10</v>
          </cell>
        </row>
        <row r="16519">
          <cell r="O16519" t="str">
            <v>S1BB000940121</v>
          </cell>
          <cell r="P16519">
            <v>1539600</v>
          </cell>
          <cell r="Q16519" t="str">
            <v>10.121.150.250</v>
          </cell>
        </row>
        <row r="16520">
          <cell r="O16520" t="str">
            <v>S10B000454043</v>
          </cell>
          <cell r="P16520">
            <v>1061000</v>
          </cell>
          <cell r="Q16520" t="str">
            <v>172.28.139.11</v>
          </cell>
        </row>
        <row r="16521">
          <cell r="O16521" t="str">
            <v>S1BW002609001</v>
          </cell>
          <cell r="P16521">
            <v>1937000</v>
          </cell>
          <cell r="Q16521" t="str">
            <v>10.109.92.10</v>
          </cell>
        </row>
        <row r="16522">
          <cell r="O16522" t="str">
            <v>S1NW000178094</v>
          </cell>
          <cell r="P16522">
            <v>2078200</v>
          </cell>
          <cell r="Q16522" t="str">
            <v>10.129.68.11</v>
          </cell>
        </row>
        <row r="16523">
          <cell r="O16523" t="str">
            <v>S1BW000122066</v>
          </cell>
          <cell r="P16523">
            <v>1771000</v>
          </cell>
          <cell r="Q16523" t="str">
            <v>172.38.57.66</v>
          </cell>
        </row>
        <row r="16524">
          <cell r="O16524" t="str">
            <v>S1BW011641001</v>
          </cell>
          <cell r="P16524">
            <v>343500</v>
          </cell>
          <cell r="Q16524" t="str">
            <v>10.121.145.210</v>
          </cell>
        </row>
        <row r="16525">
          <cell r="O16525" t="str">
            <v>S1BW032090089</v>
          </cell>
          <cell r="P16525">
            <v>825000</v>
          </cell>
          <cell r="Q16525" t="str">
            <v>172.36.197.204</v>
          </cell>
        </row>
        <row r="16526">
          <cell r="O16526" t="str">
            <v>S5NK003246622</v>
          </cell>
          <cell r="P16526">
            <v>477500</v>
          </cell>
          <cell r="Q16526" t="str">
            <v>10.76.18.10</v>
          </cell>
        </row>
        <row r="16527">
          <cell r="O16527" t="str">
            <v>S5BE018357621</v>
          </cell>
          <cell r="P16527">
            <v>24500</v>
          </cell>
          <cell r="Q16527" t="str">
            <v>10.154.161.10</v>
          </cell>
        </row>
        <row r="16528">
          <cell r="O16528" t="str">
            <v>S1BB003636003</v>
          </cell>
          <cell r="P16528">
            <v>3704500</v>
          </cell>
          <cell r="Q16528" t="str">
            <v>10.104.90.12</v>
          </cell>
        </row>
        <row r="16529">
          <cell r="O16529" t="str">
            <v>S1NB063634082</v>
          </cell>
          <cell r="P16529">
            <v>841500</v>
          </cell>
          <cell r="Q16529" t="str">
            <v>172.36.195.2</v>
          </cell>
        </row>
        <row r="16530">
          <cell r="O16530" t="str">
            <v>S5NK000462623</v>
          </cell>
          <cell r="P16530">
            <v>829200</v>
          </cell>
          <cell r="Q16530" t="str">
            <v>10.32.249.11</v>
          </cell>
        </row>
        <row r="16531">
          <cell r="O16531" t="str">
            <v>S1NB007844080</v>
          </cell>
          <cell r="P16531">
            <v>890300</v>
          </cell>
          <cell r="Q16531" t="str">
            <v>172.38.135.90</v>
          </cell>
        </row>
        <row r="16532">
          <cell r="O16532" t="str">
            <v>S1BW000880129</v>
          </cell>
          <cell r="P16532">
            <v>1462500</v>
          </cell>
          <cell r="Q16532" t="str">
            <v>172.38.156.130</v>
          </cell>
        </row>
        <row r="16533">
          <cell r="O16533" t="str">
            <v>S5NA050707621</v>
          </cell>
          <cell r="P16533">
            <v>806800</v>
          </cell>
          <cell r="Q16533" t="str">
            <v>10.80.103.11</v>
          </cell>
        </row>
        <row r="16534">
          <cell r="O16534" t="str">
            <v>S5NE013256621</v>
          </cell>
          <cell r="P16534">
            <v>2799200</v>
          </cell>
          <cell r="Q16534" t="str">
            <v>10.143.172.30</v>
          </cell>
        </row>
        <row r="16535">
          <cell r="O16535" t="str">
            <v>S1NB005819001</v>
          </cell>
          <cell r="P16535">
            <v>1706500</v>
          </cell>
          <cell r="Q16535" t="str">
            <v>10.165.187.10</v>
          </cell>
        </row>
        <row r="16536">
          <cell r="O16536" t="str">
            <v>S5NE004450622</v>
          </cell>
          <cell r="P16536">
            <v>21500</v>
          </cell>
          <cell r="Q16536" t="str">
            <v>10.93.85.53</v>
          </cell>
        </row>
        <row r="16537">
          <cell r="O16537" t="str">
            <v>S5NE007421621</v>
          </cell>
          <cell r="P16537">
            <v>704400</v>
          </cell>
          <cell r="Q16537" t="str">
            <v>10.152.103.85</v>
          </cell>
        </row>
        <row r="16538">
          <cell r="O16538" t="str">
            <v>S1NW000107010</v>
          </cell>
          <cell r="P16538">
            <v>1331100</v>
          </cell>
          <cell r="Q16538" t="str">
            <v>172.28.146.203</v>
          </cell>
        </row>
        <row r="16539">
          <cell r="O16539" t="str">
            <v>S1NW000004146</v>
          </cell>
          <cell r="P16539">
            <v>2819000</v>
          </cell>
          <cell r="Q16539" t="str">
            <v>172.36.104.82</v>
          </cell>
        </row>
        <row r="16540">
          <cell r="O16540" t="str">
            <v>S1BC004946001</v>
          </cell>
          <cell r="P16540">
            <v>2459000</v>
          </cell>
          <cell r="Q16540" t="str">
            <v>10.70.34.10</v>
          </cell>
        </row>
        <row r="16541">
          <cell r="O16541" t="str">
            <v>S1BW000615041</v>
          </cell>
          <cell r="P16541">
            <v>2010500</v>
          </cell>
          <cell r="Q16541" t="str">
            <v>10.89.128.10</v>
          </cell>
        </row>
        <row r="16542">
          <cell r="O16542" t="str">
            <v>HFND000708115</v>
          </cell>
          <cell r="P16542">
            <v>3255000</v>
          </cell>
          <cell r="Q16542" t="str">
            <v>172.37.104.194</v>
          </cell>
        </row>
        <row r="16543">
          <cell r="O16543" t="str">
            <v>S1BK017077001</v>
          </cell>
          <cell r="P16543">
            <v>808000</v>
          </cell>
          <cell r="Q16543" t="str">
            <v>10.119.49.10</v>
          </cell>
        </row>
        <row r="16544">
          <cell r="O16544" t="str">
            <v>S1BW063864186</v>
          </cell>
          <cell r="P16544">
            <v>1118000</v>
          </cell>
          <cell r="Q16544" t="str">
            <v>172.38.75.218</v>
          </cell>
        </row>
        <row r="16545">
          <cell r="O16545" t="str">
            <v>S5NE014259621</v>
          </cell>
          <cell r="P16545">
            <v>801000</v>
          </cell>
          <cell r="Q16545" t="str">
            <v>10.143.118.20</v>
          </cell>
        </row>
        <row r="16546">
          <cell r="O16546" t="str">
            <v>S5NE005955622</v>
          </cell>
          <cell r="P16546">
            <v>858400</v>
          </cell>
          <cell r="Q16546" t="str">
            <v>10.109.59.12</v>
          </cell>
        </row>
        <row r="16547">
          <cell r="O16547" t="str">
            <v>S1NB051456001</v>
          </cell>
          <cell r="P16547">
            <v>1005000</v>
          </cell>
          <cell r="Q16547" t="str">
            <v>10.78.189.10</v>
          </cell>
        </row>
        <row r="16548">
          <cell r="O16548" t="str">
            <v>S1BW017481001</v>
          </cell>
          <cell r="P16548">
            <v>3059000</v>
          </cell>
          <cell r="Q16548" t="str">
            <v>10.70.111.10</v>
          </cell>
        </row>
        <row r="16549">
          <cell r="O16549" t="str">
            <v>S1BB003030309</v>
          </cell>
          <cell r="P16549">
            <v>2578500</v>
          </cell>
          <cell r="Q16549" t="str">
            <v>172.38.52.44</v>
          </cell>
        </row>
        <row r="16550">
          <cell r="O16550" t="str">
            <v>S1BW006240127</v>
          </cell>
          <cell r="P16550">
            <v>1922900</v>
          </cell>
          <cell r="Q16550" t="str">
            <v>10.121.146.42</v>
          </cell>
        </row>
        <row r="16551">
          <cell r="O16551" t="str">
            <v>S5NE003071621</v>
          </cell>
          <cell r="P16551">
            <v>1637800</v>
          </cell>
          <cell r="Q16551" t="str">
            <v>10.128.97.13</v>
          </cell>
        </row>
        <row r="16552">
          <cell r="O16552" t="str">
            <v>S1BB000346013</v>
          </cell>
          <cell r="P16552">
            <v>1351500</v>
          </cell>
          <cell r="Q16552" t="str">
            <v>172.36.60.234</v>
          </cell>
        </row>
        <row r="16553">
          <cell r="O16553" t="str">
            <v>S1NB005626069</v>
          </cell>
          <cell r="P16553">
            <v>2492100</v>
          </cell>
          <cell r="Q16553" t="str">
            <v>172.36.234.163</v>
          </cell>
        </row>
        <row r="16554">
          <cell r="O16554" t="str">
            <v>S5NA000645621</v>
          </cell>
          <cell r="P16554">
            <v>50000</v>
          </cell>
          <cell r="Q16554" t="str">
            <v>10.70.6.17</v>
          </cell>
        </row>
        <row r="16555">
          <cell r="O16555" t="str">
            <v>S1NB000324125</v>
          </cell>
          <cell r="P16555">
            <v>841500</v>
          </cell>
          <cell r="Q16555" t="str">
            <v>10.121.240.170</v>
          </cell>
        </row>
        <row r="16556">
          <cell r="O16556" t="str">
            <v>S1BW000638003</v>
          </cell>
          <cell r="P16556">
            <v>621900</v>
          </cell>
          <cell r="Q16556" t="str">
            <v>10.101.87.10</v>
          </cell>
        </row>
        <row r="16557">
          <cell r="O16557" t="str">
            <v>S5NK001265623</v>
          </cell>
          <cell r="P16557">
            <v>89000</v>
          </cell>
          <cell r="Q16557" t="str">
            <v>10.49.22.10</v>
          </cell>
        </row>
        <row r="16558">
          <cell r="O16558" t="str">
            <v>S1BW003035001</v>
          </cell>
          <cell r="P16558">
            <v>920000</v>
          </cell>
          <cell r="Q16558" t="str">
            <v>10.121.244.210</v>
          </cell>
        </row>
        <row r="16559">
          <cell r="O16559" t="str">
            <v>S1NC001474004</v>
          </cell>
          <cell r="P16559">
            <v>641300</v>
          </cell>
          <cell r="Q16559" t="str">
            <v>10.87.35.16</v>
          </cell>
        </row>
        <row r="16560">
          <cell r="O16560" t="str">
            <v>S5NK004052622</v>
          </cell>
          <cell r="P16560">
            <v>1053200</v>
          </cell>
          <cell r="Q16560" t="str">
            <v>10.104.93.10</v>
          </cell>
        </row>
        <row r="16561">
          <cell r="O16561" t="str">
            <v>S1NW001396003</v>
          </cell>
          <cell r="P16561">
            <v>1756000</v>
          </cell>
          <cell r="Q16561" t="str">
            <v>172.36.107.74</v>
          </cell>
        </row>
        <row r="16562">
          <cell r="O16562" t="str">
            <v>S1BB000201125</v>
          </cell>
          <cell r="P16562">
            <v>2890600</v>
          </cell>
          <cell r="Q16562" t="str">
            <v>172.36.47.202</v>
          </cell>
        </row>
        <row r="16563">
          <cell r="O16563" t="str">
            <v>S5BE000231621</v>
          </cell>
          <cell r="P16563">
            <v>100000</v>
          </cell>
          <cell r="Q16563" t="str">
            <v>10.150.38.12</v>
          </cell>
        </row>
        <row r="16564">
          <cell r="O16564" t="str">
            <v>S1BW031899002</v>
          </cell>
          <cell r="P16564">
            <v>1238000</v>
          </cell>
          <cell r="Q16564" t="str">
            <v>10.104.132.11</v>
          </cell>
        </row>
        <row r="16565">
          <cell r="O16565" t="str">
            <v>S1NB000649010</v>
          </cell>
          <cell r="P16565">
            <v>2936000</v>
          </cell>
          <cell r="Q16565" t="str">
            <v>10.73.51.11</v>
          </cell>
        </row>
        <row r="16566">
          <cell r="O16566" t="str">
            <v>S1NW000700004</v>
          </cell>
          <cell r="P16566">
            <v>1148500</v>
          </cell>
          <cell r="Q16566" t="str">
            <v>172.38.88.75</v>
          </cell>
        </row>
        <row r="16567">
          <cell r="O16567" t="str">
            <v>S1BB000241001</v>
          </cell>
          <cell r="P16567">
            <v>1630100</v>
          </cell>
          <cell r="Q16567" t="str">
            <v>172.38.168.195</v>
          </cell>
        </row>
        <row r="16568">
          <cell r="O16568" t="str">
            <v>S1NB000530006</v>
          </cell>
          <cell r="P16568">
            <v>2034400</v>
          </cell>
          <cell r="Q16568" t="str">
            <v>10.25.64.16</v>
          </cell>
        </row>
        <row r="16569">
          <cell r="O16569" t="str">
            <v>S1NW000691097</v>
          </cell>
          <cell r="P16569">
            <v>1528900</v>
          </cell>
          <cell r="Q16569" t="str">
            <v>172.38.96.66</v>
          </cell>
        </row>
        <row r="16570">
          <cell r="O16570" t="str">
            <v>S5NK005820621</v>
          </cell>
          <cell r="P16570">
            <v>3307600</v>
          </cell>
          <cell r="Q16570" t="str">
            <v>172.28.146.2</v>
          </cell>
        </row>
        <row r="16571">
          <cell r="O16571" t="str">
            <v>S1NG031853002</v>
          </cell>
          <cell r="P16571">
            <v>2809500</v>
          </cell>
          <cell r="Q16571" t="str">
            <v>10.84.97.11</v>
          </cell>
        </row>
        <row r="16572">
          <cell r="O16572" t="str">
            <v>S5NE004576621</v>
          </cell>
          <cell r="P16572">
            <v>43200</v>
          </cell>
          <cell r="Q16572" t="str">
            <v>10.136.66.29</v>
          </cell>
        </row>
        <row r="16573">
          <cell r="O16573" t="str">
            <v>S1BG031249004</v>
          </cell>
          <cell r="P16573">
            <v>1963000</v>
          </cell>
          <cell r="Q16573" t="str">
            <v>10.85.85.11</v>
          </cell>
        </row>
        <row r="16574">
          <cell r="O16574" t="str">
            <v>HFNC016534108</v>
          </cell>
          <cell r="P16574">
            <v>2722000</v>
          </cell>
          <cell r="Q16574" t="str">
            <v>172.37.96.242</v>
          </cell>
        </row>
        <row r="16575">
          <cell r="O16575" t="str">
            <v>S1NB017036526</v>
          </cell>
          <cell r="P16575">
            <v>520500</v>
          </cell>
          <cell r="Q16575" t="str">
            <v>10.120.8.114</v>
          </cell>
        </row>
        <row r="16576">
          <cell r="O16576" t="str">
            <v>S1NB012221412</v>
          </cell>
          <cell r="P16576">
            <v>1221000</v>
          </cell>
          <cell r="Q16576" t="str">
            <v>10.122.50.10</v>
          </cell>
        </row>
        <row r="16577">
          <cell r="O16577" t="str">
            <v>S1NB030057005</v>
          </cell>
          <cell r="P16577">
            <v>1471600</v>
          </cell>
          <cell r="Q16577" t="str">
            <v>172.36.6.226</v>
          </cell>
        </row>
        <row r="16578">
          <cell r="O16578" t="str">
            <v>S1NG000506028</v>
          </cell>
          <cell r="P16578">
            <v>1795000</v>
          </cell>
          <cell r="Q16578" t="str">
            <v>172.36.250.234</v>
          </cell>
        </row>
        <row r="16579">
          <cell r="O16579" t="str">
            <v>S5NK012018622</v>
          </cell>
          <cell r="P16579">
            <v>710700</v>
          </cell>
          <cell r="Q16579" t="str">
            <v>10.144.70.11</v>
          </cell>
        </row>
        <row r="16580">
          <cell r="O16580" t="str">
            <v>S1NB001171057</v>
          </cell>
          <cell r="P16580">
            <v>2042500</v>
          </cell>
          <cell r="Q16580" t="str">
            <v>172.36.67.10</v>
          </cell>
        </row>
        <row r="16581">
          <cell r="O16581" t="str">
            <v>S5NK013603621</v>
          </cell>
          <cell r="P16581">
            <v>320200</v>
          </cell>
          <cell r="Q16581" t="str">
            <v>10.153.136.20</v>
          </cell>
        </row>
        <row r="16582">
          <cell r="O16582" t="str">
            <v>S1NG031765004</v>
          </cell>
          <cell r="P16582">
            <v>1886500</v>
          </cell>
          <cell r="Q16582" t="str">
            <v>10.98.145.12</v>
          </cell>
        </row>
        <row r="16583">
          <cell r="O16583" t="str">
            <v>S1NB060099002</v>
          </cell>
          <cell r="P16583">
            <v>1435000</v>
          </cell>
          <cell r="Q16583" t="str">
            <v>10.26.20.12</v>
          </cell>
        </row>
        <row r="16584">
          <cell r="O16584" t="str">
            <v>S5NK001820623</v>
          </cell>
          <cell r="P16584">
            <v>467400</v>
          </cell>
          <cell r="Q16584" t="str">
            <v>10.146.39.11</v>
          </cell>
        </row>
        <row r="16585">
          <cell r="O16585" t="str">
            <v>S1BW000360019</v>
          </cell>
          <cell r="P16585">
            <v>3902000</v>
          </cell>
          <cell r="Q16585" t="str">
            <v>172.36.59.162</v>
          </cell>
        </row>
        <row r="16586">
          <cell r="O16586" t="str">
            <v>S5NE000165621</v>
          </cell>
          <cell r="P16586">
            <v>59500</v>
          </cell>
          <cell r="Q16586" t="str">
            <v>10.150.84.16</v>
          </cell>
        </row>
        <row r="16587">
          <cell r="O16587" t="str">
            <v>S1NW000004152</v>
          </cell>
          <cell r="P16587">
            <v>2487500</v>
          </cell>
          <cell r="Q16587" t="str">
            <v>10.128.148.10</v>
          </cell>
        </row>
        <row r="16588">
          <cell r="O16588" t="str">
            <v>S1BW014514001</v>
          </cell>
          <cell r="P16588">
            <v>1624000</v>
          </cell>
          <cell r="Q16588" t="str">
            <v>10.74.241.11</v>
          </cell>
        </row>
        <row r="16589">
          <cell r="O16589" t="str">
            <v>S1BW008740001</v>
          </cell>
          <cell r="P16589">
            <v>3783000</v>
          </cell>
          <cell r="Q16589" t="str">
            <v>10.154.97.10</v>
          </cell>
        </row>
        <row r="16590">
          <cell r="O16590" t="str">
            <v>S5NE000104621</v>
          </cell>
          <cell r="P16590">
            <v>929800</v>
          </cell>
          <cell r="Q16590" t="str">
            <v>10.158.1.20</v>
          </cell>
        </row>
        <row r="16591">
          <cell r="O16591" t="str">
            <v>S5NK002071623</v>
          </cell>
          <cell r="P16591">
            <v>1535400</v>
          </cell>
          <cell r="Q16591" t="str">
            <v>10.153.11.14</v>
          </cell>
        </row>
        <row r="16592">
          <cell r="O16592" t="str">
            <v>S1BW031200002</v>
          </cell>
          <cell r="P16592">
            <v>424500</v>
          </cell>
          <cell r="Q16592" t="str">
            <v>10.83.99.10</v>
          </cell>
        </row>
        <row r="16593">
          <cell r="O16593" t="str">
            <v>S1BB001658003</v>
          </cell>
          <cell r="P16593">
            <v>1084500</v>
          </cell>
          <cell r="Q16593" t="str">
            <v>172.34.5.58</v>
          </cell>
        </row>
        <row r="16594">
          <cell r="O16594" t="str">
            <v>S5NK017930622</v>
          </cell>
          <cell r="P16594">
            <v>5200</v>
          </cell>
          <cell r="Q16594" t="str">
            <v>10.65.45.15</v>
          </cell>
        </row>
        <row r="16595">
          <cell r="O16595" t="str">
            <v>S1NW014821269</v>
          </cell>
          <cell r="P16595">
            <v>1663500</v>
          </cell>
          <cell r="Q16595" t="str">
            <v>172.38.106.242</v>
          </cell>
        </row>
        <row r="16596">
          <cell r="O16596" t="str">
            <v>S1BW031209045</v>
          </cell>
          <cell r="P16596">
            <v>1744000</v>
          </cell>
          <cell r="Q16596" t="str">
            <v>10.103.0.54</v>
          </cell>
        </row>
        <row r="16597">
          <cell r="O16597" t="str">
            <v>S1BG015656159</v>
          </cell>
          <cell r="P16597">
            <v>1204000</v>
          </cell>
          <cell r="Q16597" t="str">
            <v>172.36.88.98</v>
          </cell>
        </row>
        <row r="16598">
          <cell r="O16598" t="str">
            <v>S1BW000542009</v>
          </cell>
          <cell r="P16598">
            <v>3011000</v>
          </cell>
          <cell r="Q16598" t="str">
            <v>172.36.82.114</v>
          </cell>
        </row>
        <row r="16599">
          <cell r="O16599" t="str">
            <v>S5BE016120621</v>
          </cell>
          <cell r="P16599">
            <v>76900</v>
          </cell>
          <cell r="Q16599" t="str">
            <v>10.68.137.11</v>
          </cell>
        </row>
        <row r="16600">
          <cell r="O16600" t="str">
            <v>S5NK007980623</v>
          </cell>
          <cell r="P16600">
            <v>462300</v>
          </cell>
          <cell r="Q16600" t="str">
            <v>10.146.78.11</v>
          </cell>
        </row>
        <row r="16601">
          <cell r="O16601" t="str">
            <v>S5NK002885622</v>
          </cell>
          <cell r="P16601">
            <v>2598400</v>
          </cell>
          <cell r="Q16601" t="str">
            <v>10.49.20.10</v>
          </cell>
        </row>
        <row r="16602">
          <cell r="O16602" t="str">
            <v>S5BK001078621</v>
          </cell>
          <cell r="P16602">
            <v>3085200</v>
          </cell>
          <cell r="Q16602" t="str">
            <v>10.64.27.15</v>
          </cell>
        </row>
        <row r="16603">
          <cell r="O16603" t="str">
            <v>S5NK000604624</v>
          </cell>
          <cell r="P16603">
            <v>2513100</v>
          </cell>
          <cell r="Q16603" t="str">
            <v>10.92.84.12</v>
          </cell>
        </row>
        <row r="16604">
          <cell r="O16604" t="str">
            <v>S5NK005672621</v>
          </cell>
          <cell r="P16604">
            <v>1525800</v>
          </cell>
          <cell r="Q16604" t="str">
            <v>10.107.81.10</v>
          </cell>
        </row>
        <row r="16605">
          <cell r="O16605" t="str">
            <v>S1NC003030451</v>
          </cell>
          <cell r="P16605">
            <v>2569700</v>
          </cell>
          <cell r="Q16605" t="str">
            <v>10.120.8.227</v>
          </cell>
        </row>
        <row r="16606">
          <cell r="O16606" t="str">
            <v>S1BW000018040</v>
          </cell>
          <cell r="P16606">
            <v>2708600</v>
          </cell>
          <cell r="Q16606" t="str">
            <v>10.121.166.66</v>
          </cell>
        </row>
        <row r="16607">
          <cell r="O16607" t="str">
            <v>S1NG032090257</v>
          </cell>
          <cell r="P16607">
            <v>1413500</v>
          </cell>
          <cell r="Q16607" t="str">
            <v>172.36.26.10</v>
          </cell>
        </row>
        <row r="16608">
          <cell r="O16608" t="str">
            <v>S5NE005945621</v>
          </cell>
          <cell r="P16608">
            <v>80000</v>
          </cell>
          <cell r="Q16608" t="str">
            <v>10.98.75.12</v>
          </cell>
        </row>
        <row r="16609">
          <cell r="O16609" t="str">
            <v>S5NK031108623</v>
          </cell>
          <cell r="P16609">
            <v>896800</v>
          </cell>
          <cell r="Q16609" t="str">
            <v>10.72.157.12</v>
          </cell>
        </row>
        <row r="16610">
          <cell r="O16610" t="str">
            <v>S1BW000676003</v>
          </cell>
          <cell r="P16610">
            <v>3812000</v>
          </cell>
          <cell r="Q16610" t="str">
            <v>172.38.36.251</v>
          </cell>
        </row>
        <row r="16611">
          <cell r="O16611" t="str">
            <v>S5NE011217621</v>
          </cell>
          <cell r="P16611">
            <v>1168200</v>
          </cell>
          <cell r="Q16611" t="str">
            <v>10.74.97.15</v>
          </cell>
        </row>
        <row r="16612">
          <cell r="O16612" t="str">
            <v>S1BB002277013</v>
          </cell>
          <cell r="P16612">
            <v>518900</v>
          </cell>
          <cell r="Q16612" t="str">
            <v>172.28.83.42</v>
          </cell>
        </row>
        <row r="16613">
          <cell r="O16613" t="str">
            <v>S1BW000861130</v>
          </cell>
          <cell r="P16613">
            <v>3973500</v>
          </cell>
          <cell r="Q16613" t="str">
            <v>172.37.0.170</v>
          </cell>
        </row>
        <row r="16614">
          <cell r="O16614" t="str">
            <v>S1NB031941003</v>
          </cell>
          <cell r="P16614">
            <v>1972700</v>
          </cell>
          <cell r="Q16614" t="str">
            <v>172.36.27.43</v>
          </cell>
        </row>
        <row r="16615">
          <cell r="O16615" t="str">
            <v>S5NK011619622</v>
          </cell>
          <cell r="P16615">
            <v>1180400</v>
          </cell>
          <cell r="Q16615" t="str">
            <v>10.143.200.100</v>
          </cell>
        </row>
        <row r="16616">
          <cell r="O16616" t="str">
            <v>S5NE002411622</v>
          </cell>
          <cell r="P16616">
            <v>388600</v>
          </cell>
          <cell r="Q16616" t="str">
            <v>10.96.81.13</v>
          </cell>
        </row>
        <row r="16617">
          <cell r="O16617" t="str">
            <v>S1BW000835057</v>
          </cell>
          <cell r="P16617">
            <v>1118100</v>
          </cell>
          <cell r="Q16617" t="str">
            <v>172.38.39.226</v>
          </cell>
        </row>
        <row r="16618">
          <cell r="O16618" t="str">
            <v>S5NK004273622</v>
          </cell>
          <cell r="P16618">
            <v>1454100</v>
          </cell>
          <cell r="Q16618" t="str">
            <v>10.143.169.10</v>
          </cell>
        </row>
        <row r="16619">
          <cell r="O16619" t="str">
            <v>S1BW000463028</v>
          </cell>
          <cell r="P16619">
            <v>1384300</v>
          </cell>
          <cell r="Q16619" t="str">
            <v>10.24.179.13</v>
          </cell>
        </row>
        <row r="16620">
          <cell r="O16620" t="str">
            <v>S1NB070147026</v>
          </cell>
          <cell r="P16620">
            <v>813000</v>
          </cell>
          <cell r="Q16620" t="str">
            <v>172.36.234.3</v>
          </cell>
        </row>
        <row r="16621">
          <cell r="O16621" t="str">
            <v>S5NK007060621</v>
          </cell>
          <cell r="P16621">
            <v>2858500</v>
          </cell>
          <cell r="Q16621" t="str">
            <v>10.158.26.10</v>
          </cell>
        </row>
        <row r="16622">
          <cell r="O16622" t="str">
            <v>S1NB007252052</v>
          </cell>
          <cell r="P16622">
            <v>1272700</v>
          </cell>
          <cell r="Q16622" t="str">
            <v>172.38.129.122</v>
          </cell>
        </row>
        <row r="16623">
          <cell r="O16623" t="str">
            <v>S5BE007515621</v>
          </cell>
          <cell r="P16623">
            <v>1347500</v>
          </cell>
          <cell r="Q16623" t="str">
            <v>10.149.68.11</v>
          </cell>
        </row>
        <row r="16624">
          <cell r="O16624" t="str">
            <v>S1BB030046002</v>
          </cell>
          <cell r="P16624">
            <v>124000</v>
          </cell>
          <cell r="Q16624" t="str">
            <v>10.37.129.12</v>
          </cell>
        </row>
        <row r="16625">
          <cell r="O16625" t="str">
            <v>S5NK010485622</v>
          </cell>
          <cell r="P16625">
            <v>1040800</v>
          </cell>
          <cell r="Q16625" t="str">
            <v>10.83.68.16</v>
          </cell>
        </row>
        <row r="16626">
          <cell r="O16626" t="str">
            <v>S1NW014821310</v>
          </cell>
          <cell r="P16626">
            <v>1670800</v>
          </cell>
          <cell r="Q16626" t="str">
            <v>172.38.170.106</v>
          </cell>
        </row>
        <row r="16627">
          <cell r="O16627" t="str">
            <v>S1BW031889001</v>
          </cell>
          <cell r="P16627">
            <v>3253500</v>
          </cell>
          <cell r="Q16627" t="str">
            <v>10.102.72.10</v>
          </cell>
        </row>
        <row r="16628">
          <cell r="O16628" t="str">
            <v>S1BJ000718030</v>
          </cell>
          <cell r="P16628">
            <v>3054000</v>
          </cell>
          <cell r="Q16628" t="str">
            <v>10.112.5.11</v>
          </cell>
        </row>
        <row r="16629">
          <cell r="O16629" t="str">
            <v>S1BW017036090</v>
          </cell>
          <cell r="P16629">
            <v>1259500</v>
          </cell>
          <cell r="Q16629" t="str">
            <v>172.36.196.242</v>
          </cell>
        </row>
        <row r="16630">
          <cell r="O16630" t="str">
            <v>S5NK000087624</v>
          </cell>
          <cell r="P16630">
            <v>845100</v>
          </cell>
          <cell r="Q16630" t="str">
            <v>10.152.14.20</v>
          </cell>
        </row>
        <row r="16631">
          <cell r="O16631" t="str">
            <v>S1BW064022007</v>
          </cell>
          <cell r="P16631">
            <v>1466600</v>
          </cell>
          <cell r="Q16631" t="str">
            <v>172.36.79.34</v>
          </cell>
        </row>
        <row r="16632">
          <cell r="O16632" t="str">
            <v>S1BG031201005</v>
          </cell>
          <cell r="P16632">
            <v>3868100</v>
          </cell>
          <cell r="Q16632" t="str">
            <v>10.83.0.12</v>
          </cell>
        </row>
        <row r="16633">
          <cell r="O16633" t="str">
            <v>S1NW060152003</v>
          </cell>
          <cell r="P16633">
            <v>1425000</v>
          </cell>
          <cell r="Q16633" t="str">
            <v>10.42.34.13</v>
          </cell>
        </row>
        <row r="16634">
          <cell r="O16634" t="str">
            <v>S5NE031803621</v>
          </cell>
          <cell r="P16634">
            <v>161200</v>
          </cell>
          <cell r="Q16634" t="str">
            <v>10.72.110.11</v>
          </cell>
        </row>
        <row r="16635">
          <cell r="O16635" t="str">
            <v>S1NB070177038</v>
          </cell>
          <cell r="P16635">
            <v>1856100</v>
          </cell>
          <cell r="Q16635" t="str">
            <v>172.37.1.107</v>
          </cell>
        </row>
        <row r="16636">
          <cell r="O16636" t="str">
            <v>S5NK018733622</v>
          </cell>
          <cell r="P16636">
            <v>83500</v>
          </cell>
          <cell r="Q16636" t="str">
            <v>10.65.76.10</v>
          </cell>
        </row>
        <row r="16637">
          <cell r="O16637" t="str">
            <v>S1BW011167001</v>
          </cell>
          <cell r="P16637">
            <v>990100</v>
          </cell>
          <cell r="Q16637" t="str">
            <v>10.111.110.10</v>
          </cell>
        </row>
        <row r="16638">
          <cell r="O16638" t="str">
            <v>S1BB000300187</v>
          </cell>
          <cell r="P16638">
            <v>919600</v>
          </cell>
          <cell r="Q16638" t="str">
            <v>172.38.133.243</v>
          </cell>
        </row>
        <row r="16639">
          <cell r="O16639" t="str">
            <v>S1BW012221257</v>
          </cell>
          <cell r="P16639">
            <v>2018000</v>
          </cell>
          <cell r="Q16639" t="str">
            <v>10.73.30.16</v>
          </cell>
        </row>
        <row r="16640">
          <cell r="O16640" t="str">
            <v>S1BW061622001</v>
          </cell>
          <cell r="P16640">
            <v>3365600</v>
          </cell>
          <cell r="Q16640" t="str">
            <v>10.149.217.10</v>
          </cell>
        </row>
        <row r="16641">
          <cell r="O16641" t="str">
            <v>S1BB000079095</v>
          </cell>
          <cell r="P16641">
            <v>2826000</v>
          </cell>
          <cell r="Q16641" t="str">
            <v>10.139.129.11</v>
          </cell>
        </row>
        <row r="16642">
          <cell r="O16642" t="str">
            <v>S5NA002440621</v>
          </cell>
          <cell r="P16642">
            <v>13800</v>
          </cell>
          <cell r="Q16642" t="str">
            <v>10.100.62.14</v>
          </cell>
        </row>
        <row r="16643">
          <cell r="O16643" t="str">
            <v>S5BA063219622</v>
          </cell>
          <cell r="P16643">
            <v>1188800</v>
          </cell>
          <cell r="Q16643" t="str">
            <v>10.65.132.15</v>
          </cell>
        </row>
        <row r="16644">
          <cell r="O16644" t="str">
            <v>S1BB018136001</v>
          </cell>
          <cell r="P16644">
            <v>1862400</v>
          </cell>
          <cell r="Q16644" t="str">
            <v>10.150.159.10</v>
          </cell>
        </row>
        <row r="16645">
          <cell r="O16645" t="str">
            <v>S5NK013641621</v>
          </cell>
          <cell r="P16645">
            <v>836400</v>
          </cell>
          <cell r="Q16645" t="str">
            <v>10.165.165.20</v>
          </cell>
        </row>
        <row r="16646">
          <cell r="O16646" t="str">
            <v>S1BW001470009</v>
          </cell>
          <cell r="P16646">
            <v>1919600</v>
          </cell>
          <cell r="Q16646" t="str">
            <v>172.36.82.203</v>
          </cell>
        </row>
        <row r="16647">
          <cell r="O16647" t="str">
            <v>S1NW006240366</v>
          </cell>
          <cell r="P16647">
            <v>2524000</v>
          </cell>
          <cell r="Q16647" t="str">
            <v>172.36.206.82</v>
          </cell>
        </row>
        <row r="16648">
          <cell r="O16648" t="str">
            <v>S5NE002598621</v>
          </cell>
          <cell r="P16648">
            <v>1580900</v>
          </cell>
          <cell r="Q16648" t="str">
            <v>10.87.89.12</v>
          </cell>
        </row>
        <row r="16649">
          <cell r="O16649" t="str">
            <v>S1BW014132407</v>
          </cell>
          <cell r="P16649">
            <v>534100</v>
          </cell>
          <cell r="Q16649" t="str">
            <v>172.38.12.219</v>
          </cell>
        </row>
        <row r="16650">
          <cell r="O16650" t="str">
            <v>S1BW011594001</v>
          </cell>
          <cell r="P16650">
            <v>2681500</v>
          </cell>
          <cell r="Q16650" t="str">
            <v>10.104.107.10</v>
          </cell>
        </row>
        <row r="16651">
          <cell r="O16651" t="str">
            <v>S1BW070252145</v>
          </cell>
          <cell r="P16651">
            <v>995100</v>
          </cell>
          <cell r="Q16651" t="str">
            <v>172.36.232.90</v>
          </cell>
        </row>
        <row r="16652">
          <cell r="O16652" t="str">
            <v>S1BW018991001</v>
          </cell>
          <cell r="P16652">
            <v>2067600</v>
          </cell>
          <cell r="Q16652" t="str">
            <v>10.10.159.11</v>
          </cell>
        </row>
        <row r="16653">
          <cell r="O16653" t="str">
            <v>S1NB000691575</v>
          </cell>
          <cell r="P16653">
            <v>4715000</v>
          </cell>
          <cell r="Q16653" t="str">
            <v>10.120.14.130</v>
          </cell>
        </row>
        <row r="16654">
          <cell r="O16654" t="str">
            <v>S1BW051410001</v>
          </cell>
          <cell r="P16654">
            <v>501700</v>
          </cell>
          <cell r="Q16654" t="str">
            <v>10.112.194.10</v>
          </cell>
        </row>
        <row r="16655">
          <cell r="O16655" t="str">
            <v>HFBC017036471</v>
          </cell>
          <cell r="P16655">
            <v>2696500</v>
          </cell>
          <cell r="Q16655" t="str">
            <v>10.172.104.218</v>
          </cell>
        </row>
        <row r="16656">
          <cell r="O16656" t="str">
            <v>S5NA013553621</v>
          </cell>
          <cell r="P16656">
            <v>1991700</v>
          </cell>
          <cell r="Q16656" t="str">
            <v>10.27.147.11</v>
          </cell>
        </row>
        <row r="16657">
          <cell r="O16657" t="str">
            <v>S1NW001469043</v>
          </cell>
          <cell r="P16657">
            <v>1415700</v>
          </cell>
          <cell r="Q16657" t="str">
            <v>172.28.108.195</v>
          </cell>
        </row>
        <row r="16658">
          <cell r="O16658" t="str">
            <v>S5NE006310621</v>
          </cell>
          <cell r="P16658">
            <v>372700</v>
          </cell>
          <cell r="Q16658" t="str">
            <v>10.158.16.30</v>
          </cell>
        </row>
        <row r="16659">
          <cell r="O16659" t="str">
            <v>S1BW070142034</v>
          </cell>
          <cell r="P16659">
            <v>2122500</v>
          </cell>
          <cell r="Q16659" t="str">
            <v>10.121.133.2</v>
          </cell>
        </row>
        <row r="16660">
          <cell r="O16660" t="str">
            <v>S5NK000642624</v>
          </cell>
          <cell r="P16660">
            <v>151700</v>
          </cell>
          <cell r="Q16660" t="str">
            <v>10.91.0.15</v>
          </cell>
        </row>
        <row r="16661">
          <cell r="O16661" t="str">
            <v>S1NW014821275</v>
          </cell>
          <cell r="P16661">
            <v>1463800</v>
          </cell>
          <cell r="Q16661" t="str">
            <v>172.38.58.82</v>
          </cell>
        </row>
        <row r="16662">
          <cell r="O16662" t="str">
            <v>S1BW000022037</v>
          </cell>
          <cell r="P16662">
            <v>1925300</v>
          </cell>
          <cell r="Q16662" t="str">
            <v>172.28.128.100</v>
          </cell>
        </row>
        <row r="16663">
          <cell r="O16663" t="str">
            <v>S1BW061185137</v>
          </cell>
          <cell r="P16663">
            <v>2692900</v>
          </cell>
          <cell r="Q16663" t="str">
            <v>172.36.1.210</v>
          </cell>
        </row>
        <row r="16664">
          <cell r="O16664" t="str">
            <v>S1BW012497001</v>
          </cell>
          <cell r="P16664">
            <v>1096500</v>
          </cell>
          <cell r="Q16664" t="str">
            <v>10.73.181.10</v>
          </cell>
        </row>
        <row r="16665">
          <cell r="O16665" t="str">
            <v>S1BB000195055</v>
          </cell>
          <cell r="P16665">
            <v>1962500</v>
          </cell>
          <cell r="Q16665" t="str">
            <v>10.121.149.98</v>
          </cell>
        </row>
        <row r="16666">
          <cell r="O16666" t="str">
            <v>S1BG032090112</v>
          </cell>
          <cell r="P16666">
            <v>862500</v>
          </cell>
          <cell r="Q16666" t="str">
            <v>10.117.182.12</v>
          </cell>
        </row>
        <row r="16667">
          <cell r="O16667" t="str">
            <v>S1BW000083004</v>
          </cell>
          <cell r="P16667">
            <v>892600</v>
          </cell>
          <cell r="Q16667" t="str">
            <v>172.28.72.178</v>
          </cell>
        </row>
        <row r="16668">
          <cell r="O16668" t="str">
            <v>S1BB017036056</v>
          </cell>
          <cell r="P16668">
            <v>280100</v>
          </cell>
          <cell r="Q16668" t="str">
            <v>10.65.93.10</v>
          </cell>
        </row>
        <row r="16669">
          <cell r="O16669" t="str">
            <v>S1BW002099003</v>
          </cell>
          <cell r="P16669">
            <v>2489000</v>
          </cell>
          <cell r="Q16669" t="str">
            <v>172.36.68.50</v>
          </cell>
        </row>
        <row r="16670">
          <cell r="O16670" t="str">
            <v>S1BH000308012</v>
          </cell>
          <cell r="P16670">
            <v>1717700</v>
          </cell>
          <cell r="Q16670" t="str">
            <v>172.34.130.170</v>
          </cell>
        </row>
        <row r="16671">
          <cell r="O16671" t="str">
            <v>S5NE002964621</v>
          </cell>
          <cell r="P16671">
            <v>150500</v>
          </cell>
          <cell r="Q16671" t="str">
            <v>10.157.9.31</v>
          </cell>
        </row>
        <row r="16672">
          <cell r="O16672" t="str">
            <v>S1BW000924007</v>
          </cell>
          <cell r="P16672">
            <v>2804400</v>
          </cell>
          <cell r="Q16672" t="str">
            <v>172.36.228.171</v>
          </cell>
        </row>
        <row r="16673">
          <cell r="O16673" t="str">
            <v>S5NK014261621</v>
          </cell>
          <cell r="P16673">
            <v>2820900</v>
          </cell>
          <cell r="Q16673" t="str">
            <v>10.143.214.10</v>
          </cell>
        </row>
        <row r="16674">
          <cell r="O16674" t="str">
            <v>S1BW014388354</v>
          </cell>
          <cell r="P16674">
            <v>1798500</v>
          </cell>
          <cell r="Q16674" t="str">
            <v>172.36.70.75</v>
          </cell>
        </row>
        <row r="16675">
          <cell r="O16675" t="str">
            <v>HFBC016534228</v>
          </cell>
          <cell r="P16675">
            <v>3570300</v>
          </cell>
          <cell r="Q16675" t="str">
            <v>172.37.100.242</v>
          </cell>
        </row>
        <row r="16676">
          <cell r="O16676" t="str">
            <v>S5NE007815621</v>
          </cell>
          <cell r="P16676">
            <v>995300</v>
          </cell>
          <cell r="Q16676" t="str">
            <v>172.38.52.11</v>
          </cell>
        </row>
        <row r="16677">
          <cell r="O16677" t="str">
            <v>S1BW032254001</v>
          </cell>
          <cell r="P16677">
            <v>3421500</v>
          </cell>
          <cell r="Q16677" t="str">
            <v>10.121.140.179</v>
          </cell>
        </row>
        <row r="16678">
          <cell r="O16678" t="str">
            <v>S1BW014132047</v>
          </cell>
          <cell r="P16678">
            <v>1956400</v>
          </cell>
          <cell r="Q16678" t="str">
            <v>172.36.85.162</v>
          </cell>
        </row>
        <row r="16679">
          <cell r="O16679" t="str">
            <v>S1BW000903112</v>
          </cell>
          <cell r="P16679">
            <v>2000000</v>
          </cell>
          <cell r="Q16679" t="str">
            <v>10.121.136.234</v>
          </cell>
        </row>
        <row r="16680">
          <cell r="O16680" t="str">
            <v>S1BW000951037</v>
          </cell>
          <cell r="P16680">
            <v>2165300</v>
          </cell>
          <cell r="Q16680" t="str">
            <v>172.38.65.82</v>
          </cell>
        </row>
        <row r="16681">
          <cell r="O16681" t="str">
            <v>S1BW002426001</v>
          </cell>
          <cell r="P16681">
            <v>2939000</v>
          </cell>
          <cell r="Q16681" t="str">
            <v>10.104.152.10</v>
          </cell>
        </row>
        <row r="16682">
          <cell r="O16682" t="str">
            <v>S1NC018810001</v>
          </cell>
          <cell r="P16682">
            <v>1528500</v>
          </cell>
          <cell r="Q16682" t="str">
            <v>10.27.223.10</v>
          </cell>
        </row>
        <row r="16683">
          <cell r="O16683" t="str">
            <v>S1BB031842002</v>
          </cell>
          <cell r="P16683">
            <v>1526900</v>
          </cell>
          <cell r="Q16683" t="str">
            <v>10.72.208.11</v>
          </cell>
        </row>
        <row r="16684">
          <cell r="O16684" t="str">
            <v>S1NW000454206</v>
          </cell>
          <cell r="P16684">
            <v>1513200</v>
          </cell>
          <cell r="Q16684" t="str">
            <v>172.28.139.42</v>
          </cell>
        </row>
        <row r="16685">
          <cell r="O16685" t="str">
            <v>S1BB000802050</v>
          </cell>
          <cell r="P16685">
            <v>1111100</v>
          </cell>
          <cell r="Q16685" t="str">
            <v>172.36.234.90</v>
          </cell>
        </row>
        <row r="16686">
          <cell r="O16686" t="str">
            <v>S1NB001147004</v>
          </cell>
          <cell r="P16686">
            <v>1532900</v>
          </cell>
          <cell r="Q16686" t="str">
            <v>10.109.39.17</v>
          </cell>
        </row>
        <row r="16687">
          <cell r="O16687" t="str">
            <v>S1BC031132002</v>
          </cell>
          <cell r="P16687">
            <v>1773300</v>
          </cell>
          <cell r="Q16687" t="str">
            <v>10.72.232.11</v>
          </cell>
        </row>
        <row r="16688">
          <cell r="O16688" t="str">
            <v>S1BW064022013</v>
          </cell>
          <cell r="P16688">
            <v>1805900</v>
          </cell>
          <cell r="Q16688" t="str">
            <v>172.38.23.218</v>
          </cell>
        </row>
        <row r="16689">
          <cell r="O16689" t="str">
            <v>S5NK007647621</v>
          </cell>
          <cell r="P16689">
            <v>1328000</v>
          </cell>
          <cell r="Q16689" t="str">
            <v>10.107.87.10</v>
          </cell>
        </row>
        <row r="16690">
          <cell r="O16690" t="str">
            <v>S1BW001033008</v>
          </cell>
          <cell r="P16690">
            <v>2931100</v>
          </cell>
          <cell r="Q16690" t="str">
            <v>172.28.158.90</v>
          </cell>
        </row>
        <row r="16691">
          <cell r="O16691" t="str">
            <v>S1BJ004598002</v>
          </cell>
          <cell r="P16691">
            <v>2294100</v>
          </cell>
          <cell r="Q16691" t="str">
            <v>10.116.108.11</v>
          </cell>
        </row>
        <row r="16692">
          <cell r="O16692" t="str">
            <v>S1NC000693001</v>
          </cell>
          <cell r="P16692">
            <v>1694000</v>
          </cell>
          <cell r="Q16692" t="str">
            <v>10.67.42.15</v>
          </cell>
        </row>
        <row r="16693">
          <cell r="O16693" t="str">
            <v>S1BB000421004</v>
          </cell>
          <cell r="P16693">
            <v>881000</v>
          </cell>
          <cell r="Q16693" t="str">
            <v>10.130.7.18</v>
          </cell>
        </row>
        <row r="16694">
          <cell r="O16694" t="str">
            <v>S1BW000602034</v>
          </cell>
          <cell r="P16694">
            <v>1728000</v>
          </cell>
          <cell r="Q16694" t="str">
            <v>172.38.76.10</v>
          </cell>
        </row>
        <row r="16695">
          <cell r="O16695" t="str">
            <v>S5NA015057621</v>
          </cell>
          <cell r="P16695">
            <v>1253700</v>
          </cell>
          <cell r="Q16695" t="str">
            <v>10.25.181.10</v>
          </cell>
        </row>
        <row r="16696">
          <cell r="O16696" t="str">
            <v>S1BQ015498001</v>
          </cell>
          <cell r="P16696">
            <v>1488000</v>
          </cell>
          <cell r="Q16696" t="str">
            <v>10.21.90.10</v>
          </cell>
        </row>
        <row r="16697">
          <cell r="O16697" t="str">
            <v>S5NA050022621</v>
          </cell>
          <cell r="P16697">
            <v>178000</v>
          </cell>
          <cell r="Q16697" t="str">
            <v>10.95.69.11</v>
          </cell>
        </row>
        <row r="16698">
          <cell r="O16698" t="str">
            <v>HFBC000691312</v>
          </cell>
          <cell r="P16698">
            <v>1039000</v>
          </cell>
          <cell r="Q16698" t="str">
            <v>10.68.144.11</v>
          </cell>
        </row>
        <row r="16699">
          <cell r="O16699" t="str">
            <v>S1BW002351001</v>
          </cell>
          <cell r="P16699">
            <v>2663000</v>
          </cell>
          <cell r="Q16699" t="str">
            <v>172.38.71.234</v>
          </cell>
        </row>
        <row r="16700">
          <cell r="O16700" t="str">
            <v>S5NK002107621</v>
          </cell>
          <cell r="P16700">
            <v>816100</v>
          </cell>
          <cell r="Q16700" t="str">
            <v>10.153.12.11</v>
          </cell>
        </row>
        <row r="16701">
          <cell r="O16701" t="str">
            <v>S5BK016196621</v>
          </cell>
          <cell r="P16701">
            <v>522000</v>
          </cell>
          <cell r="Q16701" t="str">
            <v>10.148.213.50</v>
          </cell>
        </row>
        <row r="16702">
          <cell r="O16702" t="str">
            <v>S1BW000610005</v>
          </cell>
          <cell r="P16702">
            <v>735200</v>
          </cell>
          <cell r="Q16702" t="str">
            <v>172.38.86.162</v>
          </cell>
        </row>
        <row r="16703">
          <cell r="O16703" t="str">
            <v>S1BB000473057</v>
          </cell>
          <cell r="P16703">
            <v>3170800</v>
          </cell>
          <cell r="Q16703" t="str">
            <v>10.13.155.10</v>
          </cell>
        </row>
        <row r="16704">
          <cell r="O16704" t="str">
            <v>S1BW014132413</v>
          </cell>
          <cell r="P16704">
            <v>2100600</v>
          </cell>
          <cell r="Q16704" t="str">
            <v>172.36.90.202</v>
          </cell>
        </row>
        <row r="16705">
          <cell r="O16705" t="str">
            <v>S1BW008768001</v>
          </cell>
          <cell r="P16705">
            <v>897500</v>
          </cell>
          <cell r="Q16705" t="str">
            <v>172.28.157.146</v>
          </cell>
        </row>
        <row r="16706">
          <cell r="O16706" t="str">
            <v>HFBC016534169</v>
          </cell>
          <cell r="P16706">
            <v>2721000</v>
          </cell>
          <cell r="Q16706" t="str">
            <v>10.172.100.250</v>
          </cell>
        </row>
        <row r="16707">
          <cell r="O16707" t="str">
            <v>S5NE003390621</v>
          </cell>
          <cell r="P16707">
            <v>25000</v>
          </cell>
          <cell r="Q16707" t="str">
            <v>10.107.56.11</v>
          </cell>
        </row>
        <row r="16708">
          <cell r="O16708" t="str">
            <v>S1NB010746003</v>
          </cell>
          <cell r="P16708">
            <v>244000</v>
          </cell>
          <cell r="Q16708" t="str">
            <v>10.96.89.23</v>
          </cell>
        </row>
        <row r="16709">
          <cell r="O16709" t="str">
            <v>S1NW002424001</v>
          </cell>
          <cell r="P16709">
            <v>774500</v>
          </cell>
          <cell r="Q16709" t="str">
            <v>172.28.121.59</v>
          </cell>
        </row>
        <row r="16710">
          <cell r="O16710" t="str">
            <v>S1NB000029146</v>
          </cell>
          <cell r="P16710">
            <v>2511600</v>
          </cell>
          <cell r="Q16710" t="str">
            <v>172.36.52.58</v>
          </cell>
        </row>
        <row r="16711">
          <cell r="O16711" t="str">
            <v>S1NB018127002</v>
          </cell>
          <cell r="P16711">
            <v>2628500</v>
          </cell>
          <cell r="Q16711" t="str">
            <v>10.129.205.11</v>
          </cell>
        </row>
        <row r="16712">
          <cell r="O16712" t="str">
            <v>S1BB010670001</v>
          </cell>
          <cell r="P16712">
            <v>445000</v>
          </cell>
          <cell r="Q16712" t="str">
            <v>10.152.60.20</v>
          </cell>
        </row>
        <row r="16713">
          <cell r="O16713" t="str">
            <v>S1NC000315020</v>
          </cell>
          <cell r="P16713">
            <v>1354900</v>
          </cell>
          <cell r="Q16713" t="str">
            <v>172.38.35.100</v>
          </cell>
        </row>
        <row r="16714">
          <cell r="O16714" t="str">
            <v>S1BW003091003</v>
          </cell>
          <cell r="P16714">
            <v>1635000</v>
          </cell>
          <cell r="Q16714" t="str">
            <v>10.108.57.10</v>
          </cell>
        </row>
        <row r="16715">
          <cell r="O16715" t="str">
            <v>S1BW000924013</v>
          </cell>
          <cell r="P16715">
            <v>1516000</v>
          </cell>
          <cell r="Q16715" t="str">
            <v>172.28.83.114</v>
          </cell>
        </row>
        <row r="16716">
          <cell r="O16716" t="str">
            <v>S1NW000729005</v>
          </cell>
          <cell r="P16716">
            <v>3235000</v>
          </cell>
          <cell r="Q16716" t="str">
            <v>172.38.56.74</v>
          </cell>
        </row>
        <row r="16717">
          <cell r="O16717" t="str">
            <v>S1BW001888002</v>
          </cell>
          <cell r="P16717">
            <v>2476500</v>
          </cell>
          <cell r="Q16717" t="str">
            <v>10.128.136.13</v>
          </cell>
        </row>
        <row r="16718">
          <cell r="O16718" t="str">
            <v>S5NE000057621</v>
          </cell>
          <cell r="P16718">
            <v>1150100</v>
          </cell>
          <cell r="Q16718" t="str">
            <v>10.160.7.11</v>
          </cell>
        </row>
        <row r="16719">
          <cell r="O16719" t="str">
            <v>S1BW000615050</v>
          </cell>
          <cell r="P16719">
            <v>2326000</v>
          </cell>
          <cell r="Q16719" t="str">
            <v>172.38.85.234</v>
          </cell>
        </row>
        <row r="16720">
          <cell r="O16720" t="str">
            <v>S1NB031480001</v>
          </cell>
          <cell r="P16720">
            <v>628000</v>
          </cell>
          <cell r="Q16720" t="str">
            <v>172.36.27.226</v>
          </cell>
        </row>
        <row r="16721">
          <cell r="O16721" t="str">
            <v>S1BW014406001</v>
          </cell>
          <cell r="P16721">
            <v>1143500</v>
          </cell>
          <cell r="Q16721" t="str">
            <v>10.121.146.154</v>
          </cell>
        </row>
        <row r="16722">
          <cell r="O16722" t="str">
            <v>S1BW008130001</v>
          </cell>
          <cell r="P16722">
            <v>1382000</v>
          </cell>
          <cell r="Q16722" t="str">
            <v>10.136.170.10</v>
          </cell>
        </row>
        <row r="16723">
          <cell r="O16723" t="str">
            <v>S5NA013369622</v>
          </cell>
          <cell r="P16723">
            <v>2001700</v>
          </cell>
          <cell r="Q16723" t="str">
            <v>10.24.66.13</v>
          </cell>
        </row>
        <row r="16724">
          <cell r="O16724" t="str">
            <v>S5NE070691621</v>
          </cell>
          <cell r="P16724">
            <v>2822900</v>
          </cell>
          <cell r="Q16724" t="str">
            <v>10.68.105.14</v>
          </cell>
        </row>
        <row r="16725">
          <cell r="O16725" t="str">
            <v>S5NK007237622</v>
          </cell>
          <cell r="P16725">
            <v>3235700</v>
          </cell>
          <cell r="Q16725" t="str">
            <v>10.39.4.11</v>
          </cell>
        </row>
        <row r="16726">
          <cell r="O16726" t="str">
            <v>S1BW000004011</v>
          </cell>
          <cell r="P16726">
            <v>990400</v>
          </cell>
          <cell r="Q16726" t="str">
            <v>172.36.104.227</v>
          </cell>
        </row>
        <row r="16727">
          <cell r="O16727" t="str">
            <v>S1BW000225005</v>
          </cell>
          <cell r="P16727">
            <v>2079100</v>
          </cell>
          <cell r="Q16727" t="str">
            <v>172.38.169.66</v>
          </cell>
        </row>
        <row r="16728">
          <cell r="O16728" t="str">
            <v>S1BW000660070</v>
          </cell>
          <cell r="P16728">
            <v>1733500</v>
          </cell>
          <cell r="Q16728" t="str">
            <v>10.121.144.227</v>
          </cell>
        </row>
        <row r="16729">
          <cell r="O16729" t="str">
            <v>S1BB000913003</v>
          </cell>
          <cell r="P16729">
            <v>3739000</v>
          </cell>
          <cell r="Q16729" t="str">
            <v>172.36.228.162</v>
          </cell>
        </row>
        <row r="16730">
          <cell r="O16730" t="str">
            <v>S1NB005936044</v>
          </cell>
          <cell r="P16730">
            <v>1764000</v>
          </cell>
          <cell r="Q16730" t="str">
            <v>172.36.196.178</v>
          </cell>
        </row>
        <row r="16731">
          <cell r="O16731" t="str">
            <v>S1NB003030002</v>
          </cell>
          <cell r="P16731">
            <v>2957500</v>
          </cell>
          <cell r="Q16731" t="str">
            <v>172.38.153.131</v>
          </cell>
        </row>
        <row r="16732">
          <cell r="O16732" t="str">
            <v>S1NW000245020</v>
          </cell>
          <cell r="P16732">
            <v>1558600</v>
          </cell>
          <cell r="Q16732" t="str">
            <v>172.28.128.162</v>
          </cell>
        </row>
        <row r="16733">
          <cell r="O16733" t="str">
            <v>S1BB000672008</v>
          </cell>
          <cell r="P16733">
            <v>528800</v>
          </cell>
          <cell r="Q16733" t="str">
            <v>172.38.73.195</v>
          </cell>
        </row>
        <row r="16734">
          <cell r="O16734" t="str">
            <v>S1BW060289039</v>
          </cell>
          <cell r="P16734">
            <v>1769900</v>
          </cell>
          <cell r="Q16734" t="str">
            <v>172.36.239.122</v>
          </cell>
        </row>
        <row r="16735">
          <cell r="O16735" t="str">
            <v>S5NE005396621</v>
          </cell>
          <cell r="P16735">
            <v>1464500</v>
          </cell>
          <cell r="Q16735" t="str">
            <v>10.101.91.11</v>
          </cell>
        </row>
        <row r="16736">
          <cell r="O16736" t="str">
            <v>S1BW003035010</v>
          </cell>
          <cell r="P16736">
            <v>2377500</v>
          </cell>
          <cell r="Q16736" t="str">
            <v>172.38.72.58</v>
          </cell>
        </row>
        <row r="16737">
          <cell r="O16737" t="str">
            <v>S1NW018226052</v>
          </cell>
          <cell r="P16737">
            <v>2695900</v>
          </cell>
          <cell r="Q16737" t="str">
            <v>10.198.160.23</v>
          </cell>
        </row>
        <row r="16738">
          <cell r="O16738" t="str">
            <v>S1NB000212078</v>
          </cell>
          <cell r="P16738">
            <v>1102000</v>
          </cell>
          <cell r="Q16738" t="str">
            <v>172.28.80.148</v>
          </cell>
        </row>
        <row r="16739">
          <cell r="O16739" t="str">
            <v>S1BB000201134</v>
          </cell>
          <cell r="P16739">
            <v>1384300</v>
          </cell>
          <cell r="Q16739" t="str">
            <v>172.34.8.3</v>
          </cell>
        </row>
        <row r="16740">
          <cell r="O16740" t="str">
            <v>S1NW000006033</v>
          </cell>
          <cell r="P16740">
            <v>1696000</v>
          </cell>
          <cell r="Q16740" t="str">
            <v>172.28.155.122</v>
          </cell>
        </row>
        <row r="16741">
          <cell r="O16741" t="str">
            <v>S1BW011862002</v>
          </cell>
          <cell r="P16741">
            <v>3308200</v>
          </cell>
          <cell r="Q16741" t="str">
            <v>10.87.113.11</v>
          </cell>
        </row>
        <row r="16742">
          <cell r="O16742" t="str">
            <v>S1BW012642002</v>
          </cell>
          <cell r="P16742">
            <v>1388800</v>
          </cell>
          <cell r="Q16742" t="str">
            <v>10.157.106.10</v>
          </cell>
        </row>
        <row r="16743">
          <cell r="O16743" t="str">
            <v>S1BW014392001</v>
          </cell>
          <cell r="P16743">
            <v>799500</v>
          </cell>
          <cell r="Q16743" t="str">
            <v>10.111.165.10</v>
          </cell>
        </row>
        <row r="16744">
          <cell r="O16744" t="str">
            <v>S5NA001892621</v>
          </cell>
          <cell r="P16744">
            <v>762500</v>
          </cell>
          <cell r="Q16744" t="str">
            <v>10.92.41.12</v>
          </cell>
        </row>
        <row r="16745">
          <cell r="O16745" t="str">
            <v>S5BE012221631</v>
          </cell>
          <cell r="P16745">
            <v>1596100</v>
          </cell>
          <cell r="Q16745" t="str">
            <v>10.73.20.18</v>
          </cell>
        </row>
        <row r="16746">
          <cell r="O16746" t="str">
            <v>S1BW000540050</v>
          </cell>
          <cell r="P16746">
            <v>325400</v>
          </cell>
          <cell r="Q16746" t="str">
            <v>10.40.85.11</v>
          </cell>
        </row>
        <row r="16747">
          <cell r="O16747" t="str">
            <v>HFND063634249</v>
          </cell>
          <cell r="P16747">
            <v>461500</v>
          </cell>
          <cell r="Q16747" t="str">
            <v>172.37.107.226</v>
          </cell>
        </row>
        <row r="16748">
          <cell r="O16748" t="str">
            <v>S1NW031589030</v>
          </cell>
          <cell r="P16748">
            <v>1602500</v>
          </cell>
          <cell r="Q16748" t="str">
            <v>172.36.200.155</v>
          </cell>
        </row>
        <row r="16749">
          <cell r="O16749" t="str">
            <v>S5NE000200621</v>
          </cell>
          <cell r="P16749">
            <v>1066400</v>
          </cell>
          <cell r="Q16749" t="str">
            <v>10.88.85.14</v>
          </cell>
        </row>
        <row r="16750">
          <cell r="O16750" t="str">
            <v>S1NG000300278</v>
          </cell>
          <cell r="P16750">
            <v>1329400</v>
          </cell>
          <cell r="Q16750" t="str">
            <v>172.28.154.122</v>
          </cell>
        </row>
        <row r="16751">
          <cell r="O16751" t="str">
            <v>S1BW013240003</v>
          </cell>
          <cell r="P16751">
            <v>1422600</v>
          </cell>
          <cell r="Q16751" t="str">
            <v>10.149.127.13</v>
          </cell>
        </row>
        <row r="16752">
          <cell r="O16752" t="str">
            <v>S5NK009439621</v>
          </cell>
          <cell r="P16752">
            <v>1031900</v>
          </cell>
          <cell r="Q16752" t="str">
            <v>10.143.140.40</v>
          </cell>
        </row>
        <row r="16753">
          <cell r="O16753" t="str">
            <v>S1BW000802065</v>
          </cell>
          <cell r="P16753">
            <v>831300</v>
          </cell>
          <cell r="Q16753" t="str">
            <v>172.38.6.27</v>
          </cell>
        </row>
        <row r="16754">
          <cell r="O16754" t="str">
            <v>S1NW000640032</v>
          </cell>
          <cell r="P16754">
            <v>2581500</v>
          </cell>
          <cell r="Q16754" t="str">
            <v>172.36.45.226</v>
          </cell>
        </row>
        <row r="16755">
          <cell r="O16755" t="str">
            <v>S1NW000608009</v>
          </cell>
          <cell r="P16755">
            <v>1055500</v>
          </cell>
          <cell r="Q16755" t="str">
            <v>172.38.44.203</v>
          </cell>
        </row>
        <row r="16756">
          <cell r="O16756" t="str">
            <v>HFNC016534117</v>
          </cell>
          <cell r="P16756">
            <v>1596500</v>
          </cell>
          <cell r="Q16756" t="str">
            <v>10.172.83.114</v>
          </cell>
        </row>
        <row r="16757">
          <cell r="O16757" t="str">
            <v>S1BW051438001</v>
          </cell>
          <cell r="P16757">
            <v>1286500</v>
          </cell>
          <cell r="Q16757" t="str">
            <v>10.99.138.10</v>
          </cell>
        </row>
        <row r="16758">
          <cell r="O16758" t="str">
            <v>S1NB016534320</v>
          </cell>
          <cell r="P16758">
            <v>885000</v>
          </cell>
          <cell r="Q16758" t="str">
            <v>172.38.69.42</v>
          </cell>
        </row>
        <row r="16759">
          <cell r="O16759" t="str">
            <v>S5NK004822623</v>
          </cell>
          <cell r="P16759">
            <v>3641000</v>
          </cell>
          <cell r="Q16759" t="str">
            <v>10.148.77.30</v>
          </cell>
        </row>
        <row r="16760">
          <cell r="O16760" t="str">
            <v>S5NK030048621</v>
          </cell>
          <cell r="P16760">
            <v>1244100</v>
          </cell>
          <cell r="Q16760" t="str">
            <v>10.37.135.10</v>
          </cell>
        </row>
        <row r="16761">
          <cell r="O16761" t="str">
            <v>S1NG010485003</v>
          </cell>
          <cell r="P16761">
            <v>1167500</v>
          </cell>
          <cell r="Q16761" t="str">
            <v>10.83.68.15</v>
          </cell>
        </row>
        <row r="16762">
          <cell r="O16762" t="str">
            <v>S5NE003808622</v>
          </cell>
          <cell r="P16762">
            <v>545700</v>
          </cell>
          <cell r="Q16762" t="str">
            <v>10.101.72.10</v>
          </cell>
        </row>
        <row r="16763">
          <cell r="O16763" t="str">
            <v>S1BW012865002</v>
          </cell>
          <cell r="P16763">
            <v>1242800</v>
          </cell>
          <cell r="Q16763" t="str">
            <v>10.121.131.162</v>
          </cell>
        </row>
        <row r="16764">
          <cell r="O16764" t="str">
            <v>S1NG004761002</v>
          </cell>
          <cell r="P16764">
            <v>2763300</v>
          </cell>
          <cell r="Q16764" t="str">
            <v>10.45.61.13</v>
          </cell>
        </row>
        <row r="16765">
          <cell r="O16765" t="str">
            <v>S1BJ001481002</v>
          </cell>
          <cell r="P16765">
            <v>2352900</v>
          </cell>
          <cell r="Q16765" t="str">
            <v>10.121.165.42</v>
          </cell>
        </row>
        <row r="16766">
          <cell r="O16766" t="str">
            <v>S1NW002645001</v>
          </cell>
          <cell r="P16766">
            <v>3654000</v>
          </cell>
          <cell r="Q16766" t="str">
            <v>10.47.22.10</v>
          </cell>
        </row>
        <row r="16767">
          <cell r="O16767" t="str">
            <v>S1BB000598002</v>
          </cell>
          <cell r="P16767">
            <v>1548500</v>
          </cell>
          <cell r="Q16767" t="str">
            <v>10.111.94.13</v>
          </cell>
        </row>
        <row r="16768">
          <cell r="O16768" t="str">
            <v>S1NB008068001</v>
          </cell>
          <cell r="P16768">
            <v>2572500</v>
          </cell>
          <cell r="Q16768" t="str">
            <v>10.143.50.20</v>
          </cell>
        </row>
        <row r="16769">
          <cell r="O16769" t="str">
            <v>S1BW006279002</v>
          </cell>
          <cell r="P16769">
            <v>2070100</v>
          </cell>
          <cell r="Q16769" t="str">
            <v>172.38.35.163</v>
          </cell>
        </row>
        <row r="16770">
          <cell r="O16770" t="str">
            <v>S1BW000104009</v>
          </cell>
          <cell r="P16770">
            <v>2831100</v>
          </cell>
          <cell r="Q16770" t="str">
            <v>172.36.106.243</v>
          </cell>
        </row>
        <row r="16771">
          <cell r="O16771" t="str">
            <v>S1BB004812002</v>
          </cell>
          <cell r="P16771">
            <v>1458200</v>
          </cell>
          <cell r="Q16771" t="str">
            <v>10.121.148.218</v>
          </cell>
        </row>
        <row r="16772">
          <cell r="O16772" t="str">
            <v>S1BW015077008</v>
          </cell>
          <cell r="P16772">
            <v>2943600</v>
          </cell>
          <cell r="Q16772" t="str">
            <v>172.28.71.242</v>
          </cell>
        </row>
        <row r="16773">
          <cell r="O16773" t="str">
            <v>S1NW000880116</v>
          </cell>
          <cell r="P16773">
            <v>2155100</v>
          </cell>
          <cell r="Q16773" t="str">
            <v>172.36.231.218</v>
          </cell>
        </row>
        <row r="16774">
          <cell r="O16774" t="str">
            <v>S1NW050668001</v>
          </cell>
          <cell r="P16774">
            <v>3593500</v>
          </cell>
          <cell r="Q16774" t="str">
            <v>172.36.45.155</v>
          </cell>
        </row>
        <row r="16775">
          <cell r="O16775" t="str">
            <v>S1NA000454140</v>
          </cell>
          <cell r="P16775">
            <v>1561200</v>
          </cell>
          <cell r="Q16775" t="str">
            <v>172.28.108.91</v>
          </cell>
        </row>
        <row r="16776">
          <cell r="O16776" t="str">
            <v>S1BW005922086</v>
          </cell>
          <cell r="P16776">
            <v>1443500</v>
          </cell>
          <cell r="Q16776" t="str">
            <v>172.38.102.34</v>
          </cell>
        </row>
        <row r="16777">
          <cell r="O16777" t="str">
            <v>S5NK005890622</v>
          </cell>
          <cell r="P16777">
            <v>680900</v>
          </cell>
          <cell r="Q16777" t="str">
            <v>10.104.92.11</v>
          </cell>
        </row>
        <row r="16778">
          <cell r="O16778" t="str">
            <v>S1BW000726003</v>
          </cell>
          <cell r="P16778">
            <v>2083500</v>
          </cell>
          <cell r="Q16778" t="str">
            <v>10.64.16.11</v>
          </cell>
        </row>
        <row r="16779">
          <cell r="O16779" t="str">
            <v>S1NG000575329</v>
          </cell>
          <cell r="P16779">
            <v>1036300</v>
          </cell>
          <cell r="Q16779" t="str">
            <v>172.28.91.171</v>
          </cell>
        </row>
        <row r="16780">
          <cell r="O16780" t="str">
            <v>S1NB000122109</v>
          </cell>
          <cell r="P16780">
            <v>962700</v>
          </cell>
          <cell r="Q16780" t="str">
            <v>172.36.13.218</v>
          </cell>
        </row>
        <row r="16781">
          <cell r="O16781" t="str">
            <v>S1NB000028033</v>
          </cell>
          <cell r="P16781">
            <v>1857600</v>
          </cell>
          <cell r="Q16781" t="str">
            <v>10.121.173.186</v>
          </cell>
        </row>
        <row r="16782">
          <cell r="O16782" t="str">
            <v>S1BW015700001</v>
          </cell>
          <cell r="P16782">
            <v>784000</v>
          </cell>
          <cell r="Q16782" t="str">
            <v>10.75.147.10</v>
          </cell>
        </row>
        <row r="16783">
          <cell r="O16783" t="str">
            <v>S1NB014132351</v>
          </cell>
          <cell r="P16783">
            <v>462000</v>
          </cell>
          <cell r="Q16783" t="str">
            <v>172.36.91.19</v>
          </cell>
        </row>
        <row r="16784">
          <cell r="O16784" t="str">
            <v>S5NA003335621</v>
          </cell>
          <cell r="P16784">
            <v>2307600</v>
          </cell>
          <cell r="Q16784" t="str">
            <v>10.42.5.12</v>
          </cell>
        </row>
        <row r="16785">
          <cell r="O16785" t="str">
            <v>S1BW000673010</v>
          </cell>
          <cell r="P16785">
            <v>311500</v>
          </cell>
          <cell r="Q16785" t="str">
            <v>172.28.156.154</v>
          </cell>
        </row>
        <row r="16786">
          <cell r="O16786" t="str">
            <v>S1BB014388456</v>
          </cell>
          <cell r="P16786">
            <v>2386000</v>
          </cell>
          <cell r="Q16786" t="str">
            <v>10.136.50.12</v>
          </cell>
        </row>
        <row r="16787">
          <cell r="O16787" t="str">
            <v>S1BW003864003</v>
          </cell>
          <cell r="P16787">
            <v>949600</v>
          </cell>
          <cell r="Q16787" t="str">
            <v>172.36.76.203</v>
          </cell>
        </row>
        <row r="16788">
          <cell r="O16788" t="str">
            <v>S1BW060289045</v>
          </cell>
          <cell r="P16788">
            <v>863300</v>
          </cell>
          <cell r="Q16788" t="str">
            <v>172.38.1.124</v>
          </cell>
        </row>
        <row r="16789">
          <cell r="O16789" t="str">
            <v>S5NE040661621</v>
          </cell>
          <cell r="P16789">
            <v>702500</v>
          </cell>
          <cell r="Q16789" t="str">
            <v>10.70.55.130</v>
          </cell>
        </row>
        <row r="16790">
          <cell r="O16790" t="str">
            <v>S1BW000207018</v>
          </cell>
          <cell r="P16790">
            <v>1507300</v>
          </cell>
          <cell r="Q16790" t="str">
            <v>172.36.110.194</v>
          </cell>
        </row>
        <row r="16791">
          <cell r="O16791" t="str">
            <v>S1BW014821134</v>
          </cell>
          <cell r="P16791">
            <v>2168300</v>
          </cell>
          <cell r="Q16791" t="str">
            <v>172.34.6.66</v>
          </cell>
        </row>
        <row r="16792">
          <cell r="O16792" t="str">
            <v>S1NB012221362</v>
          </cell>
          <cell r="P16792">
            <v>1173600</v>
          </cell>
          <cell r="Q16792" t="str">
            <v>172.36.55.170</v>
          </cell>
        </row>
        <row r="16793">
          <cell r="O16793" t="str">
            <v>S1NW000454543</v>
          </cell>
          <cell r="P16793">
            <v>1427700</v>
          </cell>
          <cell r="Q16793" t="str">
            <v>172.36.63.34</v>
          </cell>
        </row>
        <row r="16794">
          <cell r="O16794" t="str">
            <v>S5NK004857623</v>
          </cell>
          <cell r="P16794">
            <v>601000</v>
          </cell>
          <cell r="Q16794" t="str">
            <v>10.146.51.14</v>
          </cell>
        </row>
        <row r="16795">
          <cell r="O16795" t="str">
            <v>HFND063634255</v>
          </cell>
          <cell r="P16795">
            <v>4391500</v>
          </cell>
          <cell r="Q16795" t="str">
            <v>10.172.85.228</v>
          </cell>
        </row>
        <row r="16796">
          <cell r="O16796" t="str">
            <v>HFND000707011</v>
          </cell>
          <cell r="P16796">
            <v>1728000</v>
          </cell>
          <cell r="Q16796" t="str">
            <v>172.37.109.154</v>
          </cell>
        </row>
        <row r="16797">
          <cell r="O16797" t="str">
            <v>S5NK031037621</v>
          </cell>
          <cell r="P16797">
            <v>1869400</v>
          </cell>
          <cell r="Q16797" t="str">
            <v>10.72.129.13</v>
          </cell>
        </row>
        <row r="16798">
          <cell r="O16798" t="str">
            <v>S1BW016703001</v>
          </cell>
          <cell r="P16798">
            <v>1188000</v>
          </cell>
          <cell r="Q16798" t="str">
            <v>10.122.23.10</v>
          </cell>
        </row>
        <row r="16799">
          <cell r="O16799" t="str">
            <v>S5NA018723621</v>
          </cell>
          <cell r="P16799">
            <v>2110300</v>
          </cell>
          <cell r="Q16799" t="str">
            <v>10.24.239.11</v>
          </cell>
        </row>
        <row r="16800">
          <cell r="O16800" t="str">
            <v>S1BB000692019</v>
          </cell>
          <cell r="P16800">
            <v>3423000</v>
          </cell>
          <cell r="Q16800" t="str">
            <v>10.114.33.13</v>
          </cell>
        </row>
        <row r="16801">
          <cell r="O16801" t="str">
            <v>S1BC000695072</v>
          </cell>
          <cell r="P16801">
            <v>2120900</v>
          </cell>
          <cell r="Q16801" t="str">
            <v>172.36.25.186</v>
          </cell>
        </row>
        <row r="16802">
          <cell r="O16802" t="str">
            <v>S1NB070177047</v>
          </cell>
          <cell r="P16802">
            <v>3318800</v>
          </cell>
          <cell r="Q16802" t="str">
            <v>172.37.1.67</v>
          </cell>
        </row>
        <row r="16803">
          <cell r="O16803" t="str">
            <v>S5NK004860623</v>
          </cell>
          <cell r="P16803">
            <v>532500</v>
          </cell>
          <cell r="Q16803" t="str">
            <v>10.147.60.11</v>
          </cell>
        </row>
        <row r="16804">
          <cell r="O16804" t="str">
            <v>S1BG031252010</v>
          </cell>
          <cell r="P16804">
            <v>1415000</v>
          </cell>
          <cell r="Q16804" t="str">
            <v>172.36.199.162</v>
          </cell>
        </row>
        <row r="16805">
          <cell r="O16805" t="str">
            <v>S1BW000324237</v>
          </cell>
          <cell r="P16805">
            <v>1848000</v>
          </cell>
          <cell r="Q16805" t="str">
            <v>10.121.240.102</v>
          </cell>
        </row>
        <row r="16806">
          <cell r="O16806" t="str">
            <v>S1BW070147071</v>
          </cell>
          <cell r="P16806">
            <v>1280700</v>
          </cell>
          <cell r="Q16806" t="str">
            <v>10.121.143.210</v>
          </cell>
        </row>
        <row r="16807">
          <cell r="O16807" t="str">
            <v>S1BW000160002</v>
          </cell>
          <cell r="P16807">
            <v>2469900</v>
          </cell>
          <cell r="Q16807" t="str">
            <v>172.34.6.74</v>
          </cell>
        </row>
        <row r="16808">
          <cell r="O16808" t="str">
            <v>S1NW061067127</v>
          </cell>
          <cell r="P16808">
            <v>965600</v>
          </cell>
          <cell r="Q16808" t="str">
            <v>172.36.15.138</v>
          </cell>
        </row>
        <row r="16809">
          <cell r="O16809" t="str">
            <v>S1BW006182013</v>
          </cell>
          <cell r="P16809">
            <v>2542500</v>
          </cell>
          <cell r="Q16809" t="str">
            <v>172.38.102.170</v>
          </cell>
        </row>
        <row r="16810">
          <cell r="O16810" t="str">
            <v>S1NW032090082</v>
          </cell>
          <cell r="P16810">
            <v>1406100</v>
          </cell>
          <cell r="Q16810" t="str">
            <v>10.98.234.10</v>
          </cell>
        </row>
        <row r="16811">
          <cell r="O16811" t="str">
            <v>S1BW007657001</v>
          </cell>
          <cell r="P16811">
            <v>900000</v>
          </cell>
          <cell r="Q16811" t="str">
            <v>172.38.47.234</v>
          </cell>
        </row>
        <row r="16812">
          <cell r="O16812" t="str">
            <v>S5NK010149621</v>
          </cell>
          <cell r="P16812">
            <v>795000</v>
          </cell>
          <cell r="Q16812" t="str">
            <v>10.39.37.10</v>
          </cell>
        </row>
        <row r="16813">
          <cell r="O16813" t="str">
            <v>S1BW017706001</v>
          </cell>
          <cell r="P16813">
            <v>742000</v>
          </cell>
          <cell r="Q16813" t="str">
            <v>10.73.245.10</v>
          </cell>
        </row>
        <row r="16814">
          <cell r="O16814" t="str">
            <v>S1BW000526002</v>
          </cell>
          <cell r="P16814">
            <v>2760000</v>
          </cell>
          <cell r="Q16814" t="str">
            <v>172.36.206.10</v>
          </cell>
        </row>
        <row r="16815">
          <cell r="O16815" t="str">
            <v>S5BE008402622</v>
          </cell>
          <cell r="P16815">
            <v>454900</v>
          </cell>
          <cell r="Q16815" t="str">
            <v>10.148.73.28</v>
          </cell>
        </row>
        <row r="16816">
          <cell r="O16816" t="str">
            <v>S1BB000680050</v>
          </cell>
          <cell r="P16816">
            <v>1376000</v>
          </cell>
          <cell r="Q16816" t="str">
            <v>10.90.0.16</v>
          </cell>
        </row>
        <row r="16817">
          <cell r="O16817" t="str">
            <v>S1NB007408002</v>
          </cell>
          <cell r="P16817">
            <v>2608500</v>
          </cell>
          <cell r="Q16817" t="str">
            <v>172.38.146.162</v>
          </cell>
        </row>
        <row r="16818">
          <cell r="O16818" t="str">
            <v>S5BA011594621</v>
          </cell>
          <cell r="P16818">
            <v>622000</v>
          </cell>
          <cell r="Q16818" t="str">
            <v>10.104.107.11</v>
          </cell>
        </row>
        <row r="16819">
          <cell r="O16819" t="str">
            <v>S5NK001336622</v>
          </cell>
          <cell r="P16819">
            <v>1370200</v>
          </cell>
          <cell r="Q16819" t="str">
            <v>10.153.97.11</v>
          </cell>
        </row>
        <row r="16820">
          <cell r="O16820" t="str">
            <v>S1BW000956008</v>
          </cell>
          <cell r="P16820">
            <v>846000</v>
          </cell>
          <cell r="Q16820" t="str">
            <v>10.120.9.66</v>
          </cell>
        </row>
        <row r="16821">
          <cell r="O16821" t="str">
            <v>S1BW000540032</v>
          </cell>
          <cell r="P16821">
            <v>2180800</v>
          </cell>
          <cell r="Q16821" t="str">
            <v>172.36.77.34</v>
          </cell>
        </row>
        <row r="16822">
          <cell r="O16822" t="str">
            <v>S5NK030007622</v>
          </cell>
          <cell r="P16822">
            <v>1186100</v>
          </cell>
          <cell r="Q16822" t="str">
            <v>10.37.36.11</v>
          </cell>
        </row>
        <row r="16823">
          <cell r="O16823" t="str">
            <v>S1BW000822113</v>
          </cell>
          <cell r="P16823">
            <v>2399800</v>
          </cell>
          <cell r="Q16823" t="str">
            <v>172.38.129.10</v>
          </cell>
        </row>
        <row r="16824">
          <cell r="O16824" t="str">
            <v>S1BW000861080</v>
          </cell>
          <cell r="P16824">
            <v>1428000</v>
          </cell>
          <cell r="Q16824" t="str">
            <v>172.38.62.42</v>
          </cell>
        </row>
        <row r="16825">
          <cell r="O16825" t="str">
            <v>S1NW010283001</v>
          </cell>
          <cell r="P16825">
            <v>615500</v>
          </cell>
          <cell r="Q16825" t="str">
            <v>172.34.5.12</v>
          </cell>
        </row>
        <row r="16826">
          <cell r="O16826" t="str">
            <v>S1NW000835165</v>
          </cell>
          <cell r="P16826">
            <v>1295800</v>
          </cell>
          <cell r="Q16826" t="str">
            <v>172.28.111.166</v>
          </cell>
        </row>
        <row r="16827">
          <cell r="O16827" t="str">
            <v>S1NB000646013</v>
          </cell>
          <cell r="P16827">
            <v>1333000</v>
          </cell>
          <cell r="Q16827" t="str">
            <v>172.38.43.187</v>
          </cell>
        </row>
        <row r="16828">
          <cell r="O16828" t="str">
            <v>S1BW017692001</v>
          </cell>
          <cell r="P16828">
            <v>1335100</v>
          </cell>
          <cell r="Q16828" t="str">
            <v>10.116.105.10</v>
          </cell>
        </row>
        <row r="16829">
          <cell r="O16829" t="str">
            <v>S5NK030010622</v>
          </cell>
          <cell r="P16829">
            <v>754500</v>
          </cell>
          <cell r="Q16829" t="str">
            <v>10.37.152.10</v>
          </cell>
        </row>
        <row r="16830">
          <cell r="O16830" t="str">
            <v>S1NW070142015</v>
          </cell>
          <cell r="P16830">
            <v>2345000</v>
          </cell>
          <cell r="Q16830" t="str">
            <v>10.121.145.171</v>
          </cell>
        </row>
        <row r="16831">
          <cell r="O16831" t="str">
            <v>S1BW000017019</v>
          </cell>
          <cell r="P16831">
            <v>272900</v>
          </cell>
          <cell r="Q16831" t="str">
            <v>172.38.85.82</v>
          </cell>
        </row>
        <row r="16832">
          <cell r="O16832" t="str">
            <v>HFBC016534237</v>
          </cell>
          <cell r="P16832">
            <v>3143000</v>
          </cell>
          <cell r="Q16832" t="str">
            <v>172.37.115.234</v>
          </cell>
        </row>
        <row r="16833">
          <cell r="O16833" t="str">
            <v>S1BC000244001</v>
          </cell>
          <cell r="P16833">
            <v>3309500</v>
          </cell>
          <cell r="Q16833" t="str">
            <v>10.87.110.16</v>
          </cell>
        </row>
        <row r="16834">
          <cell r="O16834" t="str">
            <v>S1BW000903121</v>
          </cell>
          <cell r="P16834">
            <v>3731000</v>
          </cell>
          <cell r="Q16834" t="str">
            <v>10.121.142.114</v>
          </cell>
        </row>
        <row r="16835">
          <cell r="O16835" t="str">
            <v>S5NE014550621</v>
          </cell>
          <cell r="P16835">
            <v>943600</v>
          </cell>
          <cell r="Q16835" t="str">
            <v>10.149.152.14</v>
          </cell>
        </row>
        <row r="16836">
          <cell r="O16836" t="str">
            <v>S1BB000405071</v>
          </cell>
          <cell r="P16836">
            <v>1786100</v>
          </cell>
          <cell r="Q16836" t="str">
            <v>172.36.1.90</v>
          </cell>
        </row>
        <row r="16837">
          <cell r="O16837" t="str">
            <v>S1NB030125010</v>
          </cell>
          <cell r="P16837">
            <v>1555100</v>
          </cell>
          <cell r="Q16837" t="str">
            <v>172.36.75.123</v>
          </cell>
        </row>
        <row r="16838">
          <cell r="O16838" t="str">
            <v>S1BW000074099</v>
          </cell>
          <cell r="P16838">
            <v>2403700</v>
          </cell>
          <cell r="Q16838" t="str">
            <v>10.162.173.10</v>
          </cell>
        </row>
        <row r="16839">
          <cell r="O16839" t="str">
            <v>S1NB000571013</v>
          </cell>
          <cell r="P16839">
            <v>1727700</v>
          </cell>
          <cell r="Q16839" t="str">
            <v>172.36.76.242</v>
          </cell>
        </row>
        <row r="16840">
          <cell r="O16840" t="str">
            <v>S5NA031185621</v>
          </cell>
          <cell r="P16840">
            <v>920500</v>
          </cell>
          <cell r="Q16840" t="str">
            <v>10.84.58.12</v>
          </cell>
        </row>
        <row r="16841">
          <cell r="O16841" t="str">
            <v>S1NG031060002</v>
          </cell>
          <cell r="P16841">
            <v>1391100</v>
          </cell>
          <cell r="Q16841" t="str">
            <v>10.72.239.12</v>
          </cell>
        </row>
        <row r="16842">
          <cell r="O16842" t="str">
            <v>S1NB001684052</v>
          </cell>
          <cell r="P16842">
            <v>1414000</v>
          </cell>
          <cell r="Q16842" t="str">
            <v>10.121.163.10</v>
          </cell>
        </row>
        <row r="16843">
          <cell r="O16843" t="str">
            <v>S1NW018900001</v>
          </cell>
          <cell r="P16843">
            <v>1550500</v>
          </cell>
          <cell r="Q16843" t="str">
            <v>10.91.210.10</v>
          </cell>
        </row>
        <row r="16844">
          <cell r="O16844" t="str">
            <v>S1BW000378002</v>
          </cell>
          <cell r="P16844">
            <v>3275000</v>
          </cell>
          <cell r="Q16844" t="str">
            <v>172.38.22.43</v>
          </cell>
        </row>
        <row r="16845">
          <cell r="O16845" t="str">
            <v>S1BW000940104</v>
          </cell>
          <cell r="P16845">
            <v>951500</v>
          </cell>
          <cell r="Q16845" t="str">
            <v>172.38.16.85</v>
          </cell>
        </row>
        <row r="16846">
          <cell r="O16846" t="str">
            <v>S1BB011565001</v>
          </cell>
          <cell r="P16846">
            <v>2318000</v>
          </cell>
          <cell r="Q16846" t="str">
            <v>10.64.224.10</v>
          </cell>
        </row>
        <row r="16847">
          <cell r="O16847" t="str">
            <v>S5NK002590621</v>
          </cell>
          <cell r="P16847">
            <v>619500</v>
          </cell>
          <cell r="Q16847" t="str">
            <v>10.104.177.10</v>
          </cell>
        </row>
        <row r="16848">
          <cell r="O16848" t="str">
            <v>S1BW050306002</v>
          </cell>
          <cell r="P16848">
            <v>1985000</v>
          </cell>
          <cell r="Q16848" t="str">
            <v>172.36.16.114</v>
          </cell>
        </row>
        <row r="16849">
          <cell r="O16849" t="str">
            <v>S1NB007947009</v>
          </cell>
          <cell r="P16849">
            <v>1398300</v>
          </cell>
          <cell r="Q16849" t="str">
            <v>10.152.42.10</v>
          </cell>
        </row>
        <row r="16850">
          <cell r="O16850" t="str">
            <v>S1BW063864206</v>
          </cell>
          <cell r="P16850">
            <v>702500</v>
          </cell>
          <cell r="Q16850" t="str">
            <v>172.38.141.178</v>
          </cell>
        </row>
        <row r="16851">
          <cell r="O16851" t="str">
            <v>S5NK031261621</v>
          </cell>
          <cell r="P16851">
            <v>1164800</v>
          </cell>
          <cell r="Q16851" t="str">
            <v>10.85.71.10</v>
          </cell>
        </row>
        <row r="16852">
          <cell r="O16852" t="str">
            <v>S1BW000324243</v>
          </cell>
          <cell r="P16852">
            <v>12000</v>
          </cell>
          <cell r="Q16852" t="str">
            <v>10.121.240.86</v>
          </cell>
        </row>
        <row r="16853">
          <cell r="O16853" t="str">
            <v>S1BW000796026</v>
          </cell>
          <cell r="P16853">
            <v>676400</v>
          </cell>
          <cell r="Q16853" t="str">
            <v>10.241.3.16</v>
          </cell>
        </row>
        <row r="16854">
          <cell r="O16854" t="str">
            <v>S1NW010345005</v>
          </cell>
          <cell r="P16854">
            <v>263000</v>
          </cell>
          <cell r="Q16854" t="str">
            <v>10.74.82.15</v>
          </cell>
        </row>
        <row r="16855">
          <cell r="O16855" t="str">
            <v>S1NC031591001</v>
          </cell>
          <cell r="P16855">
            <v>916000</v>
          </cell>
          <cell r="Q16855" t="str">
            <v>10.86.11.10</v>
          </cell>
        </row>
        <row r="16856">
          <cell r="O16856" t="str">
            <v>S5NK011324621</v>
          </cell>
          <cell r="P16856">
            <v>456100</v>
          </cell>
          <cell r="Q16856" t="str">
            <v>10.107.125.10</v>
          </cell>
        </row>
        <row r="16857">
          <cell r="O16857" t="str">
            <v>S10B000454061</v>
          </cell>
          <cell r="P16857">
            <v>579600</v>
          </cell>
          <cell r="Q16857" t="str">
            <v>172.28.96.10</v>
          </cell>
        </row>
        <row r="16858">
          <cell r="O16858" t="str">
            <v>S1BW008951001</v>
          </cell>
          <cell r="P16858">
            <v>2281000</v>
          </cell>
          <cell r="Q16858" t="str">
            <v>172.38.87.34</v>
          </cell>
        </row>
        <row r="16859">
          <cell r="O16859" t="str">
            <v>S1BW009527001</v>
          </cell>
          <cell r="P16859">
            <v>1370800</v>
          </cell>
          <cell r="Q16859" t="str">
            <v>10.114.79.10</v>
          </cell>
        </row>
        <row r="16860">
          <cell r="O16860" t="str">
            <v>S5BE016392621</v>
          </cell>
          <cell r="P16860">
            <v>1382800</v>
          </cell>
          <cell r="Q16860" t="str">
            <v>10.198.253.11</v>
          </cell>
        </row>
        <row r="16861">
          <cell r="O16861" t="str">
            <v>S5BE017409621</v>
          </cell>
          <cell r="P16861">
            <v>1493500</v>
          </cell>
          <cell r="Q16861" t="str">
            <v>10.88.200.11</v>
          </cell>
        </row>
        <row r="16862">
          <cell r="O16862" t="str">
            <v>S5NK030045622</v>
          </cell>
          <cell r="P16862">
            <v>278000</v>
          </cell>
          <cell r="Q16862" t="str">
            <v>10.37.116.11</v>
          </cell>
        </row>
        <row r="16863">
          <cell r="O16863" t="str">
            <v>S1BW012221124</v>
          </cell>
          <cell r="P16863">
            <v>1389000</v>
          </cell>
          <cell r="Q16863" t="str">
            <v>172.28.84.35</v>
          </cell>
        </row>
        <row r="16864">
          <cell r="O16864" t="str">
            <v>HFNC017036239</v>
          </cell>
          <cell r="P16864">
            <v>2620700</v>
          </cell>
          <cell r="Q16864" t="str">
            <v>10.172.90.218</v>
          </cell>
        </row>
        <row r="16865">
          <cell r="O16865" t="str">
            <v>S1BB012507001</v>
          </cell>
          <cell r="P16865">
            <v>2827200</v>
          </cell>
          <cell r="Q16865" t="str">
            <v>10.24.55.10</v>
          </cell>
        </row>
        <row r="16866">
          <cell r="O16866" t="str">
            <v>HFBC016534178</v>
          </cell>
          <cell r="P16866">
            <v>1020000</v>
          </cell>
          <cell r="Q16866" t="str">
            <v>10.172.99.66</v>
          </cell>
        </row>
        <row r="16867">
          <cell r="O16867" t="str">
            <v>S1BW017036104</v>
          </cell>
          <cell r="P16867">
            <v>2345000</v>
          </cell>
          <cell r="Q16867" t="str">
            <v>172.38.66.58</v>
          </cell>
        </row>
        <row r="16868">
          <cell r="O16868" t="str">
            <v>S1BW015077020</v>
          </cell>
          <cell r="P16868">
            <v>1062200</v>
          </cell>
          <cell r="Q16868" t="str">
            <v>172.28.149.98</v>
          </cell>
        </row>
        <row r="16869">
          <cell r="O16869" t="str">
            <v>S1BG001255009</v>
          </cell>
          <cell r="P16869">
            <v>942500</v>
          </cell>
          <cell r="Q16869" t="str">
            <v>172.36.238.114</v>
          </cell>
        </row>
        <row r="16870">
          <cell r="O16870" t="str">
            <v>S1NB004789099</v>
          </cell>
          <cell r="P16870">
            <v>1982200</v>
          </cell>
          <cell r="Q16870" t="str">
            <v>10.130.4.6</v>
          </cell>
        </row>
        <row r="16871">
          <cell r="O16871" t="str">
            <v>S1BW000004074</v>
          </cell>
          <cell r="P16871">
            <v>4023500</v>
          </cell>
          <cell r="Q16871" t="str">
            <v>10.129.179.13</v>
          </cell>
        </row>
        <row r="16872">
          <cell r="O16872" t="str">
            <v>S5NK000002627</v>
          </cell>
          <cell r="P16872">
            <v>2706100</v>
          </cell>
          <cell r="Q16872" t="str">
            <v>10.148.33.60</v>
          </cell>
        </row>
        <row r="16873">
          <cell r="O16873" t="str">
            <v>S1NW063634024</v>
          </cell>
          <cell r="P16873">
            <v>2645000</v>
          </cell>
          <cell r="Q16873" t="str">
            <v>172.28.67.130</v>
          </cell>
        </row>
        <row r="16874">
          <cell r="O16874" t="str">
            <v>S5NK000158623</v>
          </cell>
          <cell r="P16874">
            <v>1145600</v>
          </cell>
          <cell r="Q16874" t="str">
            <v>10.144.37.10</v>
          </cell>
        </row>
        <row r="16875">
          <cell r="O16875" t="str">
            <v>S1NG000721001</v>
          </cell>
          <cell r="P16875">
            <v>1105000</v>
          </cell>
          <cell r="Q16875" t="str">
            <v>10.68.221.10</v>
          </cell>
        </row>
        <row r="16876">
          <cell r="O16876" t="str">
            <v>S1BW032414002</v>
          </cell>
          <cell r="P16876">
            <v>1712500</v>
          </cell>
          <cell r="Q16876" t="str">
            <v>10.157.99.10</v>
          </cell>
        </row>
        <row r="16877">
          <cell r="O16877" t="str">
            <v>S1BW001377080</v>
          </cell>
          <cell r="P16877">
            <v>1844900</v>
          </cell>
          <cell r="Q16877" t="str">
            <v>172.38.168.250</v>
          </cell>
        </row>
        <row r="16878">
          <cell r="O16878" t="str">
            <v>S5NA016670621</v>
          </cell>
          <cell r="P16878">
            <v>290700</v>
          </cell>
          <cell r="Q16878" t="str">
            <v>10.97.253.11</v>
          </cell>
        </row>
        <row r="16879">
          <cell r="O16879" t="str">
            <v>S1NB010187002</v>
          </cell>
          <cell r="P16879">
            <v>3866500</v>
          </cell>
          <cell r="Q16879" t="str">
            <v>10.24.34.14</v>
          </cell>
        </row>
        <row r="16880">
          <cell r="O16880" t="str">
            <v>S5NK004530621</v>
          </cell>
          <cell r="P16880">
            <v>1769200</v>
          </cell>
          <cell r="Q16880" t="str">
            <v>10.71.54.10</v>
          </cell>
        </row>
        <row r="16881">
          <cell r="O16881" t="str">
            <v>S1BW060108001</v>
          </cell>
          <cell r="P16881">
            <v>1816000</v>
          </cell>
          <cell r="Q16881" t="str">
            <v>10.21.36.11</v>
          </cell>
        </row>
        <row r="16882">
          <cell r="O16882" t="str">
            <v>S1NB007074035</v>
          </cell>
          <cell r="P16882">
            <v>1086600</v>
          </cell>
          <cell r="Q16882" t="str">
            <v>172.38.154.170</v>
          </cell>
        </row>
        <row r="16883">
          <cell r="O16883" t="str">
            <v>S1NB014903002</v>
          </cell>
          <cell r="P16883">
            <v>164500</v>
          </cell>
          <cell r="Q16883" t="str">
            <v>10.108.136.10</v>
          </cell>
        </row>
        <row r="16884">
          <cell r="O16884" t="str">
            <v>S1BB050124003</v>
          </cell>
          <cell r="P16884">
            <v>1411900</v>
          </cell>
          <cell r="Q16884" t="str">
            <v>172.38.44.218</v>
          </cell>
        </row>
        <row r="16885">
          <cell r="O16885" t="str">
            <v>S1NB018999001</v>
          </cell>
          <cell r="P16885">
            <v>698000</v>
          </cell>
          <cell r="Q16885" t="str">
            <v>10.65.88.10</v>
          </cell>
        </row>
        <row r="16886">
          <cell r="O16886" t="str">
            <v>S1BW014894088</v>
          </cell>
          <cell r="P16886">
            <v>1768400</v>
          </cell>
          <cell r="Q16886" t="str">
            <v>172.38.9.204</v>
          </cell>
        </row>
        <row r="16887">
          <cell r="O16887" t="str">
            <v>S1BB063864255</v>
          </cell>
          <cell r="P16887">
            <v>961000</v>
          </cell>
          <cell r="Q16887" t="str">
            <v>10.67.165.10</v>
          </cell>
        </row>
        <row r="16888">
          <cell r="O16888" t="str">
            <v>S1NW011406001</v>
          </cell>
          <cell r="P16888">
            <v>2062500</v>
          </cell>
          <cell r="Q16888" t="str">
            <v>10.84.39.12</v>
          </cell>
        </row>
        <row r="16889">
          <cell r="O16889" t="str">
            <v>S1BW014803153</v>
          </cell>
          <cell r="P16889">
            <v>2439500</v>
          </cell>
          <cell r="Q16889" t="str">
            <v>10.41.13.10</v>
          </cell>
        </row>
        <row r="16890">
          <cell r="O16890" t="str">
            <v>S1BW001709001</v>
          </cell>
          <cell r="P16890">
            <v>951000</v>
          </cell>
          <cell r="Q16890" t="str">
            <v>10.64.69.11</v>
          </cell>
        </row>
        <row r="16891">
          <cell r="O16891" t="str">
            <v>S5NK012130621</v>
          </cell>
          <cell r="P16891">
            <v>2087800</v>
          </cell>
          <cell r="Q16891" t="str">
            <v>10.35.54.10</v>
          </cell>
        </row>
        <row r="16892">
          <cell r="O16892" t="str">
            <v>S1BB004934001</v>
          </cell>
          <cell r="P16892">
            <v>1238500</v>
          </cell>
          <cell r="Q16892" t="str">
            <v>10.76.64.111</v>
          </cell>
        </row>
        <row r="16893">
          <cell r="O16893" t="str">
            <v>S1BW011317001</v>
          </cell>
          <cell r="P16893">
            <v>2434000</v>
          </cell>
          <cell r="Q16893" t="str">
            <v>10.104.97.10</v>
          </cell>
        </row>
        <row r="16894">
          <cell r="O16894" t="str">
            <v>S1BW006393004</v>
          </cell>
          <cell r="P16894">
            <v>1185000</v>
          </cell>
          <cell r="Q16894" t="str">
            <v>10.87.55.12</v>
          </cell>
        </row>
        <row r="16895">
          <cell r="O16895" t="str">
            <v>S5NA002638623</v>
          </cell>
          <cell r="P16895">
            <v>2515200</v>
          </cell>
          <cell r="Q16895" t="str">
            <v>10.47.20.10</v>
          </cell>
        </row>
        <row r="16896">
          <cell r="O16896" t="str">
            <v>S5NA014641622</v>
          </cell>
          <cell r="P16896">
            <v>1099800</v>
          </cell>
          <cell r="Q16896" t="str">
            <v>10.93.147.51</v>
          </cell>
        </row>
        <row r="16897">
          <cell r="O16897" t="str">
            <v>S1BW000398009</v>
          </cell>
          <cell r="P16897">
            <v>1494600</v>
          </cell>
          <cell r="Q16897" t="str">
            <v>172.36.241.26</v>
          </cell>
        </row>
        <row r="16898">
          <cell r="O16898" t="str">
            <v>S1BW012221089</v>
          </cell>
          <cell r="P16898">
            <v>1090000</v>
          </cell>
          <cell r="Q16898" t="str">
            <v>172.36.80.106</v>
          </cell>
        </row>
        <row r="16899">
          <cell r="O16899" t="str">
            <v>S1BW017036069</v>
          </cell>
          <cell r="P16899">
            <v>218300</v>
          </cell>
          <cell r="Q16899" t="str">
            <v>172.36.251.98</v>
          </cell>
        </row>
        <row r="16900">
          <cell r="O16900" t="str">
            <v>S1BW061185144</v>
          </cell>
          <cell r="P16900">
            <v>1542500</v>
          </cell>
          <cell r="Q16900" t="str">
            <v>10.39.116.10</v>
          </cell>
        </row>
        <row r="16901">
          <cell r="O16901" t="str">
            <v>S5NK031034622</v>
          </cell>
          <cell r="P16901">
            <v>1122000</v>
          </cell>
          <cell r="Q16901" t="str">
            <v>10.72.122.11</v>
          </cell>
        </row>
        <row r="16902">
          <cell r="O16902" t="str">
            <v>S1BW000348033</v>
          </cell>
          <cell r="P16902">
            <v>2833800</v>
          </cell>
          <cell r="Q16902" t="str">
            <v>172.36.91.218</v>
          </cell>
        </row>
        <row r="16903">
          <cell r="O16903" t="str">
            <v>S1BB014388312</v>
          </cell>
          <cell r="P16903">
            <v>2880000</v>
          </cell>
          <cell r="Q16903" t="str">
            <v>10.136.37.15</v>
          </cell>
        </row>
        <row r="16904">
          <cell r="O16904" t="str">
            <v>S5NK031217622</v>
          </cell>
          <cell r="P16904">
            <v>1054300</v>
          </cell>
          <cell r="Q16904" t="str">
            <v>10.84.49.11</v>
          </cell>
        </row>
        <row r="16905">
          <cell r="O16905" t="str">
            <v>S1NW011833001</v>
          </cell>
          <cell r="P16905">
            <v>1746500</v>
          </cell>
          <cell r="Q16905" t="str">
            <v>10.96.95.10</v>
          </cell>
        </row>
        <row r="16906">
          <cell r="O16906" t="str">
            <v>S5NE012356621</v>
          </cell>
          <cell r="P16906">
            <v>797300</v>
          </cell>
          <cell r="Q16906" t="str">
            <v>10.129.32.12</v>
          </cell>
        </row>
        <row r="16907">
          <cell r="O16907" t="str">
            <v>S1BW013685002</v>
          </cell>
          <cell r="P16907">
            <v>544000</v>
          </cell>
          <cell r="Q16907" t="str">
            <v>10.106.136.11</v>
          </cell>
        </row>
        <row r="16908">
          <cell r="O16908" t="str">
            <v>S1NW031252101</v>
          </cell>
          <cell r="P16908">
            <v>607000</v>
          </cell>
          <cell r="Q16908" t="str">
            <v>10.121.141.19</v>
          </cell>
        </row>
        <row r="16909">
          <cell r="O16909" t="str">
            <v>S1BW000940069</v>
          </cell>
          <cell r="P16909">
            <v>1833100</v>
          </cell>
          <cell r="Q16909" t="str">
            <v>10.218.254.10</v>
          </cell>
        </row>
        <row r="16910">
          <cell r="O16910" t="str">
            <v>S5NE008462622</v>
          </cell>
          <cell r="P16910">
            <v>1557300</v>
          </cell>
          <cell r="Q16910" t="str">
            <v>10.143.106.70</v>
          </cell>
        </row>
        <row r="16911">
          <cell r="O16911" t="str">
            <v>S1NW032302002</v>
          </cell>
          <cell r="P16911">
            <v>2088000</v>
          </cell>
          <cell r="Q16911" t="str">
            <v>10.118.41.11</v>
          </cell>
        </row>
        <row r="16912">
          <cell r="O16912" t="str">
            <v>S1BW070157006</v>
          </cell>
          <cell r="P16912">
            <v>2103000</v>
          </cell>
          <cell r="Q16912" t="str">
            <v>172.38.38.235</v>
          </cell>
        </row>
        <row r="16913">
          <cell r="O16913" t="str">
            <v>HFNC016534126</v>
          </cell>
          <cell r="P16913">
            <v>1144200</v>
          </cell>
          <cell r="Q16913" t="str">
            <v>10.172.84.138</v>
          </cell>
        </row>
        <row r="16914">
          <cell r="O16914" t="str">
            <v>S1BW012221130</v>
          </cell>
          <cell r="P16914">
            <v>267900</v>
          </cell>
          <cell r="Q16914" t="str">
            <v>172.28.101.148</v>
          </cell>
        </row>
        <row r="16915">
          <cell r="O16915" t="str">
            <v>S1NG000432022</v>
          </cell>
          <cell r="P16915">
            <v>841100</v>
          </cell>
          <cell r="Q16915" t="str">
            <v>172.28.75.58</v>
          </cell>
        </row>
        <row r="16916">
          <cell r="O16916" t="str">
            <v>S1BW004478172</v>
          </cell>
          <cell r="P16916">
            <v>1037000</v>
          </cell>
          <cell r="Q16916" t="str">
            <v>172.38.136.34</v>
          </cell>
        </row>
        <row r="16917">
          <cell r="O16917" t="str">
            <v>S1BC000652053</v>
          </cell>
          <cell r="P16917">
            <v>2078900</v>
          </cell>
          <cell r="Q16917" t="str">
            <v>172.36.15.194</v>
          </cell>
        </row>
        <row r="16918">
          <cell r="O16918" t="str">
            <v>S1BW000822059</v>
          </cell>
          <cell r="P16918">
            <v>573500</v>
          </cell>
          <cell r="Q16918" t="str">
            <v>172.38.67.211</v>
          </cell>
        </row>
        <row r="16919">
          <cell r="O16919" t="str">
            <v>S1BW000340003</v>
          </cell>
          <cell r="P16919">
            <v>2517000</v>
          </cell>
          <cell r="Q16919" t="str">
            <v>10.45.134.12</v>
          </cell>
        </row>
        <row r="16920">
          <cell r="O16920" t="str">
            <v>S1BG000454379</v>
          </cell>
          <cell r="P16920">
            <v>1667100</v>
          </cell>
          <cell r="Q16920" t="str">
            <v>172.28.112.195</v>
          </cell>
        </row>
        <row r="16921">
          <cell r="O16921" t="str">
            <v>S1NB001490058</v>
          </cell>
          <cell r="P16921">
            <v>1130200</v>
          </cell>
          <cell r="Q16921" t="str">
            <v>10.129.198.11</v>
          </cell>
        </row>
        <row r="16922">
          <cell r="O16922" t="str">
            <v>S5NK000196623</v>
          </cell>
          <cell r="P16922">
            <v>298700</v>
          </cell>
          <cell r="Q16922" t="str">
            <v>10.143.26.30</v>
          </cell>
        </row>
        <row r="16923">
          <cell r="O16923" t="str">
            <v>S5NK010329622</v>
          </cell>
          <cell r="P16923">
            <v>1280200</v>
          </cell>
          <cell r="Q16923" t="str">
            <v>10.70.27.11</v>
          </cell>
        </row>
        <row r="16924">
          <cell r="O16924" t="str">
            <v>S1BJ000705032</v>
          </cell>
          <cell r="P16924">
            <v>2769000</v>
          </cell>
          <cell r="Q16924" t="str">
            <v>172.36.45.178</v>
          </cell>
        </row>
        <row r="16925">
          <cell r="O16925" t="str">
            <v>S1NW063634030</v>
          </cell>
          <cell r="P16925">
            <v>1601000</v>
          </cell>
          <cell r="Q16925" t="str">
            <v>172.38.12.34</v>
          </cell>
        </row>
        <row r="16926">
          <cell r="O16926" t="str">
            <v>S1BW000706003</v>
          </cell>
          <cell r="P16926">
            <v>2660300</v>
          </cell>
          <cell r="Q16926" t="str">
            <v>172.36.44.50</v>
          </cell>
        </row>
        <row r="16927">
          <cell r="O16927" t="str">
            <v>HFND000585011</v>
          </cell>
          <cell r="P16927">
            <v>2204000</v>
          </cell>
          <cell r="Q16927" t="str">
            <v>172.37.118.66</v>
          </cell>
        </row>
        <row r="16928">
          <cell r="O16928" t="str">
            <v>S1BW016581001</v>
          </cell>
          <cell r="P16928">
            <v>3168500</v>
          </cell>
          <cell r="Q16928" t="str">
            <v>10.101.221.10</v>
          </cell>
        </row>
        <row r="16929">
          <cell r="O16929" t="str">
            <v>S1BW007252033</v>
          </cell>
          <cell r="P16929">
            <v>1922600</v>
          </cell>
          <cell r="Q16929" t="str">
            <v>10.121.159.2</v>
          </cell>
        </row>
        <row r="16930">
          <cell r="O16930" t="str">
            <v>S1NG018333001</v>
          </cell>
          <cell r="P16930">
            <v>949000</v>
          </cell>
          <cell r="Q16930" t="str">
            <v>10.103.135.11</v>
          </cell>
        </row>
        <row r="16931">
          <cell r="O16931" t="str">
            <v>S1BW000970003</v>
          </cell>
          <cell r="P16931">
            <v>3269000</v>
          </cell>
          <cell r="Q16931" t="str">
            <v>10.240.9.15</v>
          </cell>
        </row>
        <row r="16932">
          <cell r="O16932" t="str">
            <v>S1BW004076002</v>
          </cell>
          <cell r="P16932">
            <v>1786500</v>
          </cell>
          <cell r="Q16932" t="str">
            <v>10.64.88.11</v>
          </cell>
        </row>
        <row r="16933">
          <cell r="O16933" t="str">
            <v>S1NG000835147</v>
          </cell>
          <cell r="P16933">
            <v>1403200</v>
          </cell>
          <cell r="Q16933" t="str">
            <v>172.36.23.171</v>
          </cell>
        </row>
        <row r="16934">
          <cell r="O16934" t="str">
            <v>S1NG020049026</v>
          </cell>
          <cell r="P16934">
            <v>333400</v>
          </cell>
          <cell r="Q16934" t="str">
            <v>172.36.62.219</v>
          </cell>
        </row>
        <row r="16935">
          <cell r="O16935" t="str">
            <v>S1BW000093056</v>
          </cell>
          <cell r="P16935">
            <v>893400</v>
          </cell>
          <cell r="Q16935" t="str">
            <v>172.38.106.194</v>
          </cell>
        </row>
        <row r="16936">
          <cell r="O16936" t="str">
            <v>S1NC000705038</v>
          </cell>
          <cell r="P16936">
            <v>1760100</v>
          </cell>
          <cell r="Q16936" t="str">
            <v>172.34.132.138</v>
          </cell>
        </row>
        <row r="16937">
          <cell r="O16937" t="str">
            <v>S1BG000381005</v>
          </cell>
          <cell r="P16937">
            <v>1195500</v>
          </cell>
          <cell r="Q16937" t="str">
            <v>172.36.238.178</v>
          </cell>
        </row>
        <row r="16938">
          <cell r="O16938" t="str">
            <v>S1BW000018025</v>
          </cell>
          <cell r="P16938">
            <v>1997100</v>
          </cell>
          <cell r="Q16938" t="str">
            <v>10.130.4.242</v>
          </cell>
        </row>
        <row r="16939">
          <cell r="O16939" t="str">
            <v>S1BW000869066</v>
          </cell>
          <cell r="P16939">
            <v>986100</v>
          </cell>
          <cell r="Q16939" t="str">
            <v>172.28.76.226</v>
          </cell>
        </row>
        <row r="16940">
          <cell r="O16940" t="str">
            <v>S1BG007074093</v>
          </cell>
          <cell r="P16940">
            <v>1777600</v>
          </cell>
          <cell r="Q16940" t="str">
            <v>172.34.130.18</v>
          </cell>
        </row>
        <row r="16941">
          <cell r="O16941" t="str">
            <v>S1NB002095024</v>
          </cell>
          <cell r="P16941">
            <v>986500</v>
          </cell>
          <cell r="Q16941" t="str">
            <v>10.121.160.34</v>
          </cell>
        </row>
        <row r="16942">
          <cell r="O16942" t="str">
            <v>S1NW004617002</v>
          </cell>
          <cell r="P16942">
            <v>1978800</v>
          </cell>
          <cell r="Q16942" t="str">
            <v>172.38.51.67</v>
          </cell>
        </row>
        <row r="16943">
          <cell r="O16943" t="str">
            <v>S1BW031213002</v>
          </cell>
          <cell r="P16943">
            <v>1719700</v>
          </cell>
          <cell r="Q16943" t="str">
            <v>172.36.79.74</v>
          </cell>
        </row>
        <row r="16944">
          <cell r="O16944" t="str">
            <v>S1BB060101023</v>
          </cell>
          <cell r="P16944">
            <v>916500</v>
          </cell>
          <cell r="Q16944" t="str">
            <v>10.121.243.234</v>
          </cell>
        </row>
        <row r="16945">
          <cell r="O16945" t="str">
            <v>S1BW015077171</v>
          </cell>
          <cell r="P16945">
            <v>903000</v>
          </cell>
          <cell r="Q16945" t="str">
            <v>172.38.50.138</v>
          </cell>
        </row>
        <row r="16946">
          <cell r="O16946" t="str">
            <v>S1BW007090011</v>
          </cell>
          <cell r="P16946">
            <v>1447500</v>
          </cell>
          <cell r="Q16946" t="str">
            <v>172.38.107.90</v>
          </cell>
        </row>
        <row r="16947">
          <cell r="O16947" t="str">
            <v>S5NA050294621</v>
          </cell>
          <cell r="P16947">
            <v>1997300</v>
          </cell>
          <cell r="Q16947" t="str">
            <v>10.96.114.13</v>
          </cell>
        </row>
        <row r="16948">
          <cell r="O16948" t="str">
            <v>S1BG005948002</v>
          </cell>
          <cell r="P16948">
            <v>2179000</v>
          </cell>
          <cell r="Q16948" t="str">
            <v>10.29.6.10</v>
          </cell>
        </row>
        <row r="16949">
          <cell r="O16949" t="str">
            <v>S5NE000636622</v>
          </cell>
          <cell r="P16949">
            <v>148400</v>
          </cell>
          <cell r="Q16949" t="str">
            <v>10.88.88.16</v>
          </cell>
        </row>
        <row r="16950">
          <cell r="O16950" t="str">
            <v>S5NA000748621</v>
          </cell>
          <cell r="P16950">
            <v>115900</v>
          </cell>
          <cell r="Q16950" t="str">
            <v>10.96.37.14</v>
          </cell>
        </row>
        <row r="16951">
          <cell r="O16951" t="str">
            <v>S1NW000107146</v>
          </cell>
          <cell r="P16951">
            <v>2818500</v>
          </cell>
          <cell r="Q16951" t="str">
            <v>172.36.32.122</v>
          </cell>
        </row>
        <row r="16952">
          <cell r="O16952" t="str">
            <v>S1BW002562001</v>
          </cell>
          <cell r="P16952">
            <v>1360500</v>
          </cell>
          <cell r="Q16952" t="str">
            <v>10.121.137.234</v>
          </cell>
        </row>
        <row r="16953">
          <cell r="O16953" t="str">
            <v>S1NG000313036</v>
          </cell>
          <cell r="P16953">
            <v>1296800</v>
          </cell>
          <cell r="Q16953" t="str">
            <v>172.36.242.83</v>
          </cell>
        </row>
        <row r="16954">
          <cell r="O16954" t="str">
            <v>S1NB000004108</v>
          </cell>
          <cell r="P16954">
            <v>649000</v>
          </cell>
          <cell r="Q16954" t="str">
            <v>10.134.37.10</v>
          </cell>
        </row>
        <row r="16955">
          <cell r="O16955" t="str">
            <v>S5NE003113621</v>
          </cell>
          <cell r="P16955">
            <v>100000</v>
          </cell>
          <cell r="Q16955" t="str">
            <v>10.136.16.35</v>
          </cell>
        </row>
        <row r="16956">
          <cell r="O16956" t="str">
            <v>S1BW012221095</v>
          </cell>
          <cell r="P16956">
            <v>110300</v>
          </cell>
          <cell r="Q16956" t="str">
            <v>10.74.70.11</v>
          </cell>
        </row>
        <row r="16957">
          <cell r="O16957" t="str">
            <v>S1BW002047003</v>
          </cell>
          <cell r="P16957">
            <v>3267500</v>
          </cell>
          <cell r="Q16957" t="str">
            <v>10.164.149.10</v>
          </cell>
        </row>
        <row r="16958">
          <cell r="O16958" t="str">
            <v>S1BW017036075</v>
          </cell>
          <cell r="P16958">
            <v>733400</v>
          </cell>
          <cell r="Q16958" t="str">
            <v>172.36.195.10</v>
          </cell>
        </row>
        <row r="16959">
          <cell r="O16959" t="str">
            <v>S1BW003338006</v>
          </cell>
          <cell r="P16959">
            <v>1021500</v>
          </cell>
          <cell r="Q16959" t="str">
            <v>172.38.124.154</v>
          </cell>
        </row>
        <row r="16960">
          <cell r="O16960" t="str">
            <v>S1NB000058054</v>
          </cell>
          <cell r="P16960">
            <v>1915600</v>
          </cell>
          <cell r="Q16960" t="str">
            <v>172.36.51.90</v>
          </cell>
        </row>
        <row r="16961">
          <cell r="O16961" t="str">
            <v>S1NB008075005</v>
          </cell>
          <cell r="P16961">
            <v>1400700</v>
          </cell>
          <cell r="Q16961" t="str">
            <v>172.34.131.45</v>
          </cell>
        </row>
        <row r="16962">
          <cell r="O16962" t="str">
            <v>S1BW014132264</v>
          </cell>
          <cell r="P16962">
            <v>440500</v>
          </cell>
          <cell r="Q16962" t="str">
            <v>10.31.77.11</v>
          </cell>
        </row>
        <row r="16963">
          <cell r="O16963" t="str">
            <v>S5NC020918621</v>
          </cell>
          <cell r="P16963">
            <v>1864700</v>
          </cell>
          <cell r="Q16963" t="str">
            <v>10.67.232.11</v>
          </cell>
        </row>
        <row r="16964">
          <cell r="O16964" t="str">
            <v>S5BE004741621</v>
          </cell>
          <cell r="P16964">
            <v>84000</v>
          </cell>
          <cell r="Q16964" t="str">
            <v>10.64.95.15</v>
          </cell>
        </row>
        <row r="16965">
          <cell r="O16965" t="str">
            <v>S1BH001469053</v>
          </cell>
          <cell r="P16965">
            <v>1242600</v>
          </cell>
          <cell r="Q16965" t="str">
            <v>10.44.13.11</v>
          </cell>
        </row>
        <row r="16966">
          <cell r="O16966" t="str">
            <v>S1NG031589026</v>
          </cell>
          <cell r="P16966">
            <v>2464600</v>
          </cell>
          <cell r="Q16966" t="str">
            <v>10.83.108.17</v>
          </cell>
        </row>
        <row r="16967">
          <cell r="O16967" t="str">
            <v>S1BG000324225</v>
          </cell>
          <cell r="P16967">
            <v>602500</v>
          </cell>
          <cell r="Q16967" t="str">
            <v>10.121.240.126</v>
          </cell>
        </row>
        <row r="16968">
          <cell r="O16968" t="str">
            <v>S1NC010749003</v>
          </cell>
          <cell r="P16968">
            <v>2203500</v>
          </cell>
          <cell r="Q16968" t="str">
            <v>10.106.92.35</v>
          </cell>
        </row>
        <row r="16969">
          <cell r="O16969" t="str">
            <v>S1NB000107050</v>
          </cell>
          <cell r="P16969">
            <v>1101500</v>
          </cell>
          <cell r="Q16969" t="str">
            <v>172.36.33.154</v>
          </cell>
        </row>
        <row r="16970">
          <cell r="O16970" t="str">
            <v>S1NH000680058</v>
          </cell>
          <cell r="P16970">
            <v>894600</v>
          </cell>
          <cell r="Q16970" t="str">
            <v>10.120.15.154</v>
          </cell>
        </row>
        <row r="16971">
          <cell r="O16971" t="str">
            <v>S1BW007840001</v>
          </cell>
          <cell r="P16971">
            <v>1359500</v>
          </cell>
          <cell r="Q16971" t="str">
            <v>10.121.135.162</v>
          </cell>
        </row>
        <row r="16972">
          <cell r="O16972" t="str">
            <v>S1BW008416001</v>
          </cell>
          <cell r="P16972">
            <v>1073800</v>
          </cell>
          <cell r="Q16972" t="str">
            <v>10.47.68.10</v>
          </cell>
        </row>
        <row r="16973">
          <cell r="O16973" t="str">
            <v>S1NB000048112</v>
          </cell>
          <cell r="P16973">
            <v>969600</v>
          </cell>
          <cell r="Q16973" t="str">
            <v>172.36.51.18</v>
          </cell>
        </row>
        <row r="16974">
          <cell r="O16974" t="str">
            <v>S1NC000657190</v>
          </cell>
          <cell r="P16974">
            <v>3027700</v>
          </cell>
          <cell r="Q16974" t="str">
            <v>172.38.3.118</v>
          </cell>
        </row>
        <row r="16975">
          <cell r="O16975" t="str">
            <v>S1BB030084003</v>
          </cell>
          <cell r="P16975">
            <v>1676000</v>
          </cell>
          <cell r="Q16975" t="str">
            <v>10.31.162.35</v>
          </cell>
        </row>
        <row r="16976">
          <cell r="O16976" t="str">
            <v>S1BW003704006</v>
          </cell>
          <cell r="P16976">
            <v>604000</v>
          </cell>
          <cell r="Q16976" t="str">
            <v>10.93.108.10</v>
          </cell>
        </row>
        <row r="16977">
          <cell r="O16977" t="str">
            <v>S5NK015462623</v>
          </cell>
          <cell r="P16977">
            <v>1402400</v>
          </cell>
          <cell r="Q16977" t="str">
            <v>10.158.83.115</v>
          </cell>
        </row>
        <row r="16978">
          <cell r="O16978" t="str">
            <v>S1BW010283005</v>
          </cell>
          <cell r="P16978">
            <v>2355600</v>
          </cell>
          <cell r="Q16978" t="str">
            <v>172.36.236.42</v>
          </cell>
        </row>
        <row r="16979">
          <cell r="O16979" t="str">
            <v>S1NB001490064</v>
          </cell>
          <cell r="P16979">
            <v>782700</v>
          </cell>
          <cell r="Q16979" t="str">
            <v>10.129.245.12</v>
          </cell>
        </row>
        <row r="16980">
          <cell r="O16980" t="str">
            <v>S1BW002577002</v>
          </cell>
          <cell r="P16980">
            <v>716100</v>
          </cell>
          <cell r="Q16980" t="str">
            <v>172.36.57.26</v>
          </cell>
        </row>
        <row r="16981">
          <cell r="O16981" t="str">
            <v>S1NB001199013</v>
          </cell>
          <cell r="P16981">
            <v>1231200</v>
          </cell>
          <cell r="Q16981" t="str">
            <v>10.112.37.10</v>
          </cell>
        </row>
        <row r="16982">
          <cell r="O16982" t="str">
            <v>S5NK003387622</v>
          </cell>
          <cell r="P16982">
            <v>1377600</v>
          </cell>
          <cell r="Q16982" t="str">
            <v>10.107.55.15</v>
          </cell>
        </row>
        <row r="16983">
          <cell r="O16983" t="str">
            <v>S1NG002836014</v>
          </cell>
          <cell r="P16983">
            <v>2491000</v>
          </cell>
          <cell r="Q16983" t="str">
            <v>172.36.5.186</v>
          </cell>
        </row>
        <row r="16984">
          <cell r="O16984" t="str">
            <v>S5NE010317621</v>
          </cell>
          <cell r="P16984">
            <v>1513600</v>
          </cell>
          <cell r="Q16984" t="str">
            <v>10.111.53.14</v>
          </cell>
        </row>
        <row r="16985">
          <cell r="O16985" t="str">
            <v>S5NE001572622</v>
          </cell>
          <cell r="P16985">
            <v>1700300</v>
          </cell>
          <cell r="Q16985" t="str">
            <v>10.115.39.13</v>
          </cell>
        </row>
        <row r="16986">
          <cell r="O16986" t="str">
            <v>S1BB001377013</v>
          </cell>
          <cell r="P16986">
            <v>2371100</v>
          </cell>
          <cell r="Q16986" t="str">
            <v>172.38.169.18</v>
          </cell>
        </row>
        <row r="16987">
          <cell r="O16987" t="str">
            <v>S1BW001095002</v>
          </cell>
          <cell r="P16987">
            <v>308200</v>
          </cell>
          <cell r="Q16987" t="str">
            <v>10.73.72.11</v>
          </cell>
        </row>
        <row r="16988">
          <cell r="O16988" t="str">
            <v>S1NC031409003</v>
          </cell>
          <cell r="P16988">
            <v>1092000</v>
          </cell>
          <cell r="Q16988" t="str">
            <v>10.82.88.12</v>
          </cell>
        </row>
        <row r="16989">
          <cell r="O16989" t="str">
            <v>S1NG000454496</v>
          </cell>
          <cell r="P16989">
            <v>1831500</v>
          </cell>
          <cell r="Q16989" t="str">
            <v>172.36.59.195</v>
          </cell>
        </row>
        <row r="16990">
          <cell r="O16990" t="str">
            <v>S1NB031630001</v>
          </cell>
          <cell r="P16990">
            <v>2156000</v>
          </cell>
          <cell r="Q16990" t="str">
            <v>10.67.207.12</v>
          </cell>
        </row>
        <row r="16991">
          <cell r="O16991" t="str">
            <v>S1BB016735001</v>
          </cell>
          <cell r="P16991">
            <v>1752500</v>
          </cell>
          <cell r="Q16991" t="str">
            <v>10.109.188.10</v>
          </cell>
        </row>
        <row r="16992">
          <cell r="O16992" t="str">
            <v>S1NW000130008</v>
          </cell>
          <cell r="P16992">
            <v>1834500</v>
          </cell>
          <cell r="Q16992" t="str">
            <v>172.28.115.35</v>
          </cell>
        </row>
        <row r="16993">
          <cell r="O16993" t="str">
            <v>S1BW004005001</v>
          </cell>
          <cell r="P16993">
            <v>1499000</v>
          </cell>
          <cell r="Q16993" t="str">
            <v>10.73.119.10</v>
          </cell>
        </row>
        <row r="16994">
          <cell r="O16994" t="str">
            <v>S1BB011382001</v>
          </cell>
          <cell r="P16994">
            <v>2094500</v>
          </cell>
          <cell r="Q16994" t="str">
            <v>172.28.103.106</v>
          </cell>
        </row>
        <row r="16995">
          <cell r="O16995" t="str">
            <v>S1BB000557022</v>
          </cell>
          <cell r="P16995">
            <v>1934000</v>
          </cell>
          <cell r="Q16995" t="str">
            <v>172.38.134.34</v>
          </cell>
        </row>
        <row r="16996">
          <cell r="O16996" t="str">
            <v>S5NK010919622</v>
          </cell>
          <cell r="P16996">
            <v>1468000</v>
          </cell>
          <cell r="Q16996" t="str">
            <v>10.167.59.11</v>
          </cell>
        </row>
        <row r="16997">
          <cell r="O16997" t="str">
            <v>S1NB000324122</v>
          </cell>
          <cell r="P16997">
            <v>956700</v>
          </cell>
          <cell r="Q16997" t="str">
            <v>10.121.240.2</v>
          </cell>
        </row>
        <row r="16998">
          <cell r="O16998" t="str">
            <v>S1NB030082025</v>
          </cell>
          <cell r="P16998">
            <v>2211500</v>
          </cell>
          <cell r="Q16998" t="str">
            <v>172.36.75.139</v>
          </cell>
        </row>
        <row r="16999">
          <cell r="O16999" t="str">
            <v>HFBD000668102</v>
          </cell>
          <cell r="P16999">
            <v>993000</v>
          </cell>
          <cell r="Q16999" t="str">
            <v>172.37.105.122</v>
          </cell>
        </row>
        <row r="17000">
          <cell r="O17000" t="str">
            <v>S1NB000575416</v>
          </cell>
          <cell r="P17000">
            <v>1699800</v>
          </cell>
          <cell r="Q17000" t="str">
            <v>172.28.74.98</v>
          </cell>
        </row>
        <row r="17001">
          <cell r="O17001" t="str">
            <v>S1BW000463019</v>
          </cell>
          <cell r="P17001">
            <v>994500</v>
          </cell>
          <cell r="Q17001" t="str">
            <v>10.24.0.11</v>
          </cell>
        </row>
        <row r="17002">
          <cell r="O17002" t="str">
            <v>HFBC016534246</v>
          </cell>
          <cell r="P17002">
            <v>2772500</v>
          </cell>
          <cell r="Q17002" t="str">
            <v>172.37.116.2</v>
          </cell>
        </row>
        <row r="17003">
          <cell r="O17003" t="str">
            <v>S1NB004478206</v>
          </cell>
          <cell r="P17003">
            <v>1416300</v>
          </cell>
          <cell r="Q17003" t="str">
            <v>172.38.135.35</v>
          </cell>
        </row>
        <row r="17004">
          <cell r="O17004" t="str">
            <v>S1BW009846001</v>
          </cell>
          <cell r="P17004">
            <v>1472900</v>
          </cell>
          <cell r="Q17004" t="str">
            <v>10.121.134.66</v>
          </cell>
        </row>
        <row r="17005">
          <cell r="O17005" t="str">
            <v>S5NE000193621</v>
          </cell>
          <cell r="P17005">
            <v>106200</v>
          </cell>
          <cell r="Q17005" t="str">
            <v>10.160.19.11</v>
          </cell>
        </row>
        <row r="17006">
          <cell r="O17006" t="str">
            <v>S1BW070036016</v>
          </cell>
          <cell r="P17006">
            <v>1904300</v>
          </cell>
          <cell r="Q17006" t="str">
            <v>172.38.6.83</v>
          </cell>
        </row>
        <row r="17007">
          <cell r="O17007" t="str">
            <v>S1NB017386001</v>
          </cell>
          <cell r="P17007">
            <v>2001000</v>
          </cell>
          <cell r="Q17007" t="str">
            <v>172.36.55.138</v>
          </cell>
        </row>
        <row r="17008">
          <cell r="O17008" t="str">
            <v>S1NW014821301</v>
          </cell>
          <cell r="P17008">
            <v>2593600</v>
          </cell>
          <cell r="Q17008" t="str">
            <v>172.38.58.58</v>
          </cell>
        </row>
        <row r="17009">
          <cell r="O17009" t="str">
            <v>S5NK010922622</v>
          </cell>
          <cell r="P17009">
            <v>822800</v>
          </cell>
          <cell r="Q17009" t="str">
            <v>10.167.58.12</v>
          </cell>
        </row>
        <row r="17010">
          <cell r="O17010" t="str">
            <v>S1NG000303035</v>
          </cell>
          <cell r="P17010">
            <v>1004100</v>
          </cell>
          <cell r="Q17010" t="str">
            <v>172.38.85.90</v>
          </cell>
        </row>
        <row r="17011">
          <cell r="O17011" t="str">
            <v>S1NW000700001</v>
          </cell>
          <cell r="P17011">
            <v>1747500</v>
          </cell>
          <cell r="Q17011" t="str">
            <v>172.38.150.138</v>
          </cell>
        </row>
        <row r="17012">
          <cell r="O17012" t="str">
            <v>S1BW004419003</v>
          </cell>
          <cell r="P17012">
            <v>1979500</v>
          </cell>
          <cell r="Q17012" t="str">
            <v>10.143.80.40</v>
          </cell>
        </row>
        <row r="17013">
          <cell r="O17013" t="str">
            <v>S1NG031230004</v>
          </cell>
          <cell r="P17013">
            <v>2832500</v>
          </cell>
          <cell r="Q17013" t="str">
            <v>172.36.30.82</v>
          </cell>
        </row>
        <row r="17014">
          <cell r="O17014" t="str">
            <v>S5BE012375621</v>
          </cell>
          <cell r="P17014">
            <v>112100</v>
          </cell>
          <cell r="Q17014" t="str">
            <v>10.129.58.11</v>
          </cell>
        </row>
        <row r="17015">
          <cell r="O17015" t="str">
            <v>S1BW017036081</v>
          </cell>
          <cell r="P17015">
            <v>3089000</v>
          </cell>
          <cell r="Q17015" t="str">
            <v>172.36.196.170</v>
          </cell>
        </row>
        <row r="17016">
          <cell r="O17016" t="str">
            <v>S1BW032499001</v>
          </cell>
          <cell r="P17016">
            <v>1802400</v>
          </cell>
          <cell r="Q17016" t="str">
            <v>10.149.168.10</v>
          </cell>
        </row>
        <row r="17017">
          <cell r="O17017" t="str">
            <v>S1BW007996012</v>
          </cell>
          <cell r="P17017">
            <v>3147500</v>
          </cell>
          <cell r="Q17017" t="str">
            <v>10.121.151.114</v>
          </cell>
        </row>
        <row r="17018">
          <cell r="O17018" t="str">
            <v>S1BW016534577</v>
          </cell>
          <cell r="P17018">
            <v>834400</v>
          </cell>
          <cell r="Q17018" t="str">
            <v>172.38.96.131</v>
          </cell>
        </row>
        <row r="17019">
          <cell r="O17019" t="str">
            <v>S1BC014894143</v>
          </cell>
          <cell r="P17019">
            <v>1556500</v>
          </cell>
          <cell r="Q17019" t="str">
            <v>10.25.241.12</v>
          </cell>
        </row>
        <row r="17020">
          <cell r="O17020" t="str">
            <v>S1BB000019007</v>
          </cell>
          <cell r="P17020">
            <v>2004000</v>
          </cell>
          <cell r="Q17020" t="str">
            <v>10.73.46.17</v>
          </cell>
        </row>
        <row r="17021">
          <cell r="O17021" t="str">
            <v>S1BW015656141</v>
          </cell>
          <cell r="P17021">
            <v>304600</v>
          </cell>
          <cell r="Q17021" t="str">
            <v>172.38.13.245</v>
          </cell>
        </row>
        <row r="17022">
          <cell r="O17022" t="str">
            <v>S1NW001317001</v>
          </cell>
          <cell r="P17022">
            <v>2465500</v>
          </cell>
          <cell r="Q17022" t="str">
            <v>10.18.117.11</v>
          </cell>
        </row>
        <row r="17023">
          <cell r="O17023" t="str">
            <v>S1NW031589009</v>
          </cell>
          <cell r="P17023">
            <v>3300500</v>
          </cell>
          <cell r="Q17023" t="str">
            <v>172.38.135.172</v>
          </cell>
        </row>
        <row r="17024">
          <cell r="O17024" t="str">
            <v>S1BG000938003</v>
          </cell>
          <cell r="P17024">
            <v>2244500</v>
          </cell>
          <cell r="Q17024" t="str">
            <v>172.36.226.59</v>
          </cell>
        </row>
        <row r="17025">
          <cell r="O17025" t="str">
            <v>S5NK001589623</v>
          </cell>
          <cell r="P17025">
            <v>890800</v>
          </cell>
          <cell r="Q17025" t="str">
            <v>10.148.38.20</v>
          </cell>
        </row>
        <row r="17026">
          <cell r="O17026" t="str">
            <v>S5NK031031623</v>
          </cell>
          <cell r="P17026">
            <v>524200</v>
          </cell>
          <cell r="Q17026" t="str">
            <v>10.118.84.11</v>
          </cell>
        </row>
        <row r="17027">
          <cell r="O17027" t="str">
            <v>S1BW011209001</v>
          </cell>
          <cell r="P17027">
            <v>2736000</v>
          </cell>
          <cell r="Q17027" t="str">
            <v>10.101.121.10</v>
          </cell>
        </row>
        <row r="17028">
          <cell r="O17028" t="str">
            <v>S1BW002464002</v>
          </cell>
          <cell r="P17028">
            <v>543000</v>
          </cell>
          <cell r="Q17028" t="str">
            <v>10.106.67.11</v>
          </cell>
        </row>
        <row r="17029">
          <cell r="O17029" t="str">
            <v>S1NW060281002</v>
          </cell>
          <cell r="P17029">
            <v>1128800</v>
          </cell>
          <cell r="Q17029" t="str">
            <v>172.36.244.170</v>
          </cell>
        </row>
        <row r="17030">
          <cell r="O17030" t="str">
            <v>S1BW010283011</v>
          </cell>
          <cell r="P17030">
            <v>1913200</v>
          </cell>
          <cell r="Q17030" t="str">
            <v>172.38.10.148</v>
          </cell>
        </row>
        <row r="17031">
          <cell r="O17031" t="str">
            <v>S1BB007099003</v>
          </cell>
          <cell r="P17031">
            <v>907000</v>
          </cell>
          <cell r="Q17031" t="str">
            <v>10.164.38.10</v>
          </cell>
        </row>
        <row r="17032">
          <cell r="O17032" t="str">
            <v>S1BW000282006</v>
          </cell>
          <cell r="P17032">
            <v>703100</v>
          </cell>
          <cell r="Q17032" t="str">
            <v>172.38.100.2</v>
          </cell>
        </row>
        <row r="17033">
          <cell r="O17033" t="str">
            <v>S5NK005513622</v>
          </cell>
          <cell r="P17033">
            <v>2042300</v>
          </cell>
          <cell r="Q17033" t="str">
            <v>10.33.45.10</v>
          </cell>
        </row>
        <row r="17034">
          <cell r="O17034" t="str">
            <v>S1BW000156025</v>
          </cell>
          <cell r="P17034">
            <v>3471000</v>
          </cell>
          <cell r="Q17034" t="str">
            <v>10.132.38.21</v>
          </cell>
        </row>
        <row r="17035">
          <cell r="O17035" t="str">
            <v>S1NB000209021</v>
          </cell>
          <cell r="P17035">
            <v>1283500</v>
          </cell>
          <cell r="Q17035" t="str">
            <v>10.121.175.114</v>
          </cell>
        </row>
        <row r="17036">
          <cell r="O17036" t="str">
            <v>HFBC017036163</v>
          </cell>
          <cell r="P17036">
            <v>1353800</v>
          </cell>
          <cell r="Q17036" t="str">
            <v>10.172.105.218</v>
          </cell>
        </row>
        <row r="17037">
          <cell r="O17037" t="str">
            <v>S1BW000122093</v>
          </cell>
          <cell r="P17037">
            <v>2114000</v>
          </cell>
          <cell r="Q17037" t="str">
            <v>10.129.231.20</v>
          </cell>
        </row>
        <row r="17038">
          <cell r="O17038" t="str">
            <v>S1BW000178066</v>
          </cell>
          <cell r="P17038">
            <v>1712000</v>
          </cell>
          <cell r="Q17038" t="str">
            <v>10.121.138.66</v>
          </cell>
        </row>
        <row r="17039">
          <cell r="O17039" t="str">
            <v>HFNC017036248</v>
          </cell>
          <cell r="P17039">
            <v>1823200</v>
          </cell>
          <cell r="Q17039" t="str">
            <v>10.172.92.66</v>
          </cell>
        </row>
        <row r="17040">
          <cell r="O17040" t="str">
            <v>S5NE016523621</v>
          </cell>
          <cell r="P17040">
            <v>1873700</v>
          </cell>
          <cell r="Q17040" t="str">
            <v>10.143.131.10</v>
          </cell>
        </row>
        <row r="17041">
          <cell r="O17041" t="str">
            <v>HFBC016534187</v>
          </cell>
          <cell r="P17041">
            <v>707600</v>
          </cell>
          <cell r="Q17041" t="str">
            <v>10.172.106.146</v>
          </cell>
        </row>
        <row r="17042">
          <cell r="O17042" t="str">
            <v>S1BG016474001</v>
          </cell>
          <cell r="P17042">
            <v>2026500</v>
          </cell>
          <cell r="Q17042" t="str">
            <v>10.70.93.11</v>
          </cell>
        </row>
        <row r="17043">
          <cell r="O17043" t="str">
            <v>S1BG030381037</v>
          </cell>
          <cell r="P17043">
            <v>2247000</v>
          </cell>
          <cell r="Q17043" t="str">
            <v>10.130.6.162</v>
          </cell>
        </row>
        <row r="17044">
          <cell r="O17044" t="str">
            <v>S1BW000004083</v>
          </cell>
          <cell r="P17044">
            <v>2315000</v>
          </cell>
          <cell r="Q17044" t="str">
            <v>10.129.180.11</v>
          </cell>
        </row>
        <row r="17045">
          <cell r="O17045" t="str">
            <v>S1BW005801001</v>
          </cell>
          <cell r="P17045">
            <v>1131000</v>
          </cell>
          <cell r="Q17045" t="str">
            <v>10.111.59.10</v>
          </cell>
        </row>
        <row r="17046">
          <cell r="O17046" t="str">
            <v>S1NG006094061</v>
          </cell>
          <cell r="P17046">
            <v>1486400</v>
          </cell>
          <cell r="Q17046" t="str">
            <v>172.36.78.74</v>
          </cell>
        </row>
        <row r="17047">
          <cell r="O17047" t="str">
            <v>S1BB070120019</v>
          </cell>
          <cell r="P17047">
            <v>2093400</v>
          </cell>
          <cell r="Q17047" t="str">
            <v>172.37.2.98</v>
          </cell>
        </row>
        <row r="17048">
          <cell r="O17048" t="str">
            <v>S1BW005626059</v>
          </cell>
          <cell r="P17048">
            <v>1370500</v>
          </cell>
          <cell r="Q17048" t="str">
            <v>172.36.234.171</v>
          </cell>
        </row>
        <row r="17049">
          <cell r="O17049" t="str">
            <v>S1NG031125010</v>
          </cell>
          <cell r="P17049">
            <v>2868000</v>
          </cell>
          <cell r="Q17049" t="str">
            <v>172.36.198.42</v>
          </cell>
        </row>
        <row r="17050">
          <cell r="O17050" t="str">
            <v>S1BB007465003</v>
          </cell>
          <cell r="P17050">
            <v>1702700</v>
          </cell>
          <cell r="Q17050" t="str">
            <v>172.36.241.74</v>
          </cell>
        </row>
        <row r="17051">
          <cell r="O17051" t="str">
            <v>S1BW070170015</v>
          </cell>
          <cell r="P17051">
            <v>1442000</v>
          </cell>
          <cell r="Q17051" t="str">
            <v>172.38.92.58</v>
          </cell>
        </row>
        <row r="17052">
          <cell r="O17052" t="str">
            <v>S1BB007122002</v>
          </cell>
          <cell r="P17052">
            <v>1802000</v>
          </cell>
          <cell r="Q17052" t="str">
            <v>10.104.69.10</v>
          </cell>
        </row>
        <row r="17053">
          <cell r="O17053" t="str">
            <v>S1NB050191001</v>
          </cell>
          <cell r="P17053">
            <v>1400500</v>
          </cell>
          <cell r="Q17053" t="str">
            <v>10.64.114.10</v>
          </cell>
        </row>
        <row r="17054">
          <cell r="O17054" t="str">
            <v>S1BW000900034</v>
          </cell>
          <cell r="P17054">
            <v>2525400</v>
          </cell>
          <cell r="Q17054" t="str">
            <v>172.28.77.106</v>
          </cell>
        </row>
        <row r="17055">
          <cell r="O17055" t="str">
            <v>S1BW005936008</v>
          </cell>
          <cell r="P17055">
            <v>1569000</v>
          </cell>
          <cell r="Q17055" t="str">
            <v>172.36.195.250</v>
          </cell>
        </row>
        <row r="17056">
          <cell r="O17056" t="str">
            <v>S1BW014078002</v>
          </cell>
          <cell r="P17056">
            <v>1611200</v>
          </cell>
          <cell r="Q17056" t="str">
            <v>10.149.143.11</v>
          </cell>
        </row>
        <row r="17057">
          <cell r="O17057" t="str">
            <v>S1BW006804001</v>
          </cell>
          <cell r="P17057">
            <v>1087700</v>
          </cell>
          <cell r="Q17057" t="str">
            <v>10.148.183.10</v>
          </cell>
        </row>
        <row r="17058">
          <cell r="O17058" t="str">
            <v>S5NA001076622</v>
          </cell>
          <cell r="P17058">
            <v>100000</v>
          </cell>
          <cell r="Q17058" t="str">
            <v>10.64.25.16</v>
          </cell>
        </row>
        <row r="17059">
          <cell r="O17059" t="str">
            <v>S1NB011373002</v>
          </cell>
          <cell r="P17059">
            <v>1119700</v>
          </cell>
          <cell r="Q17059" t="str">
            <v>10.129.22.11</v>
          </cell>
        </row>
        <row r="17060">
          <cell r="O17060" t="str">
            <v>S5NK031066623</v>
          </cell>
          <cell r="P17060">
            <v>441000</v>
          </cell>
          <cell r="Q17060" t="str">
            <v>10.92.127.15</v>
          </cell>
        </row>
        <row r="17061">
          <cell r="O17061" t="str">
            <v>S5NK014181621</v>
          </cell>
          <cell r="P17061">
            <v>1097500</v>
          </cell>
          <cell r="Q17061" t="str">
            <v>10.158.104.10</v>
          </cell>
        </row>
        <row r="17062">
          <cell r="O17062" t="str">
            <v>S1NW001575043</v>
          </cell>
          <cell r="P17062">
            <v>1350100</v>
          </cell>
          <cell r="Q17062" t="str">
            <v>172.36.192.90</v>
          </cell>
        </row>
        <row r="17063">
          <cell r="O17063" t="str">
            <v>S5BE001103622</v>
          </cell>
          <cell r="P17063">
            <v>100000</v>
          </cell>
          <cell r="Q17063" t="str">
            <v>10.152.3.90</v>
          </cell>
        </row>
        <row r="17064">
          <cell r="O17064" t="str">
            <v>S1BW032282001</v>
          </cell>
          <cell r="P17064">
            <v>1435500</v>
          </cell>
          <cell r="Q17064" t="str">
            <v>10.118.65.11</v>
          </cell>
        </row>
        <row r="17065">
          <cell r="O17065" t="str">
            <v>S1NC000188014</v>
          </cell>
          <cell r="P17065">
            <v>2999000</v>
          </cell>
          <cell r="Q17065" t="str">
            <v>172.36.57.98</v>
          </cell>
        </row>
        <row r="17066">
          <cell r="O17066" t="str">
            <v>S1NB000212096</v>
          </cell>
          <cell r="P17066">
            <v>1280000</v>
          </cell>
          <cell r="Q17066" t="str">
            <v>172.36.69.90</v>
          </cell>
        </row>
        <row r="17067">
          <cell r="O17067" t="str">
            <v>S1BW007807001</v>
          </cell>
          <cell r="P17067">
            <v>1733000</v>
          </cell>
          <cell r="Q17067" t="str">
            <v>10.104.176.10</v>
          </cell>
        </row>
        <row r="17068">
          <cell r="O17068" t="str">
            <v>S1NW000807083</v>
          </cell>
          <cell r="P17068">
            <v>2498100</v>
          </cell>
          <cell r="Q17068" t="str">
            <v>172.28.83.108</v>
          </cell>
        </row>
        <row r="17069">
          <cell r="O17069" t="str">
            <v>S5NK007384621</v>
          </cell>
          <cell r="P17069">
            <v>1004100</v>
          </cell>
          <cell r="Q17069" t="str">
            <v>10.158.146.50</v>
          </cell>
        </row>
        <row r="17070">
          <cell r="O17070" t="str">
            <v>S1BW000372004</v>
          </cell>
          <cell r="P17070">
            <v>1295100</v>
          </cell>
          <cell r="Q17070" t="str">
            <v>172.38.5.99</v>
          </cell>
        </row>
        <row r="17071">
          <cell r="O17071" t="str">
            <v>S5NE000034622</v>
          </cell>
          <cell r="P17071">
            <v>2788700</v>
          </cell>
          <cell r="Q17071" t="str">
            <v>10.164.32.13</v>
          </cell>
        </row>
        <row r="17072">
          <cell r="O17072" t="str">
            <v>S1NW050089022</v>
          </cell>
          <cell r="P17072">
            <v>1031100</v>
          </cell>
          <cell r="Q17072" t="str">
            <v>172.38.44.244</v>
          </cell>
        </row>
        <row r="17073">
          <cell r="O17073" t="str">
            <v>S1BW012503001</v>
          </cell>
          <cell r="P17073">
            <v>2609900</v>
          </cell>
          <cell r="Q17073" t="str">
            <v>10.108.120.10</v>
          </cell>
        </row>
        <row r="17074">
          <cell r="O17074" t="str">
            <v>S1NW000587001</v>
          </cell>
          <cell r="P17074">
            <v>288100</v>
          </cell>
          <cell r="Q17074" t="str">
            <v>10.73.69.12</v>
          </cell>
        </row>
        <row r="17075">
          <cell r="O17075" t="str">
            <v>S1BB012728002</v>
          </cell>
          <cell r="P17075">
            <v>822600</v>
          </cell>
          <cell r="Q17075" t="str">
            <v>10.108.162.12</v>
          </cell>
        </row>
        <row r="17076">
          <cell r="O17076" t="str">
            <v>S1BW000334010</v>
          </cell>
          <cell r="P17076">
            <v>1616500</v>
          </cell>
          <cell r="Q17076" t="str">
            <v>172.36.241.210</v>
          </cell>
        </row>
        <row r="17077">
          <cell r="O17077" t="str">
            <v>S1BW014132404</v>
          </cell>
          <cell r="P17077">
            <v>1692100</v>
          </cell>
          <cell r="Q17077" t="str">
            <v>172.38.12.76</v>
          </cell>
        </row>
        <row r="17078">
          <cell r="O17078" t="str">
            <v>S1BW070252142</v>
          </cell>
          <cell r="P17078">
            <v>1715900</v>
          </cell>
          <cell r="Q17078" t="str">
            <v>172.38.6.210</v>
          </cell>
        </row>
        <row r="17079">
          <cell r="O17079" t="str">
            <v>S5BE001076624</v>
          </cell>
          <cell r="P17079">
            <v>749400</v>
          </cell>
          <cell r="Q17079" t="str">
            <v>10.64.25.14</v>
          </cell>
        </row>
        <row r="17080">
          <cell r="O17080" t="str">
            <v>HFNC017036111</v>
          </cell>
          <cell r="P17080">
            <v>1815000</v>
          </cell>
          <cell r="Q17080" t="str">
            <v>10.172.87.122</v>
          </cell>
        </row>
        <row r="17081">
          <cell r="O17081" t="str">
            <v>S1BB012226002</v>
          </cell>
          <cell r="P17081">
            <v>2791000</v>
          </cell>
          <cell r="Q17081" t="str">
            <v>10.105.57.11</v>
          </cell>
        </row>
        <row r="17082">
          <cell r="O17082" t="str">
            <v>S5BE004501621</v>
          </cell>
          <cell r="P17082">
            <v>1889000</v>
          </cell>
          <cell r="Q17082" t="str">
            <v>10.168.77.11</v>
          </cell>
        </row>
        <row r="17083">
          <cell r="O17083" t="str">
            <v>S1NG018996001</v>
          </cell>
          <cell r="P17083">
            <v>3257500</v>
          </cell>
          <cell r="Q17083" t="str">
            <v>10.107.206.11</v>
          </cell>
        </row>
        <row r="17084">
          <cell r="O17084" t="str">
            <v>S1NG031848002</v>
          </cell>
          <cell r="P17084">
            <v>1674000</v>
          </cell>
          <cell r="Q17084" t="str">
            <v>10.92.118.11</v>
          </cell>
        </row>
        <row r="17085">
          <cell r="O17085" t="str">
            <v>S5NK008704621</v>
          </cell>
          <cell r="P17085">
            <v>112000</v>
          </cell>
          <cell r="Q17085" t="str">
            <v>10.159.28.14</v>
          </cell>
        </row>
        <row r="17086">
          <cell r="O17086" t="str">
            <v>S1BW001217001</v>
          </cell>
          <cell r="P17086">
            <v>3953000</v>
          </cell>
          <cell r="Q17086" t="str">
            <v>10.136.48.12</v>
          </cell>
        </row>
        <row r="17087">
          <cell r="O17087" t="str">
            <v>HFNC016534135</v>
          </cell>
          <cell r="P17087">
            <v>2977900</v>
          </cell>
          <cell r="Q17087" t="str">
            <v>10.172.85.98</v>
          </cell>
        </row>
        <row r="17088">
          <cell r="O17088" t="str">
            <v>S1BW003959001</v>
          </cell>
          <cell r="P17088">
            <v>1614500</v>
          </cell>
          <cell r="Q17088" t="str">
            <v>10.104.91.10</v>
          </cell>
        </row>
        <row r="17089">
          <cell r="O17089" t="str">
            <v>S1BW007793001</v>
          </cell>
          <cell r="P17089">
            <v>2874800</v>
          </cell>
          <cell r="Q17089" t="str">
            <v>10.112.107.10</v>
          </cell>
        </row>
        <row r="17090">
          <cell r="O17090" t="str">
            <v>S1NW014821272</v>
          </cell>
          <cell r="P17090">
            <v>2005000</v>
          </cell>
          <cell r="Q17090" t="str">
            <v>10.133.232.10</v>
          </cell>
        </row>
        <row r="17091">
          <cell r="O17091" t="str">
            <v>S1BW000822068</v>
          </cell>
          <cell r="P17091">
            <v>2500</v>
          </cell>
          <cell r="Q17091" t="str">
            <v>172.36.100.106</v>
          </cell>
        </row>
        <row r="17092">
          <cell r="O17092" t="str">
            <v>S1BW061185134</v>
          </cell>
          <cell r="P17092">
            <v>1955200</v>
          </cell>
          <cell r="Q17092" t="str">
            <v>172.36.1.202</v>
          </cell>
        </row>
        <row r="17093">
          <cell r="O17093" t="str">
            <v>S1BW012476003</v>
          </cell>
          <cell r="P17093">
            <v>858500</v>
          </cell>
          <cell r="Q17093" t="str">
            <v>10.109.109.14</v>
          </cell>
        </row>
        <row r="17094">
          <cell r="O17094" t="str">
            <v>S1BB000082028</v>
          </cell>
          <cell r="P17094">
            <v>1629500</v>
          </cell>
          <cell r="Q17094" t="str">
            <v>10.121.148.170</v>
          </cell>
        </row>
        <row r="17095">
          <cell r="O17095" t="str">
            <v>S1BG000454388</v>
          </cell>
          <cell r="P17095">
            <v>2048100</v>
          </cell>
          <cell r="Q17095" t="str">
            <v>172.28.74.115</v>
          </cell>
        </row>
        <row r="17096">
          <cell r="O17096" t="str">
            <v>S5NK007753621</v>
          </cell>
          <cell r="P17096">
            <v>75500</v>
          </cell>
          <cell r="Q17096" t="str">
            <v>10.90.104.10</v>
          </cell>
        </row>
        <row r="17097">
          <cell r="O17097" t="str">
            <v>S5NE006056621</v>
          </cell>
          <cell r="P17097">
            <v>1500</v>
          </cell>
          <cell r="Q17097" t="str">
            <v>10.73.28.18</v>
          </cell>
        </row>
        <row r="17098">
          <cell r="O17098" t="str">
            <v>S5NA004840621</v>
          </cell>
          <cell r="P17098">
            <v>3813200</v>
          </cell>
          <cell r="Q17098" t="str">
            <v>10.64.100.12</v>
          </cell>
        </row>
        <row r="17099">
          <cell r="O17099" t="str">
            <v>S5NK007936621</v>
          </cell>
          <cell r="P17099">
            <v>1026600</v>
          </cell>
          <cell r="Q17099" t="str">
            <v>10.52.34.10</v>
          </cell>
        </row>
        <row r="17100">
          <cell r="O17100" t="str">
            <v>S1NB005603001</v>
          </cell>
          <cell r="P17100">
            <v>3002700</v>
          </cell>
          <cell r="Q17100" t="str">
            <v>10.162.54.10</v>
          </cell>
        </row>
        <row r="17101">
          <cell r="O17101" t="str">
            <v>S1BW000625007</v>
          </cell>
          <cell r="P17101">
            <v>3310500</v>
          </cell>
          <cell r="Q17101" t="str">
            <v>172.38.88.226</v>
          </cell>
        </row>
        <row r="17102">
          <cell r="O17102" t="str">
            <v>S1BW001891095</v>
          </cell>
          <cell r="P17102">
            <v>1138000</v>
          </cell>
          <cell r="Q17102" t="str">
            <v>10.217.39.11</v>
          </cell>
        </row>
        <row r="17103">
          <cell r="O17103" t="str">
            <v>S1NC006240167</v>
          </cell>
          <cell r="P17103">
            <v>2425600</v>
          </cell>
          <cell r="Q17103" t="str">
            <v>172.34.129.212</v>
          </cell>
        </row>
        <row r="17104">
          <cell r="O17104" t="str">
            <v>S5NE040539621</v>
          </cell>
          <cell r="P17104">
            <v>191300</v>
          </cell>
          <cell r="Q17104" t="str">
            <v>10.133.97.11</v>
          </cell>
        </row>
        <row r="17105">
          <cell r="O17105" t="str">
            <v>S5NA031898621</v>
          </cell>
          <cell r="P17105">
            <v>50000</v>
          </cell>
          <cell r="Q17105" t="str">
            <v>10.98.174.12</v>
          </cell>
        </row>
        <row r="17106">
          <cell r="O17106" t="str">
            <v>S5NE006878622</v>
          </cell>
          <cell r="P17106">
            <v>1150700</v>
          </cell>
          <cell r="Q17106" t="str">
            <v>10.143.4.20</v>
          </cell>
        </row>
        <row r="17107">
          <cell r="O17107" t="str">
            <v>S1BW005936014</v>
          </cell>
          <cell r="P17107">
            <v>1561800</v>
          </cell>
          <cell r="Q17107" t="str">
            <v>172.38.21.35</v>
          </cell>
        </row>
        <row r="17108">
          <cell r="O17108" t="str">
            <v>S1NW000454203</v>
          </cell>
          <cell r="P17108">
            <v>1491500</v>
          </cell>
          <cell r="Q17108" t="str">
            <v>172.28.139.10</v>
          </cell>
        </row>
        <row r="17109">
          <cell r="O17109" t="str">
            <v>S5NE018820621</v>
          </cell>
          <cell r="P17109">
            <v>566300</v>
          </cell>
          <cell r="Q17109" t="str">
            <v>10.137.143.12</v>
          </cell>
        </row>
        <row r="17110">
          <cell r="O17110" t="str">
            <v>S1BB000300006</v>
          </cell>
          <cell r="P17110">
            <v>923200</v>
          </cell>
          <cell r="Q17110" t="str">
            <v>10.121.241.86</v>
          </cell>
        </row>
        <row r="17111">
          <cell r="O17111" t="str">
            <v>S5NK010916623</v>
          </cell>
          <cell r="P17111">
            <v>1543600</v>
          </cell>
          <cell r="Q17111" t="str">
            <v>10.167.62.11</v>
          </cell>
        </row>
        <row r="17112">
          <cell r="O17112" t="str">
            <v>S1BW064022010</v>
          </cell>
          <cell r="P17112">
            <v>534400</v>
          </cell>
          <cell r="Q17112" t="str">
            <v>172.38.23.226</v>
          </cell>
        </row>
        <row r="17113">
          <cell r="O17113" t="str">
            <v>S1BB003864017</v>
          </cell>
          <cell r="P17113">
            <v>941200</v>
          </cell>
          <cell r="Q17113" t="str">
            <v>172.36.76.178</v>
          </cell>
        </row>
        <row r="17114">
          <cell r="O17114" t="str">
            <v>S5NE001403622</v>
          </cell>
          <cell r="P17114">
            <v>2103400</v>
          </cell>
          <cell r="Q17114" t="str">
            <v>10.129.253.11</v>
          </cell>
        </row>
        <row r="17115">
          <cell r="O17115" t="str">
            <v>S1BW007844008</v>
          </cell>
          <cell r="P17115">
            <v>2252900</v>
          </cell>
          <cell r="Q17115" t="str">
            <v>172.38.91.138</v>
          </cell>
        </row>
        <row r="17116">
          <cell r="O17116" t="str">
            <v>S5NK015719621</v>
          </cell>
          <cell r="P17116">
            <v>2125900</v>
          </cell>
          <cell r="Q17116" t="str">
            <v>10.148.210.10</v>
          </cell>
        </row>
        <row r="17117">
          <cell r="O17117" t="str">
            <v>S1BW000926026</v>
          </cell>
          <cell r="P17117">
            <v>1042500</v>
          </cell>
          <cell r="Q17117" t="str">
            <v>172.38.67.203</v>
          </cell>
        </row>
        <row r="17118">
          <cell r="O17118" t="str">
            <v>S1NW018226043</v>
          </cell>
          <cell r="P17118">
            <v>1491500</v>
          </cell>
          <cell r="Q17118" t="str">
            <v>172.36.227.219</v>
          </cell>
        </row>
        <row r="17119">
          <cell r="O17119" t="str">
            <v>S5BA011048621</v>
          </cell>
          <cell r="P17119">
            <v>286700</v>
          </cell>
          <cell r="Q17119" t="str">
            <v>10.27.58.12</v>
          </cell>
        </row>
        <row r="17120">
          <cell r="O17120" t="str">
            <v>S1NW050367001</v>
          </cell>
          <cell r="P17120">
            <v>656000</v>
          </cell>
          <cell r="Q17120" t="str">
            <v>172.38.28.227</v>
          </cell>
        </row>
        <row r="17121">
          <cell r="O17121" t="str">
            <v>S1NB014388347</v>
          </cell>
          <cell r="P17121">
            <v>1454500</v>
          </cell>
          <cell r="Q17121" t="str">
            <v>10.139.92.22</v>
          </cell>
        </row>
        <row r="17122">
          <cell r="O17122" t="str">
            <v>S1NW000006024</v>
          </cell>
          <cell r="P17122">
            <v>2555500</v>
          </cell>
          <cell r="Q17122" t="str">
            <v>172.28.117.90</v>
          </cell>
        </row>
        <row r="17123">
          <cell r="O17123" t="str">
            <v>S1NW011298003</v>
          </cell>
          <cell r="P17123">
            <v>1910000</v>
          </cell>
          <cell r="Q17123" t="str">
            <v>172.28.121.66</v>
          </cell>
        </row>
        <row r="17124">
          <cell r="O17124" t="str">
            <v>S1NB003192001</v>
          </cell>
          <cell r="P17124">
            <v>2454500</v>
          </cell>
          <cell r="Q17124" t="str">
            <v>10.106.71.151</v>
          </cell>
        </row>
        <row r="17125">
          <cell r="O17125" t="str">
            <v>S5NK064330621</v>
          </cell>
          <cell r="P17125">
            <v>1656900</v>
          </cell>
          <cell r="Q17125" t="str">
            <v>10.71.221.10</v>
          </cell>
        </row>
        <row r="17126">
          <cell r="O17126" t="str">
            <v>S1BB001103001</v>
          </cell>
          <cell r="P17126">
            <v>1956000</v>
          </cell>
          <cell r="Q17126" t="str">
            <v>172.36.106.138</v>
          </cell>
        </row>
        <row r="17127">
          <cell r="O17127" t="str">
            <v>S1BB070036012</v>
          </cell>
          <cell r="P17127">
            <v>2700200</v>
          </cell>
          <cell r="Q17127" t="str">
            <v>10.121.145.82</v>
          </cell>
        </row>
        <row r="17128">
          <cell r="O17128" t="str">
            <v>S5NG016436622</v>
          </cell>
          <cell r="P17128">
            <v>3528700</v>
          </cell>
          <cell r="Q17128" t="str">
            <v>10.10.64.13</v>
          </cell>
        </row>
        <row r="17129">
          <cell r="O17129" t="str">
            <v>S1BG000918001</v>
          </cell>
          <cell r="P17129">
            <v>1386500</v>
          </cell>
          <cell r="Q17129" t="str">
            <v>172.36.228.243</v>
          </cell>
        </row>
        <row r="17130">
          <cell r="O17130" t="str">
            <v>S1NB008075014</v>
          </cell>
          <cell r="P17130">
            <v>1282000</v>
          </cell>
          <cell r="Q17130" t="str">
            <v>10.121.245.42</v>
          </cell>
        </row>
        <row r="17131">
          <cell r="O17131" t="str">
            <v>S1BW003735003</v>
          </cell>
          <cell r="P17131">
            <v>3541700</v>
          </cell>
          <cell r="Q17131" t="str">
            <v>10.128.189.11</v>
          </cell>
        </row>
        <row r="17132">
          <cell r="O17132" t="str">
            <v>S5NK000229622</v>
          </cell>
          <cell r="P17132">
            <v>1149000</v>
          </cell>
          <cell r="Q17132" t="str">
            <v>10.143.16.70</v>
          </cell>
        </row>
        <row r="17133">
          <cell r="O17133" t="str">
            <v>S1BB000182066</v>
          </cell>
          <cell r="P17133">
            <v>1349500</v>
          </cell>
          <cell r="Q17133" t="str">
            <v>10.121.159.186</v>
          </cell>
        </row>
        <row r="17134">
          <cell r="O17134" t="str">
            <v>S1BB000083050</v>
          </cell>
          <cell r="P17134">
            <v>1303800</v>
          </cell>
          <cell r="Q17134" t="str">
            <v>172.36.67.154</v>
          </cell>
        </row>
        <row r="17135">
          <cell r="O17135" t="str">
            <v>S1BB003471002</v>
          </cell>
          <cell r="P17135">
            <v>3659500</v>
          </cell>
          <cell r="Q17135" t="str">
            <v>10.18.53.14</v>
          </cell>
        </row>
        <row r="17136">
          <cell r="O17136" t="str">
            <v>S1BB001891103</v>
          </cell>
          <cell r="P17136">
            <v>678100</v>
          </cell>
          <cell r="Q17136" t="str">
            <v>172.38.91.226</v>
          </cell>
        </row>
        <row r="17137">
          <cell r="O17137" t="str">
            <v>S1NC000903147</v>
          </cell>
          <cell r="P17137">
            <v>963800</v>
          </cell>
          <cell r="Q17137" t="str">
            <v>10.121.153.146</v>
          </cell>
        </row>
        <row r="17138">
          <cell r="O17138" t="str">
            <v>S1BG000900011</v>
          </cell>
          <cell r="P17138">
            <v>1104200</v>
          </cell>
          <cell r="Q17138" t="str">
            <v>172.28.110.170</v>
          </cell>
        </row>
        <row r="17139">
          <cell r="O17139" t="str">
            <v>S1BW005829001</v>
          </cell>
          <cell r="P17139">
            <v>672500</v>
          </cell>
          <cell r="Q17139" t="str">
            <v>10.90.94.10</v>
          </cell>
        </row>
        <row r="17140">
          <cell r="O17140" t="str">
            <v>S5NK007343622</v>
          </cell>
          <cell r="P17140">
            <v>1101900</v>
          </cell>
          <cell r="Q17140" t="str">
            <v>10.153.44.10</v>
          </cell>
        </row>
        <row r="17141">
          <cell r="O17141" t="str">
            <v>S1NB000196143</v>
          </cell>
          <cell r="P17141">
            <v>584200</v>
          </cell>
          <cell r="Q17141" t="str">
            <v>10.121.159.242</v>
          </cell>
        </row>
        <row r="17142">
          <cell r="O17142" t="str">
            <v>S1NG016028001</v>
          </cell>
          <cell r="P17142">
            <v>1009200</v>
          </cell>
          <cell r="Q17142" t="str">
            <v>172.36.244.58</v>
          </cell>
        </row>
        <row r="17143">
          <cell r="O17143" t="str">
            <v>S1BW001265004</v>
          </cell>
          <cell r="P17143">
            <v>54000</v>
          </cell>
          <cell r="Q17143" t="str">
            <v>172.38.72.138</v>
          </cell>
        </row>
        <row r="17144">
          <cell r="O17144" t="str">
            <v>S1BW070334008</v>
          </cell>
          <cell r="P17144">
            <v>2725500</v>
          </cell>
          <cell r="Q17144" t="str">
            <v>172.36.100.26</v>
          </cell>
        </row>
        <row r="17145">
          <cell r="O17145" t="str">
            <v>S1NB002120001</v>
          </cell>
          <cell r="P17145">
            <v>1792400</v>
          </cell>
          <cell r="Q17145" t="str">
            <v>10.164.56.10</v>
          </cell>
        </row>
        <row r="17146">
          <cell r="O17146" t="str">
            <v>S1BG063864171</v>
          </cell>
          <cell r="P17146">
            <v>636500</v>
          </cell>
          <cell r="Q17146" t="str">
            <v>10.121.169.10</v>
          </cell>
        </row>
        <row r="17147">
          <cell r="O17147" t="str">
            <v>S1BW051466001</v>
          </cell>
          <cell r="P17147">
            <v>360400</v>
          </cell>
          <cell r="Q17147" t="str">
            <v>10.119.44.10</v>
          </cell>
        </row>
        <row r="17148">
          <cell r="O17148" t="str">
            <v>S1NW013558002</v>
          </cell>
          <cell r="P17148">
            <v>1497000</v>
          </cell>
          <cell r="Q17148" t="str">
            <v>172.36.199.58</v>
          </cell>
        </row>
        <row r="17149">
          <cell r="O17149" t="str">
            <v>S5NE016917621</v>
          </cell>
          <cell r="P17149">
            <v>31200</v>
          </cell>
          <cell r="Q17149" t="str">
            <v>10.133.214.11</v>
          </cell>
        </row>
        <row r="17150">
          <cell r="O17150" t="str">
            <v>S1BB031087012</v>
          </cell>
          <cell r="P17150">
            <v>2691200</v>
          </cell>
          <cell r="Q17150" t="str">
            <v>10.98.112.13</v>
          </cell>
        </row>
        <row r="17151">
          <cell r="O17151" t="str">
            <v>S1BG030081003</v>
          </cell>
          <cell r="P17151">
            <v>1750100</v>
          </cell>
          <cell r="Q17151" t="str">
            <v>172.36.77.202</v>
          </cell>
        </row>
        <row r="17152">
          <cell r="O17152" t="str">
            <v>S1BW060289036</v>
          </cell>
          <cell r="P17152">
            <v>1528700</v>
          </cell>
          <cell r="Q17152" t="str">
            <v>10.121.244.14</v>
          </cell>
        </row>
        <row r="17153">
          <cell r="O17153" t="str">
            <v>S1BG008851005</v>
          </cell>
          <cell r="P17153">
            <v>1243100</v>
          </cell>
          <cell r="Q17153" t="str">
            <v>172.38.134.58</v>
          </cell>
        </row>
        <row r="17154">
          <cell r="O17154" t="str">
            <v>S1NB000166072</v>
          </cell>
          <cell r="P17154">
            <v>2596800</v>
          </cell>
          <cell r="Q17154" t="str">
            <v>10.129.228.14</v>
          </cell>
        </row>
        <row r="17155">
          <cell r="O17155" t="str">
            <v>S1BJ000676013</v>
          </cell>
          <cell r="P17155">
            <v>1742000</v>
          </cell>
          <cell r="Q17155" t="str">
            <v>172.38.133.66</v>
          </cell>
        </row>
        <row r="17156">
          <cell r="O17156" t="str">
            <v>HFBD000707019</v>
          </cell>
          <cell r="P17156">
            <v>1419000</v>
          </cell>
          <cell r="Q17156" t="str">
            <v>10.172.109.34</v>
          </cell>
        </row>
        <row r="17157">
          <cell r="O17157" t="str">
            <v>S1BW000157010</v>
          </cell>
          <cell r="P17157">
            <v>3139200</v>
          </cell>
          <cell r="Q17157" t="str">
            <v>172.38.114.170</v>
          </cell>
        </row>
        <row r="17158">
          <cell r="O17158" t="str">
            <v>HFND063634246</v>
          </cell>
          <cell r="P17158">
            <v>1405000</v>
          </cell>
          <cell r="Q17158" t="str">
            <v>172.37.119.58</v>
          </cell>
        </row>
        <row r="17159">
          <cell r="O17159" t="str">
            <v>S1BK007657002</v>
          </cell>
          <cell r="P17159">
            <v>1719500</v>
          </cell>
          <cell r="Q17159" t="str">
            <v>172.38.150.162</v>
          </cell>
        </row>
        <row r="17160">
          <cell r="O17160" t="str">
            <v>S1BW051391001</v>
          </cell>
          <cell r="P17160">
            <v>796500</v>
          </cell>
          <cell r="Q17160" t="str">
            <v>10.119.22.10</v>
          </cell>
        </row>
        <row r="17161">
          <cell r="O17161" t="str">
            <v>S1BW070010011</v>
          </cell>
          <cell r="P17161">
            <v>1666400</v>
          </cell>
          <cell r="Q17161" t="str">
            <v>172.36.230.250</v>
          </cell>
        </row>
        <row r="17162">
          <cell r="O17162" t="str">
            <v>S1NW011302001</v>
          </cell>
          <cell r="P17162">
            <v>722000</v>
          </cell>
          <cell r="Q17162" t="str">
            <v>10.86.52.10</v>
          </cell>
        </row>
        <row r="17163">
          <cell r="O17163" t="str">
            <v>S1BW016806001</v>
          </cell>
          <cell r="P17163">
            <v>2943000</v>
          </cell>
          <cell r="Q17163" t="str">
            <v>10.75.121.10</v>
          </cell>
        </row>
        <row r="17164">
          <cell r="O17164" t="str">
            <v>S1BB070502050</v>
          </cell>
          <cell r="P17164">
            <v>1604100</v>
          </cell>
          <cell r="Q17164" t="str">
            <v>10.121.149.34</v>
          </cell>
        </row>
        <row r="17165">
          <cell r="O17165" t="str">
            <v>S1NB001657002</v>
          </cell>
          <cell r="P17165">
            <v>1106000</v>
          </cell>
          <cell r="Q17165" t="str">
            <v>10.25.43.11</v>
          </cell>
        </row>
        <row r="17166">
          <cell r="O17166" t="str">
            <v>S5NA003804621</v>
          </cell>
          <cell r="P17166">
            <v>410200</v>
          </cell>
          <cell r="Q17166" t="str">
            <v>10.18.80.12</v>
          </cell>
        </row>
        <row r="17167">
          <cell r="O17167" t="str">
            <v>S1BB000490002</v>
          </cell>
          <cell r="P17167">
            <v>1444400</v>
          </cell>
          <cell r="Q17167" t="str">
            <v>172.36.7.114</v>
          </cell>
        </row>
        <row r="17168">
          <cell r="O17168" t="str">
            <v>S5NK007381622</v>
          </cell>
          <cell r="P17168">
            <v>1761000</v>
          </cell>
          <cell r="Q17168" t="str">
            <v>10.158.115.20</v>
          </cell>
        </row>
        <row r="17169">
          <cell r="O17169" t="str">
            <v>S1NC000903153</v>
          </cell>
          <cell r="P17169">
            <v>2724500</v>
          </cell>
          <cell r="Q17169" t="str">
            <v>172.38.130.18</v>
          </cell>
        </row>
        <row r="17170">
          <cell r="O17170" t="str">
            <v>S5NK005100624</v>
          </cell>
          <cell r="P17170">
            <v>2121000</v>
          </cell>
          <cell r="Q17170" t="str">
            <v>10.107.75.11</v>
          </cell>
        </row>
        <row r="17171">
          <cell r="O17171" t="str">
            <v>S5NA060188621</v>
          </cell>
          <cell r="P17171">
            <v>759100</v>
          </cell>
          <cell r="Q17171" t="str">
            <v>10.42.36.10</v>
          </cell>
        </row>
        <row r="17172">
          <cell r="O17172" t="str">
            <v>S1BW003030464</v>
          </cell>
          <cell r="P17172">
            <v>3053400</v>
          </cell>
          <cell r="Q17172" t="str">
            <v>172.38.67.74</v>
          </cell>
        </row>
        <row r="17173">
          <cell r="O17173" t="str">
            <v>S1NB000880099</v>
          </cell>
          <cell r="P17173">
            <v>1432900</v>
          </cell>
          <cell r="Q17173" t="str">
            <v>172.38.89.90</v>
          </cell>
        </row>
        <row r="17174">
          <cell r="O17174" t="str">
            <v>S5NA050078621</v>
          </cell>
          <cell r="P17174">
            <v>752500</v>
          </cell>
          <cell r="Q17174" t="str">
            <v>10.78.126.12</v>
          </cell>
        </row>
        <row r="17175">
          <cell r="O17175" t="str">
            <v>S5NE000341621</v>
          </cell>
          <cell r="P17175">
            <v>1582700</v>
          </cell>
          <cell r="Q17175" t="str">
            <v>10.25.45.13</v>
          </cell>
        </row>
        <row r="17176">
          <cell r="O17176" t="str">
            <v>S1BW016792001</v>
          </cell>
          <cell r="P17176">
            <v>2103000</v>
          </cell>
          <cell r="Q17176" t="str">
            <v>10.121.139.138</v>
          </cell>
        </row>
        <row r="17177">
          <cell r="O17177" t="str">
            <v>S1NG032630001</v>
          </cell>
          <cell r="P17177">
            <v>2491000</v>
          </cell>
          <cell r="Q17177" t="str">
            <v>10.92.203.10</v>
          </cell>
        </row>
        <row r="17178">
          <cell r="O17178" t="str">
            <v>S1BW000104006</v>
          </cell>
          <cell r="P17178">
            <v>2122700</v>
          </cell>
          <cell r="Q17178" t="str">
            <v>172.36.106.202</v>
          </cell>
        </row>
        <row r="17179">
          <cell r="O17179" t="str">
            <v>S1BW006682001</v>
          </cell>
          <cell r="P17179">
            <v>1591000</v>
          </cell>
          <cell r="Q17179" t="str">
            <v>10.111.88.10</v>
          </cell>
        </row>
        <row r="17180">
          <cell r="O17180" t="str">
            <v>S1BW070502039</v>
          </cell>
          <cell r="P17180">
            <v>1430800</v>
          </cell>
          <cell r="Q17180" t="str">
            <v>172.38.68.19</v>
          </cell>
        </row>
        <row r="17181">
          <cell r="O17181" t="str">
            <v>S1BW032090113</v>
          </cell>
          <cell r="P17181">
            <v>758900</v>
          </cell>
          <cell r="Q17181" t="str">
            <v>10.121.244.142</v>
          </cell>
        </row>
        <row r="17182">
          <cell r="O17182" t="str">
            <v>S1BC011897002</v>
          </cell>
          <cell r="P17182">
            <v>576400</v>
          </cell>
          <cell r="Q17182" t="str">
            <v>10.106.123.11</v>
          </cell>
        </row>
        <row r="17183">
          <cell r="O17183" t="str">
            <v>S1BW000540023</v>
          </cell>
          <cell r="P17183">
            <v>2354000</v>
          </cell>
          <cell r="Q17183" t="str">
            <v>172.38.1.83</v>
          </cell>
        </row>
        <row r="17184">
          <cell r="O17184" t="str">
            <v>S1BW016731001</v>
          </cell>
          <cell r="P17184">
            <v>2305200</v>
          </cell>
          <cell r="Q17184" t="str">
            <v>10.73.214.10</v>
          </cell>
        </row>
        <row r="17185">
          <cell r="O17185" t="str">
            <v>S5NK008701622</v>
          </cell>
          <cell r="P17185">
            <v>623800</v>
          </cell>
          <cell r="Q17185" t="str">
            <v>10.76.27.12</v>
          </cell>
        </row>
        <row r="17186">
          <cell r="O17186" t="str">
            <v>S1NB000093097</v>
          </cell>
          <cell r="P17186">
            <v>1217900</v>
          </cell>
          <cell r="Q17186" t="str">
            <v>172.36.13.234</v>
          </cell>
        </row>
        <row r="17187">
          <cell r="O17187" t="str">
            <v>S1BW032113001</v>
          </cell>
          <cell r="P17187">
            <v>3259500</v>
          </cell>
          <cell r="Q17187" t="str">
            <v>10.102.124.10</v>
          </cell>
        </row>
        <row r="17188">
          <cell r="O17188" t="str">
            <v>S1BG000318002</v>
          </cell>
          <cell r="P17188">
            <v>1345700</v>
          </cell>
          <cell r="Q17188" t="str">
            <v>172.36.7.2</v>
          </cell>
        </row>
        <row r="17189">
          <cell r="O17189" t="str">
            <v>S1BW000918005</v>
          </cell>
          <cell r="P17189">
            <v>893600</v>
          </cell>
          <cell r="Q17189" t="str">
            <v>172.36.231.90</v>
          </cell>
        </row>
        <row r="17190">
          <cell r="O17190" t="str">
            <v>HFBC017036172</v>
          </cell>
          <cell r="P17190">
            <v>1321700</v>
          </cell>
          <cell r="Q17190" t="str">
            <v>10.172.102.154</v>
          </cell>
        </row>
        <row r="17191">
          <cell r="O17191" t="str">
            <v>S1NB000422033</v>
          </cell>
          <cell r="P17191">
            <v>2065000</v>
          </cell>
          <cell r="Q17191" t="str">
            <v>10.37.137.11</v>
          </cell>
        </row>
        <row r="17192">
          <cell r="O17192" t="str">
            <v>S5NA004305621</v>
          </cell>
          <cell r="P17192">
            <v>323500</v>
          </cell>
          <cell r="Q17192" t="str">
            <v>10.80.18.14</v>
          </cell>
        </row>
        <row r="17193">
          <cell r="O17193" t="str">
            <v>S1BB000195216</v>
          </cell>
          <cell r="P17193">
            <v>2255900</v>
          </cell>
          <cell r="Q17193" t="str">
            <v>172.36.67.194</v>
          </cell>
        </row>
        <row r="17194">
          <cell r="O17194" t="str">
            <v>HFBC016534196</v>
          </cell>
          <cell r="P17194">
            <v>1833500</v>
          </cell>
          <cell r="Q17194" t="str">
            <v>10.172.106.18</v>
          </cell>
        </row>
        <row r="17195">
          <cell r="O17195" t="str">
            <v>S1NW006094058</v>
          </cell>
          <cell r="P17195">
            <v>1719000</v>
          </cell>
          <cell r="Q17195" t="str">
            <v>10.130.10.238</v>
          </cell>
        </row>
        <row r="17196">
          <cell r="O17196" t="str">
            <v>S1BJ016962001</v>
          </cell>
          <cell r="P17196">
            <v>2313700</v>
          </cell>
          <cell r="Q17196" t="str">
            <v>10.119.35.10</v>
          </cell>
        </row>
        <row r="17197">
          <cell r="O17197" t="str">
            <v>S5NK002838621</v>
          </cell>
          <cell r="P17197">
            <v>626300</v>
          </cell>
          <cell r="Q17197" t="str">
            <v>10.51.81.10</v>
          </cell>
        </row>
        <row r="17198">
          <cell r="O17198" t="str">
            <v>S1BW003050001</v>
          </cell>
          <cell r="P17198">
            <v>4612500</v>
          </cell>
          <cell r="Q17198" t="str">
            <v>172.28.73.130</v>
          </cell>
        </row>
        <row r="17199">
          <cell r="O17199" t="str">
            <v>S1BW013459001</v>
          </cell>
          <cell r="P17199">
            <v>2486500</v>
          </cell>
          <cell r="Q17199" t="str">
            <v>10.42.106.10</v>
          </cell>
        </row>
        <row r="17200">
          <cell r="O17200" t="str">
            <v>S5NA060052621</v>
          </cell>
          <cell r="P17200">
            <v>944800</v>
          </cell>
          <cell r="Q17200" t="str">
            <v>10.42.80.14</v>
          </cell>
        </row>
        <row r="17201">
          <cell r="O17201" t="str">
            <v>S1NB007052012</v>
          </cell>
          <cell r="P17201">
            <v>1151500</v>
          </cell>
          <cell r="Q17201" t="str">
            <v>10.98.52.13</v>
          </cell>
        </row>
        <row r="17202">
          <cell r="O17202" t="str">
            <v>S5NA000457621</v>
          </cell>
          <cell r="P17202">
            <v>964900</v>
          </cell>
          <cell r="Q17202" t="str">
            <v>10.26.5.11</v>
          </cell>
        </row>
        <row r="17203">
          <cell r="O17203" t="str">
            <v>S1BW060289042</v>
          </cell>
          <cell r="P17203">
            <v>748500</v>
          </cell>
          <cell r="Q17203" t="str">
            <v>172.38.2.51</v>
          </cell>
        </row>
        <row r="17204">
          <cell r="O17204" t="str">
            <v>S5NA004291621</v>
          </cell>
          <cell r="P17204">
            <v>1470800</v>
          </cell>
          <cell r="Q17204" t="str">
            <v>10.28.1.11</v>
          </cell>
        </row>
        <row r="17205">
          <cell r="O17205" t="str">
            <v>HFNC016534203</v>
          </cell>
          <cell r="P17205">
            <v>1876000</v>
          </cell>
          <cell r="Q17205" t="str">
            <v>10.172.111.74</v>
          </cell>
        </row>
        <row r="17206">
          <cell r="O17206" t="str">
            <v>S1NB009390001</v>
          </cell>
          <cell r="P17206">
            <v>2611500</v>
          </cell>
          <cell r="Q17206" t="str">
            <v>10.160.22.10</v>
          </cell>
        </row>
        <row r="17207">
          <cell r="O17207" t="str">
            <v>S1NW006482003</v>
          </cell>
          <cell r="P17207">
            <v>2308500</v>
          </cell>
          <cell r="Q17207" t="str">
            <v>172.38.98.155</v>
          </cell>
        </row>
        <row r="17208">
          <cell r="O17208" t="str">
            <v>S1BW014821131</v>
          </cell>
          <cell r="P17208">
            <v>2429000</v>
          </cell>
          <cell r="Q17208" t="str">
            <v>172.34.6.67</v>
          </cell>
        </row>
        <row r="17209">
          <cell r="O17209" t="str">
            <v>S1NW000827282</v>
          </cell>
          <cell r="P17209">
            <v>1494100</v>
          </cell>
          <cell r="Q17209" t="str">
            <v>172.36.230.234</v>
          </cell>
        </row>
        <row r="17210">
          <cell r="O17210" t="str">
            <v>S5NA010004621</v>
          </cell>
          <cell r="P17210">
            <v>3364200</v>
          </cell>
          <cell r="Q17210" t="str">
            <v>10.78.77.13</v>
          </cell>
        </row>
        <row r="17211">
          <cell r="O17211" t="str">
            <v>HFND063634252</v>
          </cell>
          <cell r="P17211">
            <v>2081000</v>
          </cell>
          <cell r="Q17211" t="str">
            <v>10.172.117.178</v>
          </cell>
        </row>
        <row r="17212">
          <cell r="O17212" t="str">
            <v>S1BJ000605012</v>
          </cell>
          <cell r="P17212">
            <v>1355500</v>
          </cell>
          <cell r="Q17212" t="str">
            <v>172.38.131.194</v>
          </cell>
        </row>
        <row r="17213">
          <cell r="O17213" t="str">
            <v>S5NK004409621</v>
          </cell>
          <cell r="P17213">
            <v>2876300</v>
          </cell>
          <cell r="Q17213" t="str">
            <v>10.200.99.12</v>
          </cell>
        </row>
        <row r="17214">
          <cell r="O17214" t="str">
            <v>S1BC002440005</v>
          </cell>
          <cell r="P17214">
            <v>310500</v>
          </cell>
          <cell r="Q17214" t="str">
            <v>10.100.62.16</v>
          </cell>
        </row>
        <row r="17215">
          <cell r="O17215" t="str">
            <v>S1BW064396001</v>
          </cell>
          <cell r="P17215">
            <v>1472300</v>
          </cell>
          <cell r="Q17215" t="str">
            <v>10.109.68.10</v>
          </cell>
        </row>
        <row r="17216">
          <cell r="O17216" t="str">
            <v>HFBC000691280</v>
          </cell>
          <cell r="P17216">
            <v>3491500</v>
          </cell>
          <cell r="Q17216" t="str">
            <v>10.172.105.50</v>
          </cell>
        </row>
        <row r="17217">
          <cell r="O17217" t="str">
            <v>S1BW000102029</v>
          </cell>
          <cell r="P17217">
            <v>597900</v>
          </cell>
          <cell r="Q17217" t="str">
            <v>172.28.151.250</v>
          </cell>
        </row>
        <row r="17218">
          <cell r="O17218" t="str">
            <v>S5NA031227621</v>
          </cell>
          <cell r="P17218">
            <v>36400</v>
          </cell>
          <cell r="Q17218" t="str">
            <v>10.84.74.10</v>
          </cell>
        </row>
        <row r="17219">
          <cell r="O17219" t="str">
            <v>S1BB070103032</v>
          </cell>
          <cell r="P17219">
            <v>1403000</v>
          </cell>
          <cell r="Q17219" t="str">
            <v>172.37.1.194</v>
          </cell>
        </row>
        <row r="17220">
          <cell r="O17220" t="str">
            <v>S1NW000634024</v>
          </cell>
          <cell r="P17220">
            <v>2147900</v>
          </cell>
          <cell r="Q17220" t="str">
            <v>10.114.49.10</v>
          </cell>
        </row>
        <row r="17221">
          <cell r="O17221" t="str">
            <v>S1BW000324234</v>
          </cell>
          <cell r="P17221">
            <v>1048800</v>
          </cell>
          <cell r="Q17221" t="str">
            <v>172.36.239.26</v>
          </cell>
        </row>
        <row r="17222">
          <cell r="O17222" t="str">
            <v>S1BW000602027</v>
          </cell>
          <cell r="P17222">
            <v>1877000</v>
          </cell>
          <cell r="Q17222" t="str">
            <v>172.36.29.154</v>
          </cell>
        </row>
        <row r="17223">
          <cell r="O17223" t="str">
            <v>S1NW061067124</v>
          </cell>
          <cell r="P17223">
            <v>1237700</v>
          </cell>
          <cell r="Q17223" t="str">
            <v>10.76.186.10</v>
          </cell>
        </row>
        <row r="17224">
          <cell r="O17224" t="str">
            <v>S1BB000540072</v>
          </cell>
          <cell r="P17224">
            <v>695500</v>
          </cell>
          <cell r="Q17224" t="str">
            <v>172.38.1.76</v>
          </cell>
        </row>
        <row r="17225">
          <cell r="O17225" t="str">
            <v>S5NK010807621</v>
          </cell>
          <cell r="P17225">
            <v>1913800</v>
          </cell>
          <cell r="Q17225" t="str">
            <v>10.31.116.10</v>
          </cell>
        </row>
        <row r="17226">
          <cell r="O17226" t="str">
            <v>S1BG000327035</v>
          </cell>
          <cell r="P17226">
            <v>2037000</v>
          </cell>
          <cell r="Q17226" t="str">
            <v>172.36.75.90</v>
          </cell>
        </row>
        <row r="17227">
          <cell r="O17227" t="str">
            <v>S5NK031178621</v>
          </cell>
          <cell r="P17227">
            <v>365600</v>
          </cell>
          <cell r="Q17227" t="str">
            <v>10.102.29.11</v>
          </cell>
        </row>
        <row r="17228">
          <cell r="O17228" t="str">
            <v>S1BW000104012</v>
          </cell>
          <cell r="P17228">
            <v>3412300</v>
          </cell>
          <cell r="Q17228" t="str">
            <v>172.38.167.100</v>
          </cell>
        </row>
        <row r="17229">
          <cell r="O17229" t="str">
            <v>S1NB063634058</v>
          </cell>
          <cell r="P17229">
            <v>2069500</v>
          </cell>
          <cell r="Q17229" t="str">
            <v>172.28.67.218</v>
          </cell>
        </row>
        <row r="17230">
          <cell r="O17230" t="str">
            <v>S1BG000369001</v>
          </cell>
          <cell r="P17230">
            <v>1368900</v>
          </cell>
          <cell r="Q17230" t="str">
            <v>172.36.83.26</v>
          </cell>
        </row>
        <row r="17231">
          <cell r="O17231" t="str">
            <v>HFNC017036120</v>
          </cell>
          <cell r="P17231">
            <v>1916500</v>
          </cell>
          <cell r="Q17231" t="str">
            <v>172.37.117.154</v>
          </cell>
        </row>
        <row r="17232">
          <cell r="O17232" t="str">
            <v>S1BW000940087</v>
          </cell>
          <cell r="P17232">
            <v>2682000</v>
          </cell>
          <cell r="Q17232" t="str">
            <v>172.37.0.178</v>
          </cell>
        </row>
        <row r="17233">
          <cell r="O17233" t="str">
            <v>S5NA001826621</v>
          </cell>
          <cell r="P17233">
            <v>56500</v>
          </cell>
          <cell r="Q17233" t="str">
            <v>10.78.11.11</v>
          </cell>
        </row>
        <row r="17234">
          <cell r="O17234" t="str">
            <v>S5NA031152621</v>
          </cell>
          <cell r="P17234">
            <v>967600</v>
          </cell>
          <cell r="Q17234" t="str">
            <v>10.86.68.12</v>
          </cell>
        </row>
        <row r="17235">
          <cell r="O17235" t="str">
            <v>S1BW003640001</v>
          </cell>
          <cell r="P17235">
            <v>1498000</v>
          </cell>
          <cell r="Q17235" t="str">
            <v>10.90.134.10</v>
          </cell>
        </row>
        <row r="17236">
          <cell r="O17236" t="str">
            <v>S1NW008851057</v>
          </cell>
          <cell r="P17236">
            <v>2779900</v>
          </cell>
          <cell r="Q17236" t="str">
            <v>172.38.24.252</v>
          </cell>
        </row>
        <row r="17237">
          <cell r="O17237" t="str">
            <v>S5NK031181621</v>
          </cell>
          <cell r="P17237">
            <v>1129300</v>
          </cell>
          <cell r="Q17237" t="str">
            <v>10.83.106.11</v>
          </cell>
        </row>
        <row r="17238">
          <cell r="O17238" t="str">
            <v>HFNC016534144</v>
          </cell>
          <cell r="P17238">
            <v>1933000</v>
          </cell>
          <cell r="Q17238" t="str">
            <v>10.172.89.130</v>
          </cell>
        </row>
        <row r="17239">
          <cell r="O17239" t="str">
            <v>S1BB002059001</v>
          </cell>
          <cell r="P17239">
            <v>1147500</v>
          </cell>
          <cell r="Q17239" t="str">
            <v>10.160.4.10</v>
          </cell>
        </row>
        <row r="17240">
          <cell r="O17240" t="str">
            <v>S1BW000822077</v>
          </cell>
          <cell r="P17240">
            <v>1020000</v>
          </cell>
          <cell r="Q17240" t="str">
            <v>10.121.144.26</v>
          </cell>
        </row>
        <row r="17241">
          <cell r="O17241" t="str">
            <v>S1NW000543003</v>
          </cell>
          <cell r="P17241">
            <v>2868400</v>
          </cell>
          <cell r="Q17241" t="str">
            <v>172.38.71.28</v>
          </cell>
        </row>
        <row r="17242">
          <cell r="O17242" t="str">
            <v>S1BG000454397</v>
          </cell>
          <cell r="P17242">
            <v>795400</v>
          </cell>
          <cell r="Q17242" t="str">
            <v>172.28.67.83</v>
          </cell>
        </row>
        <row r="17243">
          <cell r="O17243" t="str">
            <v>S1BB000318005</v>
          </cell>
          <cell r="P17243">
            <v>2131500</v>
          </cell>
          <cell r="Q17243" t="str">
            <v>172.38.29.132</v>
          </cell>
        </row>
        <row r="17244">
          <cell r="O17244" t="str">
            <v>S1NW061067269</v>
          </cell>
          <cell r="P17244">
            <v>1413500</v>
          </cell>
          <cell r="Q17244" t="str">
            <v>10.77.54.26</v>
          </cell>
        </row>
        <row r="17245">
          <cell r="O17245" t="str">
            <v>S1BJ011952001</v>
          </cell>
          <cell r="P17245">
            <v>1305700</v>
          </cell>
          <cell r="Q17245" t="str">
            <v>10.97.238.10</v>
          </cell>
        </row>
        <row r="17246">
          <cell r="O17246" t="str">
            <v>S5NK016970621</v>
          </cell>
          <cell r="P17246">
            <v>1514600</v>
          </cell>
          <cell r="Q17246" t="str">
            <v>10.119.53.12</v>
          </cell>
        </row>
        <row r="17247">
          <cell r="O17247" t="str">
            <v>S1BK018183001</v>
          </cell>
          <cell r="P17247">
            <v>1049500</v>
          </cell>
          <cell r="Q17247" t="str">
            <v>10.65.57.10</v>
          </cell>
        </row>
        <row r="17248">
          <cell r="O17248" t="str">
            <v>S1NK000734025</v>
          </cell>
          <cell r="P17248">
            <v>1547000</v>
          </cell>
          <cell r="Q17248" t="str">
            <v>172.36.195.74</v>
          </cell>
        </row>
        <row r="17249">
          <cell r="O17249" t="str">
            <v>S5NK004081621</v>
          </cell>
          <cell r="P17249">
            <v>1303400</v>
          </cell>
          <cell r="Q17249" t="str">
            <v>10.83.149.10</v>
          </cell>
        </row>
        <row r="17250">
          <cell r="O17250" t="str">
            <v>S1BG050403001</v>
          </cell>
          <cell r="P17250">
            <v>1374000</v>
          </cell>
          <cell r="Q17250" t="str">
            <v>10.68.58.10</v>
          </cell>
        </row>
        <row r="17251">
          <cell r="O17251" t="str">
            <v>S1BW009555001</v>
          </cell>
          <cell r="P17251">
            <v>131000</v>
          </cell>
          <cell r="Q17251" t="str">
            <v>10.121.131.90</v>
          </cell>
        </row>
        <row r="17252">
          <cell r="O17252" t="str">
            <v>S1BW000207021</v>
          </cell>
          <cell r="P17252">
            <v>605500</v>
          </cell>
          <cell r="Q17252" t="str">
            <v>172.36.110.242</v>
          </cell>
        </row>
        <row r="17253">
          <cell r="O17253" t="str">
            <v>S1NG001172004</v>
          </cell>
          <cell r="P17253">
            <v>807000</v>
          </cell>
          <cell r="Q17253" t="str">
            <v>172.38.130.146</v>
          </cell>
        </row>
        <row r="17254">
          <cell r="O17254" t="str">
            <v>S5NC031102621</v>
          </cell>
          <cell r="P17254">
            <v>697000</v>
          </cell>
          <cell r="Q17254" t="str">
            <v>10.72.163.11</v>
          </cell>
        </row>
        <row r="17255">
          <cell r="O17255" t="str">
            <v>S1BW001355011</v>
          </cell>
          <cell r="P17255">
            <v>2960400</v>
          </cell>
          <cell r="Q17255" t="str">
            <v>172.38.4.51</v>
          </cell>
        </row>
        <row r="17256">
          <cell r="O17256" t="str">
            <v>S1NB002514001</v>
          </cell>
          <cell r="P17256">
            <v>3035000</v>
          </cell>
          <cell r="Q17256" t="str">
            <v>10.109.83.14</v>
          </cell>
        </row>
        <row r="17257">
          <cell r="O17257" t="str">
            <v>S5NK031733621</v>
          </cell>
          <cell r="P17257">
            <v>100000</v>
          </cell>
          <cell r="Q17257" t="str">
            <v>10.72.218.11</v>
          </cell>
        </row>
        <row r="17258">
          <cell r="O17258" t="str">
            <v>S1NB009306002</v>
          </cell>
          <cell r="P17258">
            <v>1986000</v>
          </cell>
          <cell r="Q17258" t="str">
            <v>10.25.94.10</v>
          </cell>
        </row>
        <row r="17259">
          <cell r="O17259" t="str">
            <v>HFBD003291014</v>
          </cell>
          <cell r="P17259">
            <v>1220500</v>
          </cell>
          <cell r="Q17259" t="str">
            <v>10.172.104.26</v>
          </cell>
        </row>
        <row r="17260">
          <cell r="O17260" t="str">
            <v>S1BC003521002</v>
          </cell>
          <cell r="P17260">
            <v>915500</v>
          </cell>
          <cell r="Q17260" t="str">
            <v>10.47.37.11</v>
          </cell>
        </row>
        <row r="17261">
          <cell r="O17261" t="str">
            <v>S1BW000720009</v>
          </cell>
          <cell r="P17261">
            <v>769900</v>
          </cell>
          <cell r="Q17261" t="str">
            <v>172.38.114.19</v>
          </cell>
        </row>
        <row r="17262">
          <cell r="O17262" t="str">
            <v>S5NK000078623</v>
          </cell>
          <cell r="P17262">
            <v>1809500</v>
          </cell>
          <cell r="Q17262" t="str">
            <v>172.38.69.252</v>
          </cell>
        </row>
        <row r="17263">
          <cell r="O17263" t="str">
            <v>S5NK011613621</v>
          </cell>
          <cell r="P17263">
            <v>155400</v>
          </cell>
          <cell r="Q17263" t="str">
            <v>10.143.224.10</v>
          </cell>
        </row>
        <row r="17264">
          <cell r="O17264" t="str">
            <v>S1NB001755010</v>
          </cell>
          <cell r="P17264">
            <v>1900300</v>
          </cell>
          <cell r="Q17264" t="str">
            <v>172.38.131.234</v>
          </cell>
        </row>
        <row r="17265">
          <cell r="O17265" t="str">
            <v>S1BW051358001</v>
          </cell>
          <cell r="P17265">
            <v>197100</v>
          </cell>
          <cell r="Q17265" t="str">
            <v>10.94.183.10</v>
          </cell>
        </row>
        <row r="17266">
          <cell r="O17266" t="str">
            <v>S5NE010880621</v>
          </cell>
          <cell r="P17266">
            <v>704100</v>
          </cell>
          <cell r="Q17266" t="str">
            <v>10.74.113.11</v>
          </cell>
        </row>
        <row r="17267">
          <cell r="O17267" t="str">
            <v>S1NC061067165</v>
          </cell>
          <cell r="P17267">
            <v>2516900</v>
          </cell>
          <cell r="Q17267" t="str">
            <v>172.36.16.162</v>
          </cell>
        </row>
        <row r="17268">
          <cell r="O17268" t="str">
            <v>S1BW000795001</v>
          </cell>
          <cell r="P17268">
            <v>2079700</v>
          </cell>
          <cell r="Q17268" t="str">
            <v>10.121.141.50</v>
          </cell>
        </row>
        <row r="17269">
          <cell r="O17269" t="str">
            <v>S1BW050280001</v>
          </cell>
          <cell r="P17269">
            <v>601000</v>
          </cell>
          <cell r="Q17269" t="str">
            <v>10.100.111.10</v>
          </cell>
        </row>
        <row r="17270">
          <cell r="O17270" t="str">
            <v>S1BB002123006</v>
          </cell>
          <cell r="P17270">
            <v>1122500</v>
          </cell>
          <cell r="Q17270" t="str">
            <v>10.152.31.30</v>
          </cell>
        </row>
        <row r="17271">
          <cell r="O17271" t="str">
            <v>S1BW009982001</v>
          </cell>
          <cell r="P17271">
            <v>790700</v>
          </cell>
          <cell r="Q17271" t="str">
            <v>10.110.56.10</v>
          </cell>
        </row>
        <row r="17272">
          <cell r="O17272" t="str">
            <v>HFBD001180020</v>
          </cell>
          <cell r="P17272">
            <v>2153000</v>
          </cell>
          <cell r="Q17272" t="str">
            <v>10.172.109.18</v>
          </cell>
        </row>
        <row r="17273">
          <cell r="O17273" t="str">
            <v>S1BW060028001</v>
          </cell>
          <cell r="P17273">
            <v>1457300</v>
          </cell>
          <cell r="Q17273" t="str">
            <v>172.38.23.67</v>
          </cell>
        </row>
        <row r="17274">
          <cell r="O17274" t="str">
            <v>S5NK003679621</v>
          </cell>
          <cell r="P17274">
            <v>688800</v>
          </cell>
          <cell r="Q17274" t="str">
            <v>10.159.69.11</v>
          </cell>
        </row>
        <row r="17275">
          <cell r="O17275" t="str">
            <v>S1NW000660042</v>
          </cell>
          <cell r="P17275">
            <v>889000</v>
          </cell>
          <cell r="Q17275" t="str">
            <v>172.36.15.226</v>
          </cell>
        </row>
        <row r="17276">
          <cell r="O17276" t="str">
            <v>S1BB000181158</v>
          </cell>
          <cell r="P17276">
            <v>2855300</v>
          </cell>
          <cell r="Q17276" t="str">
            <v>172.28.73.163</v>
          </cell>
        </row>
        <row r="17277">
          <cell r="O17277" t="str">
            <v>S1NW000881036</v>
          </cell>
          <cell r="P17277">
            <v>2251300</v>
          </cell>
          <cell r="Q17277" t="str">
            <v>172.28.123.67</v>
          </cell>
        </row>
        <row r="17278">
          <cell r="O17278" t="str">
            <v>S1BB017874001</v>
          </cell>
          <cell r="P17278">
            <v>642500</v>
          </cell>
          <cell r="Q17278" t="str">
            <v>10.74.214.10</v>
          </cell>
        </row>
        <row r="17279">
          <cell r="O17279" t="str">
            <v>S1NW061067130</v>
          </cell>
          <cell r="P17279">
            <v>1383300</v>
          </cell>
          <cell r="Q17279" t="str">
            <v>172.36.15.146</v>
          </cell>
        </row>
        <row r="17280">
          <cell r="O17280" t="str">
            <v>S5NK002097622</v>
          </cell>
          <cell r="P17280">
            <v>1039700</v>
          </cell>
          <cell r="Q17280" t="str">
            <v>10.153.43.21</v>
          </cell>
        </row>
        <row r="17281">
          <cell r="O17281" t="str">
            <v>S1BJ005100004</v>
          </cell>
          <cell r="P17281">
            <v>837500</v>
          </cell>
          <cell r="Q17281" t="str">
            <v>10.107.75.14</v>
          </cell>
        </row>
        <row r="17282">
          <cell r="O17282" t="str">
            <v>HFBD001249017</v>
          </cell>
          <cell r="P17282">
            <v>1542000</v>
          </cell>
          <cell r="Q17282" t="str">
            <v>10.172.108.42</v>
          </cell>
        </row>
        <row r="17283">
          <cell r="O17283" t="str">
            <v>S5NK002112644</v>
          </cell>
          <cell r="P17283">
            <v>410600</v>
          </cell>
          <cell r="Q17283" t="str">
            <v>10.147.4.11</v>
          </cell>
        </row>
        <row r="17284">
          <cell r="O17284" t="str">
            <v>S1BB002027037</v>
          </cell>
          <cell r="P17284">
            <v>2389600</v>
          </cell>
          <cell r="Q17284" t="str">
            <v>172.34.6.99</v>
          </cell>
        </row>
        <row r="17285">
          <cell r="O17285" t="str">
            <v>S1BW005922136</v>
          </cell>
          <cell r="P17285">
            <v>2609600</v>
          </cell>
          <cell r="Q17285" t="str">
            <v>10.121.171.11</v>
          </cell>
        </row>
        <row r="17286">
          <cell r="O17286" t="str">
            <v>S1NW000657187</v>
          </cell>
          <cell r="P17286">
            <v>1101900</v>
          </cell>
          <cell r="Q17286" t="str">
            <v>172.38.80.212</v>
          </cell>
        </row>
        <row r="17287">
          <cell r="O17287" t="str">
            <v>S1NC050752002</v>
          </cell>
          <cell r="P17287">
            <v>745600</v>
          </cell>
          <cell r="Q17287" t="str">
            <v>10.76.177.14</v>
          </cell>
        </row>
        <row r="17288">
          <cell r="O17288" t="str">
            <v>S1NB015114001</v>
          </cell>
          <cell r="P17288">
            <v>1214500</v>
          </cell>
          <cell r="Q17288" t="str">
            <v>10.122.34.04</v>
          </cell>
        </row>
        <row r="17289">
          <cell r="O17289" t="str">
            <v>S1BW015681001</v>
          </cell>
          <cell r="P17289">
            <v>2341000</v>
          </cell>
          <cell r="Q17289" t="str">
            <v>10.122.6.10</v>
          </cell>
        </row>
        <row r="17290">
          <cell r="O17290" t="str">
            <v>S1BW016257001</v>
          </cell>
          <cell r="P17290">
            <v>3602500</v>
          </cell>
          <cell r="Q17290" t="str">
            <v>10.107.170.10</v>
          </cell>
        </row>
        <row r="17291">
          <cell r="O17291" t="str">
            <v>S1NG010283073</v>
          </cell>
          <cell r="P17291">
            <v>1555500</v>
          </cell>
          <cell r="Q17291" t="str">
            <v>172.36.236.26</v>
          </cell>
        </row>
        <row r="17292">
          <cell r="O17292" t="str">
            <v>S1BW006147001</v>
          </cell>
          <cell r="P17292">
            <v>397000</v>
          </cell>
          <cell r="Q17292" t="str">
            <v>10.101.102.10</v>
          </cell>
        </row>
        <row r="17293">
          <cell r="O17293" t="str">
            <v>S1NW006335001</v>
          </cell>
          <cell r="P17293">
            <v>998500</v>
          </cell>
          <cell r="Q17293" t="str">
            <v>172.36.27.26</v>
          </cell>
        </row>
        <row r="17294">
          <cell r="O17294" t="str">
            <v>S1BW002610002</v>
          </cell>
          <cell r="P17294">
            <v>4921500</v>
          </cell>
          <cell r="Q17294" t="str">
            <v>172.28.99.59</v>
          </cell>
        </row>
        <row r="17295">
          <cell r="O17295" t="str">
            <v>S1BW014894131</v>
          </cell>
          <cell r="P17295">
            <v>940900</v>
          </cell>
          <cell r="Q17295" t="str">
            <v>172.34.5.76</v>
          </cell>
        </row>
        <row r="17296">
          <cell r="O17296" t="str">
            <v>S1NC006920003</v>
          </cell>
          <cell r="P17296">
            <v>3350000</v>
          </cell>
          <cell r="Q17296" t="str">
            <v>172.36.241.162</v>
          </cell>
        </row>
        <row r="17297">
          <cell r="O17297" t="str">
            <v>S5BA020817621</v>
          </cell>
          <cell r="P17297">
            <v>1154700</v>
          </cell>
          <cell r="Q17297" t="str">
            <v>10.23.23.12</v>
          </cell>
        </row>
        <row r="17298">
          <cell r="O17298" t="str">
            <v>S1BW000321049</v>
          </cell>
          <cell r="P17298">
            <v>1159500</v>
          </cell>
          <cell r="Q17298" t="str">
            <v>10.13.158.16</v>
          </cell>
        </row>
        <row r="17299">
          <cell r="O17299" t="str">
            <v>S1BW000344008</v>
          </cell>
          <cell r="P17299">
            <v>1972300</v>
          </cell>
          <cell r="Q17299" t="str">
            <v>172.36.242.74</v>
          </cell>
        </row>
        <row r="17300">
          <cell r="O17300" t="str">
            <v>HFBD000585019</v>
          </cell>
          <cell r="P17300">
            <v>2856000</v>
          </cell>
          <cell r="Q17300" t="str">
            <v>172.37.105.194</v>
          </cell>
        </row>
        <row r="17301">
          <cell r="O17301" t="str">
            <v>S1BW070120010</v>
          </cell>
          <cell r="P17301">
            <v>1846200</v>
          </cell>
          <cell r="Q17301" t="str">
            <v>172.36.234.18</v>
          </cell>
        </row>
        <row r="17302">
          <cell r="O17302" t="str">
            <v>S1NC070147025</v>
          </cell>
          <cell r="P17302">
            <v>1439500</v>
          </cell>
          <cell r="Q17302" t="str">
            <v>172.37.2.138</v>
          </cell>
        </row>
        <row r="17303">
          <cell r="O17303" t="str">
            <v>S1NW061067275</v>
          </cell>
          <cell r="P17303">
            <v>1106400</v>
          </cell>
          <cell r="Q17303" t="str">
            <v>10.76.182.11</v>
          </cell>
        </row>
        <row r="17304">
          <cell r="O17304" t="str">
            <v>S5NK011465621</v>
          </cell>
          <cell r="P17304">
            <v>1267000</v>
          </cell>
          <cell r="Q17304" t="str">
            <v>10.71.122.10</v>
          </cell>
        </row>
        <row r="17305">
          <cell r="O17305" t="str">
            <v>S1NG031492003</v>
          </cell>
          <cell r="P17305">
            <v>3478000</v>
          </cell>
          <cell r="Q17305" t="str">
            <v>10.102.57.14</v>
          </cell>
        </row>
        <row r="17306">
          <cell r="O17306" t="str">
            <v>S1BW031477003</v>
          </cell>
          <cell r="P17306">
            <v>1983600</v>
          </cell>
          <cell r="Q17306" t="str">
            <v>10.98.151.12</v>
          </cell>
        </row>
        <row r="17307">
          <cell r="O17307" t="str">
            <v>S1BW031490001</v>
          </cell>
          <cell r="P17307">
            <v>2496000</v>
          </cell>
          <cell r="Q17307" t="str">
            <v>10.121.140.227</v>
          </cell>
        </row>
        <row r="17308">
          <cell r="O17308" t="str">
            <v>S1BW000869057</v>
          </cell>
          <cell r="P17308">
            <v>1897300</v>
          </cell>
          <cell r="Q17308" t="str">
            <v>172.36.228.115</v>
          </cell>
        </row>
        <row r="17309">
          <cell r="O17309" t="str">
            <v>S1NW006704001</v>
          </cell>
          <cell r="P17309">
            <v>534000</v>
          </cell>
          <cell r="Q17309" t="str">
            <v>10.82.42.10</v>
          </cell>
        </row>
        <row r="17310">
          <cell r="O17310" t="str">
            <v>S1BW070502033</v>
          </cell>
          <cell r="P17310">
            <v>1782100</v>
          </cell>
          <cell r="Q17310" t="str">
            <v>172.36.232.34</v>
          </cell>
        </row>
        <row r="17311">
          <cell r="O17311" t="str">
            <v>S5NK031771621</v>
          </cell>
          <cell r="P17311">
            <v>1342000</v>
          </cell>
          <cell r="Q17311" t="str">
            <v>10.72.108.10</v>
          </cell>
        </row>
        <row r="17312">
          <cell r="O17312" t="str">
            <v>S5NK002835622</v>
          </cell>
          <cell r="P17312">
            <v>1196900</v>
          </cell>
          <cell r="Q17312" t="str">
            <v>172.38.93.123</v>
          </cell>
        </row>
        <row r="17313">
          <cell r="O17313" t="str">
            <v>S1NB018830001</v>
          </cell>
          <cell r="P17313">
            <v>4220800</v>
          </cell>
          <cell r="Q17313" t="str">
            <v>10.18.230.10</v>
          </cell>
        </row>
        <row r="17314">
          <cell r="O17314" t="str">
            <v>S1BW000891002</v>
          </cell>
          <cell r="P17314">
            <v>1559100</v>
          </cell>
          <cell r="Q17314" t="str">
            <v>10.120.20.114</v>
          </cell>
        </row>
        <row r="17315">
          <cell r="O17315" t="str">
            <v>S1NW000107137</v>
          </cell>
          <cell r="P17315">
            <v>2482000</v>
          </cell>
          <cell r="Q17315" t="str">
            <v>172.28.79.130</v>
          </cell>
        </row>
        <row r="17316">
          <cell r="O17316" t="str">
            <v>S1BW000398006</v>
          </cell>
          <cell r="P17316">
            <v>1312800</v>
          </cell>
          <cell r="Q17316" t="str">
            <v>172.38.39.219</v>
          </cell>
        </row>
        <row r="17317">
          <cell r="O17317" t="str">
            <v>S1BW001631013</v>
          </cell>
          <cell r="P17317">
            <v>2373300</v>
          </cell>
          <cell r="Q17317" t="str">
            <v>172.36.238.243</v>
          </cell>
        </row>
        <row r="17318">
          <cell r="O17318" t="str">
            <v>S1BW017036066</v>
          </cell>
          <cell r="P17318">
            <v>1611300</v>
          </cell>
          <cell r="Q17318" t="str">
            <v>172.38.83.50</v>
          </cell>
        </row>
        <row r="17319">
          <cell r="O17319" t="str">
            <v>S1BB001494065</v>
          </cell>
          <cell r="P17319">
            <v>1094200</v>
          </cell>
          <cell r="Q17319" t="str">
            <v>172.36.35.98</v>
          </cell>
        </row>
        <row r="17320">
          <cell r="O17320" t="str">
            <v>S5NE000245622</v>
          </cell>
          <cell r="P17320">
            <v>1798800</v>
          </cell>
          <cell r="Q17320" t="str">
            <v>10.149.66.13</v>
          </cell>
        </row>
        <row r="17321">
          <cell r="O17321" t="str">
            <v>S1BG004130004</v>
          </cell>
          <cell r="P17321">
            <v>3327300</v>
          </cell>
          <cell r="Q17321" t="str">
            <v>10.18.83.10</v>
          </cell>
        </row>
        <row r="17322">
          <cell r="O17322" t="str">
            <v>S1BW007075001</v>
          </cell>
          <cell r="P17322">
            <v>826500</v>
          </cell>
          <cell r="Q17322" t="str">
            <v>10.75.65.10</v>
          </cell>
        </row>
        <row r="17323">
          <cell r="O17323" t="str">
            <v>S1BB015656198</v>
          </cell>
          <cell r="P17323">
            <v>831500</v>
          </cell>
          <cell r="Q17323" t="str">
            <v>172.36.88.74</v>
          </cell>
        </row>
        <row r="17324">
          <cell r="O17324" t="str">
            <v>HFBD000707028</v>
          </cell>
          <cell r="P17324">
            <v>2174500</v>
          </cell>
          <cell r="Q17324" t="str">
            <v>10.172.101.250</v>
          </cell>
        </row>
        <row r="17325">
          <cell r="O17325" t="str">
            <v>S1BB000002011</v>
          </cell>
          <cell r="P17325">
            <v>3119500</v>
          </cell>
          <cell r="Q17325" t="str">
            <v>172.38.139.194</v>
          </cell>
        </row>
        <row r="17326">
          <cell r="O17326" t="str">
            <v>S1NB006784001</v>
          </cell>
          <cell r="P17326">
            <v>1073500</v>
          </cell>
          <cell r="Q17326" t="str">
            <v>10.112.121.15</v>
          </cell>
        </row>
        <row r="17327">
          <cell r="O17327" t="str">
            <v>S1NW000181082</v>
          </cell>
          <cell r="P17327">
            <v>2521900</v>
          </cell>
          <cell r="Q17327" t="str">
            <v>172.28.73.162</v>
          </cell>
        </row>
        <row r="17328">
          <cell r="O17328" t="str">
            <v>S1NB063634070</v>
          </cell>
          <cell r="P17328">
            <v>309500</v>
          </cell>
          <cell r="Q17328" t="str">
            <v>172.38.28.252</v>
          </cell>
        </row>
        <row r="17329">
          <cell r="O17329" t="str">
            <v>S1BJ016264003</v>
          </cell>
          <cell r="P17329">
            <v>1018000</v>
          </cell>
          <cell r="Q17329" t="str">
            <v>10.92.155.12</v>
          </cell>
        </row>
        <row r="17330">
          <cell r="O17330" t="str">
            <v>S1BJ000585403</v>
          </cell>
          <cell r="P17330">
            <v>317500</v>
          </cell>
          <cell r="Q17330" t="str">
            <v>10.121.160.250</v>
          </cell>
        </row>
        <row r="17331">
          <cell r="O17331" t="str">
            <v>S1BB050861001</v>
          </cell>
          <cell r="P17331">
            <v>462000</v>
          </cell>
          <cell r="Q17331" t="str">
            <v>10.25.190.10</v>
          </cell>
        </row>
        <row r="17332">
          <cell r="O17332" t="str">
            <v>S1BW050121002</v>
          </cell>
          <cell r="P17332">
            <v>462000</v>
          </cell>
          <cell r="Q17332" t="str">
            <v>172.36.44.138</v>
          </cell>
        </row>
        <row r="17333">
          <cell r="O17333" t="str">
            <v>S1BW000178109</v>
          </cell>
          <cell r="P17333">
            <v>2112500</v>
          </cell>
          <cell r="Q17333" t="str">
            <v>10.129.186.10</v>
          </cell>
        </row>
        <row r="17334">
          <cell r="O17334" t="str">
            <v>S1NC031813004</v>
          </cell>
          <cell r="P17334">
            <v>2029000</v>
          </cell>
          <cell r="Q17334" t="str">
            <v>172.38.26.75</v>
          </cell>
        </row>
        <row r="17335">
          <cell r="O17335" t="str">
            <v>S1BW006049001</v>
          </cell>
          <cell r="P17335">
            <v>683700</v>
          </cell>
          <cell r="Q17335" t="str">
            <v>10.110.57.10</v>
          </cell>
        </row>
        <row r="17336">
          <cell r="O17336" t="str">
            <v>S1BC004690001</v>
          </cell>
          <cell r="P17336">
            <v>842000</v>
          </cell>
          <cell r="Q17336" t="str">
            <v>10.88.123.10</v>
          </cell>
        </row>
        <row r="17337">
          <cell r="O17337" t="str">
            <v>S5NA010323621</v>
          </cell>
          <cell r="P17337">
            <v>1299600</v>
          </cell>
          <cell r="Q17337" t="str">
            <v>10.67.172.10</v>
          </cell>
        </row>
        <row r="17338">
          <cell r="O17338" t="str">
            <v>S10B050540001</v>
          </cell>
          <cell r="P17338">
            <v>3841500</v>
          </cell>
          <cell r="Q17338" t="str">
            <v>10.80.74.10</v>
          </cell>
        </row>
        <row r="17339">
          <cell r="O17339" t="str">
            <v>S1BG014803186</v>
          </cell>
          <cell r="P17339">
            <v>803800</v>
          </cell>
          <cell r="Q17339" t="str">
            <v>172.38.44.115</v>
          </cell>
        </row>
        <row r="17340">
          <cell r="O17340" t="str">
            <v>S1NG060447001</v>
          </cell>
          <cell r="P17340">
            <v>127200</v>
          </cell>
          <cell r="Q17340" t="str">
            <v>10.21.66.11</v>
          </cell>
        </row>
        <row r="17341">
          <cell r="O17341" t="str">
            <v>S5NK031989621</v>
          </cell>
          <cell r="P17341">
            <v>269100</v>
          </cell>
          <cell r="Q17341" t="str">
            <v>10.84.71.10</v>
          </cell>
        </row>
        <row r="17342">
          <cell r="O17342" t="str">
            <v>S1BW070502048</v>
          </cell>
          <cell r="P17342">
            <v>642300</v>
          </cell>
          <cell r="Q17342" t="str">
            <v>172.38.68.43</v>
          </cell>
        </row>
        <row r="17343">
          <cell r="O17343" t="str">
            <v>S1BW000029052</v>
          </cell>
          <cell r="P17343">
            <v>1316800</v>
          </cell>
          <cell r="Q17343" t="str">
            <v>10.121.139.202</v>
          </cell>
        </row>
        <row r="17344">
          <cell r="O17344" t="str">
            <v>S1BB012301002</v>
          </cell>
          <cell r="P17344">
            <v>157600</v>
          </cell>
          <cell r="Q17344" t="str">
            <v>10.87.149.11</v>
          </cell>
        </row>
        <row r="17345">
          <cell r="O17345" t="str">
            <v>S1NW032090207</v>
          </cell>
          <cell r="P17345">
            <v>2191000</v>
          </cell>
          <cell r="Q17345" t="str">
            <v>172.36.197.242</v>
          </cell>
        </row>
        <row r="17346">
          <cell r="O17346" t="str">
            <v>S1NB060073015</v>
          </cell>
          <cell r="P17346">
            <v>1577500</v>
          </cell>
          <cell r="Q17346" t="str">
            <v>172.36.240.131</v>
          </cell>
        </row>
        <row r="17347">
          <cell r="O17347" t="str">
            <v>HFBC017036181</v>
          </cell>
          <cell r="P17347">
            <v>2527400</v>
          </cell>
          <cell r="Q17347" t="str">
            <v>10.172.101.194</v>
          </cell>
        </row>
        <row r="17348">
          <cell r="O17348" t="str">
            <v>S5NK012823621</v>
          </cell>
          <cell r="P17348">
            <v>1203900</v>
          </cell>
          <cell r="Q17348" t="str">
            <v>10.117.46.10</v>
          </cell>
        </row>
        <row r="17349">
          <cell r="O17349" t="str">
            <v>S5NE004646621</v>
          </cell>
          <cell r="P17349">
            <v>102000</v>
          </cell>
          <cell r="Q17349" t="str">
            <v>10.128.168.10</v>
          </cell>
        </row>
        <row r="17350">
          <cell r="O17350" t="str">
            <v>S5NA001779621</v>
          </cell>
          <cell r="P17350">
            <v>386900</v>
          </cell>
          <cell r="Q17350" t="str">
            <v>10.86.43.12</v>
          </cell>
        </row>
        <row r="17351">
          <cell r="O17351" t="str">
            <v>S1BW000018022</v>
          </cell>
          <cell r="P17351">
            <v>888400</v>
          </cell>
          <cell r="Q17351" t="str">
            <v>10.130.5.58</v>
          </cell>
        </row>
        <row r="17352">
          <cell r="O17352" t="str">
            <v>S1BW008946001</v>
          </cell>
          <cell r="P17352">
            <v>2364500</v>
          </cell>
          <cell r="Q17352" t="str">
            <v>10.73.154.10</v>
          </cell>
        </row>
        <row r="17353">
          <cell r="O17353" t="str">
            <v>S1BW000869063</v>
          </cell>
          <cell r="P17353">
            <v>2562000</v>
          </cell>
          <cell r="Q17353" t="str">
            <v>172.36.23.163</v>
          </cell>
        </row>
        <row r="17354">
          <cell r="O17354" t="str">
            <v>S1BG000300099</v>
          </cell>
          <cell r="P17354">
            <v>1493600</v>
          </cell>
          <cell r="Q17354" t="str">
            <v>172.36.250.250</v>
          </cell>
        </row>
        <row r="17355">
          <cell r="O17355" t="str">
            <v>S1BW000481003</v>
          </cell>
          <cell r="P17355">
            <v>2172500</v>
          </cell>
          <cell r="Q17355" t="str">
            <v>10.130.10.158</v>
          </cell>
        </row>
        <row r="17356">
          <cell r="O17356" t="str">
            <v>S1NG003512032</v>
          </cell>
          <cell r="P17356">
            <v>1238800</v>
          </cell>
          <cell r="Q17356" t="str">
            <v>172.36.5.210</v>
          </cell>
        </row>
        <row r="17357">
          <cell r="O17357" t="str">
            <v>S1NB018807002</v>
          </cell>
          <cell r="P17357">
            <v>2574300</v>
          </cell>
          <cell r="Q17357" t="str">
            <v>10.158.143.201</v>
          </cell>
        </row>
        <row r="17358">
          <cell r="O17358" t="str">
            <v>S5BE001806621</v>
          </cell>
          <cell r="P17358">
            <v>1224200</v>
          </cell>
          <cell r="Q17358" t="str">
            <v>10.164.46.10</v>
          </cell>
        </row>
        <row r="17359">
          <cell r="O17359" t="str">
            <v>S5NK011872621</v>
          </cell>
          <cell r="P17359">
            <v>688300</v>
          </cell>
          <cell r="Q17359" t="str">
            <v>10.70.39.10</v>
          </cell>
        </row>
        <row r="17360">
          <cell r="O17360" t="str">
            <v>S5NK013257621</v>
          </cell>
          <cell r="P17360">
            <v>1494900</v>
          </cell>
          <cell r="Q17360" t="str">
            <v>10.158.130.20</v>
          </cell>
        </row>
        <row r="17361">
          <cell r="O17361" t="str">
            <v>S1BW061067308</v>
          </cell>
          <cell r="P17361">
            <v>2181500</v>
          </cell>
          <cell r="Q17361" t="str">
            <v>172.36.16.99</v>
          </cell>
        </row>
        <row r="17362">
          <cell r="O17362" t="str">
            <v>S1NW070094016</v>
          </cell>
          <cell r="P17362">
            <v>1081500</v>
          </cell>
          <cell r="Q17362" t="str">
            <v>10.237.65.10</v>
          </cell>
        </row>
        <row r="17363">
          <cell r="O17363" t="str">
            <v>S1NW000107143</v>
          </cell>
          <cell r="P17363">
            <v>2713500</v>
          </cell>
          <cell r="Q17363" t="str">
            <v>172.36.32.66</v>
          </cell>
        </row>
        <row r="17364">
          <cell r="O17364" t="str">
            <v>S1NW014642142</v>
          </cell>
          <cell r="P17364">
            <v>1831200</v>
          </cell>
          <cell r="Q17364" t="str">
            <v>10.93.148.77</v>
          </cell>
        </row>
        <row r="17365">
          <cell r="O17365" t="str">
            <v>S1NB000652059</v>
          </cell>
          <cell r="P17365">
            <v>1356100</v>
          </cell>
          <cell r="Q17365" t="str">
            <v>172.36.15.195</v>
          </cell>
        </row>
        <row r="17366">
          <cell r="O17366" t="str">
            <v>S1NW000678007</v>
          </cell>
          <cell r="P17366">
            <v>1969500</v>
          </cell>
          <cell r="Q17366" t="str">
            <v>172.38.147.202</v>
          </cell>
        </row>
        <row r="17367">
          <cell r="O17367" t="str">
            <v>S1BW012221092</v>
          </cell>
          <cell r="P17367">
            <v>576400</v>
          </cell>
          <cell r="Q17367" t="str">
            <v>172.36.202.115</v>
          </cell>
        </row>
        <row r="17368">
          <cell r="O17368" t="str">
            <v>S1NB010347158</v>
          </cell>
          <cell r="P17368">
            <v>1098900</v>
          </cell>
          <cell r="Q17368" t="str">
            <v>10.93.93.79</v>
          </cell>
        </row>
        <row r="17369">
          <cell r="O17369" t="str">
            <v>S1BW000181140</v>
          </cell>
          <cell r="P17369">
            <v>874300</v>
          </cell>
          <cell r="Q17369" t="str">
            <v>10.121.162.131</v>
          </cell>
        </row>
        <row r="17370">
          <cell r="O17370" t="str">
            <v>S1BW017036072</v>
          </cell>
          <cell r="P17370">
            <v>3794500</v>
          </cell>
          <cell r="Q17370" t="str">
            <v>172.36.203.210</v>
          </cell>
        </row>
        <row r="17371">
          <cell r="O17371" t="str">
            <v>S1BW009949001</v>
          </cell>
          <cell r="P17371">
            <v>1614500</v>
          </cell>
          <cell r="Q17371" t="str">
            <v>10.165.98.10</v>
          </cell>
        </row>
        <row r="17372">
          <cell r="O17372" t="str">
            <v>S1NG005318035</v>
          </cell>
          <cell r="P17372">
            <v>2426600</v>
          </cell>
          <cell r="Q17372" t="str">
            <v>172.34.129.123</v>
          </cell>
        </row>
        <row r="17373">
          <cell r="O17373" t="str">
            <v>S1NG004537003</v>
          </cell>
          <cell r="P17373">
            <v>1057000</v>
          </cell>
          <cell r="Q17373" t="str">
            <v>10.92.46.10</v>
          </cell>
        </row>
        <row r="17374">
          <cell r="O17374" t="str">
            <v>S1BW000029086</v>
          </cell>
          <cell r="P17374">
            <v>1965700</v>
          </cell>
          <cell r="Q17374" t="str">
            <v>10.129.183.11</v>
          </cell>
        </row>
        <row r="17375">
          <cell r="O17375" t="str">
            <v>S1NW000460013</v>
          </cell>
          <cell r="P17375">
            <v>965500</v>
          </cell>
          <cell r="Q17375" t="str">
            <v>172.36.82.58</v>
          </cell>
        </row>
        <row r="17376">
          <cell r="O17376" t="str">
            <v>S1BB001287003</v>
          </cell>
          <cell r="P17376">
            <v>3602000</v>
          </cell>
          <cell r="Q17376" t="str">
            <v>10.96.58.13</v>
          </cell>
        </row>
        <row r="17377">
          <cell r="O17377" t="str">
            <v>S1NG031031009</v>
          </cell>
          <cell r="P17377">
            <v>3298000</v>
          </cell>
          <cell r="Q17377" t="str">
            <v>10.98.139.19</v>
          </cell>
        </row>
        <row r="17378">
          <cell r="O17378" t="str">
            <v>S1BW001015072</v>
          </cell>
          <cell r="P17378">
            <v>1651500</v>
          </cell>
          <cell r="Q17378" t="str">
            <v>172.38.68.187</v>
          </cell>
        </row>
        <row r="17379">
          <cell r="O17379" t="str">
            <v>S1BW015656132</v>
          </cell>
          <cell r="P17379">
            <v>1429100</v>
          </cell>
          <cell r="Q17379" t="str">
            <v>172.38.18.243</v>
          </cell>
        </row>
        <row r="17380">
          <cell r="O17380" t="str">
            <v>S1BG000324222</v>
          </cell>
          <cell r="P17380">
            <v>1213500</v>
          </cell>
          <cell r="Q17380" t="str">
            <v>172.36.239.58</v>
          </cell>
        </row>
        <row r="17381">
          <cell r="O17381" t="str">
            <v>S5NK012492621</v>
          </cell>
          <cell r="P17381">
            <v>389300</v>
          </cell>
          <cell r="Q17381" t="str">
            <v>10.105.140.10</v>
          </cell>
        </row>
        <row r="17382">
          <cell r="O17382" t="str">
            <v>S5NE001299621</v>
          </cell>
          <cell r="P17382">
            <v>754500</v>
          </cell>
          <cell r="Q17382" t="str">
            <v>10.164.40.10</v>
          </cell>
        </row>
        <row r="17383">
          <cell r="O17383" t="str">
            <v>S1BB010877002</v>
          </cell>
          <cell r="P17383">
            <v>664600</v>
          </cell>
          <cell r="Q17383" t="str">
            <v>10.74.112.14</v>
          </cell>
        </row>
        <row r="17384">
          <cell r="O17384" t="str">
            <v>S1BW000944016</v>
          </cell>
          <cell r="P17384">
            <v>1199600</v>
          </cell>
          <cell r="Q17384" t="str">
            <v>172.38.124.234</v>
          </cell>
        </row>
        <row r="17385">
          <cell r="O17385" t="str">
            <v>S1BB014960158</v>
          </cell>
          <cell r="P17385">
            <v>1118600</v>
          </cell>
          <cell r="Q17385" t="str">
            <v>172.36.76.74</v>
          </cell>
        </row>
        <row r="17386">
          <cell r="O17386" t="str">
            <v>S1BW009874001</v>
          </cell>
          <cell r="P17386">
            <v>432400</v>
          </cell>
          <cell r="Q17386" t="str">
            <v>10.73.131.10</v>
          </cell>
        </row>
        <row r="17387">
          <cell r="O17387" t="str">
            <v>S1NW061597001</v>
          </cell>
          <cell r="P17387">
            <v>924000</v>
          </cell>
          <cell r="Q17387" t="str">
            <v>10.134.40.10</v>
          </cell>
        </row>
        <row r="17388">
          <cell r="O17388" t="str">
            <v>S1BB000467012</v>
          </cell>
          <cell r="P17388">
            <v>1073100</v>
          </cell>
          <cell r="Q17388" t="str">
            <v>10.46.116.14</v>
          </cell>
        </row>
        <row r="17389">
          <cell r="O17389" t="str">
            <v>S1BW060221001</v>
          </cell>
          <cell r="P17389">
            <v>203500</v>
          </cell>
          <cell r="Q17389" t="str">
            <v>10.24.220.10</v>
          </cell>
        </row>
        <row r="17390">
          <cell r="O17390" t="str">
            <v>S1NC017647001</v>
          </cell>
          <cell r="P17390">
            <v>3368000</v>
          </cell>
          <cell r="Q17390" t="str">
            <v>10.110.171.10</v>
          </cell>
        </row>
        <row r="17391">
          <cell r="O17391" t="str">
            <v>S5NE000160621</v>
          </cell>
          <cell r="P17391">
            <v>516200</v>
          </cell>
          <cell r="Q17391" t="str">
            <v>10.150.89.16</v>
          </cell>
        </row>
        <row r="17392">
          <cell r="O17392" t="str">
            <v>S5NA001026621</v>
          </cell>
          <cell r="P17392">
            <v>1998900</v>
          </cell>
          <cell r="Q17392" t="str">
            <v>10.18.113.11</v>
          </cell>
        </row>
        <row r="17393">
          <cell r="O17393" t="str">
            <v>S5NE015121621</v>
          </cell>
          <cell r="P17393">
            <v>158700</v>
          </cell>
          <cell r="Q17393" t="str">
            <v>10.110.170.10</v>
          </cell>
        </row>
        <row r="17394">
          <cell r="O17394" t="str">
            <v>S1BW002506002</v>
          </cell>
          <cell r="P17394">
            <v>3683500</v>
          </cell>
          <cell r="Q17394" t="str">
            <v>10.75.28.12</v>
          </cell>
        </row>
        <row r="17395">
          <cell r="O17395" t="str">
            <v>S1BW000006069</v>
          </cell>
          <cell r="P17395">
            <v>1585500</v>
          </cell>
          <cell r="Q17395" t="str">
            <v>172.36.58.106</v>
          </cell>
        </row>
        <row r="17396">
          <cell r="O17396" t="str">
            <v>S1BW009311001</v>
          </cell>
          <cell r="P17396">
            <v>817000</v>
          </cell>
          <cell r="Q17396" t="str">
            <v>10.88.221.10</v>
          </cell>
        </row>
        <row r="17397">
          <cell r="O17397" t="str">
            <v>S1BB003594004</v>
          </cell>
          <cell r="P17397">
            <v>3028500</v>
          </cell>
          <cell r="Q17397" t="str">
            <v>10.121.148.106</v>
          </cell>
        </row>
        <row r="17398">
          <cell r="O17398" t="str">
            <v>S1NB003622004</v>
          </cell>
          <cell r="P17398">
            <v>1564000</v>
          </cell>
          <cell r="Q17398" t="str">
            <v>10.109.57.34</v>
          </cell>
        </row>
        <row r="17399">
          <cell r="O17399" t="str">
            <v>S1NB006374147</v>
          </cell>
          <cell r="P17399">
            <v>4387000</v>
          </cell>
          <cell r="Q17399" t="str">
            <v>10.148.214.193</v>
          </cell>
        </row>
        <row r="17400">
          <cell r="O17400" t="str">
            <v>S1NG000454493</v>
          </cell>
          <cell r="P17400">
            <v>1896700</v>
          </cell>
          <cell r="Q17400" t="str">
            <v>172.28.90.83</v>
          </cell>
        </row>
        <row r="17401">
          <cell r="O17401" t="str">
            <v>S1BB000444010</v>
          </cell>
          <cell r="P17401">
            <v>714400</v>
          </cell>
          <cell r="Q17401" t="str">
            <v>172.36.59.250</v>
          </cell>
        </row>
        <row r="17402">
          <cell r="O17402" t="str">
            <v>S1BW063864180</v>
          </cell>
          <cell r="P17402">
            <v>2593000</v>
          </cell>
          <cell r="Q17402" t="str">
            <v>172.36.29.50</v>
          </cell>
        </row>
        <row r="17403">
          <cell r="O17403" t="str">
            <v>S1BB014803189</v>
          </cell>
          <cell r="P17403">
            <v>834500</v>
          </cell>
          <cell r="Q17403" t="str">
            <v>172.36.88.42</v>
          </cell>
        </row>
        <row r="17404">
          <cell r="O17404" t="str">
            <v>S1NW010750001</v>
          </cell>
          <cell r="P17404">
            <v>355500</v>
          </cell>
          <cell r="Q17404" t="str">
            <v>10.106.93.35</v>
          </cell>
        </row>
        <row r="17405">
          <cell r="O17405" t="str">
            <v>S1BB031237012</v>
          </cell>
          <cell r="P17405">
            <v>1345200</v>
          </cell>
          <cell r="Q17405" t="str">
            <v>10.84.54.14</v>
          </cell>
        </row>
        <row r="17406">
          <cell r="O17406" t="str">
            <v>S1BW001188001</v>
          </cell>
          <cell r="P17406">
            <v>1190000</v>
          </cell>
          <cell r="Q17406" t="str">
            <v>10.64.31.11</v>
          </cell>
        </row>
        <row r="17407">
          <cell r="O17407" t="str">
            <v>S1NW050112003</v>
          </cell>
          <cell r="P17407">
            <v>692000</v>
          </cell>
          <cell r="Q17407" t="str">
            <v>172.36.45.42</v>
          </cell>
        </row>
        <row r="17408">
          <cell r="O17408" t="str">
            <v>S1BW004874003</v>
          </cell>
          <cell r="P17408">
            <v>3569200</v>
          </cell>
          <cell r="Q17408" t="str">
            <v>172.38.147.114</v>
          </cell>
        </row>
        <row r="17409">
          <cell r="O17409" t="str">
            <v>S1BW000822086</v>
          </cell>
          <cell r="P17409">
            <v>2224600</v>
          </cell>
          <cell r="Q17409" t="str">
            <v>10.121.143.98</v>
          </cell>
        </row>
        <row r="17410">
          <cell r="O17410" t="str">
            <v>S1BW015512001</v>
          </cell>
          <cell r="P17410">
            <v>2849500</v>
          </cell>
          <cell r="Q17410" t="str">
            <v>10.75.157.10</v>
          </cell>
        </row>
        <row r="17411">
          <cell r="O17411" t="str">
            <v>S1NW014821077</v>
          </cell>
          <cell r="P17411">
            <v>1205100</v>
          </cell>
          <cell r="Q17411" t="str">
            <v>172.28.125.250</v>
          </cell>
        </row>
        <row r="17412">
          <cell r="O17412" t="str">
            <v>S1BW031155006</v>
          </cell>
          <cell r="P17412">
            <v>1661500</v>
          </cell>
          <cell r="Q17412" t="str">
            <v>10.86.61.14</v>
          </cell>
        </row>
        <row r="17413">
          <cell r="O17413" t="str">
            <v>S1BW014132029</v>
          </cell>
          <cell r="P17413">
            <v>668500</v>
          </cell>
          <cell r="Q17413" t="str">
            <v>172.36.6.250</v>
          </cell>
        </row>
        <row r="17414">
          <cell r="O17414" t="str">
            <v>S1NW050214001</v>
          </cell>
          <cell r="P17414">
            <v>1514200</v>
          </cell>
          <cell r="Q17414" t="str">
            <v>172.38.132.26</v>
          </cell>
        </row>
        <row r="17415">
          <cell r="O17415" t="str">
            <v>S1BW000463016</v>
          </cell>
          <cell r="P17415">
            <v>890300</v>
          </cell>
          <cell r="Q17415" t="str">
            <v>172.36.237.210</v>
          </cell>
        </row>
        <row r="17416">
          <cell r="O17416" t="str">
            <v>S1BG000603008</v>
          </cell>
          <cell r="P17416">
            <v>1732500</v>
          </cell>
          <cell r="Q17416" t="str">
            <v>172.36.30.138</v>
          </cell>
        </row>
        <row r="17417">
          <cell r="O17417" t="str">
            <v>S1NB000048009</v>
          </cell>
          <cell r="P17417">
            <v>2249600</v>
          </cell>
          <cell r="Q17417" t="str">
            <v>10.121.243.98</v>
          </cell>
        </row>
        <row r="17418">
          <cell r="O17418" t="str">
            <v>S5NK002832623</v>
          </cell>
          <cell r="P17418">
            <v>399000</v>
          </cell>
          <cell r="Q17418" t="str">
            <v>10.49.7.10</v>
          </cell>
        </row>
        <row r="17419">
          <cell r="O17419" t="str">
            <v>S1BW031382001</v>
          </cell>
          <cell r="P17419">
            <v>10000</v>
          </cell>
          <cell r="Q17419" t="str">
            <v>10.102.46.10</v>
          </cell>
        </row>
        <row r="17420">
          <cell r="O17420" t="str">
            <v>S5NK004848622</v>
          </cell>
          <cell r="P17420">
            <v>1768700</v>
          </cell>
          <cell r="Q17420" t="str">
            <v>172.38.76.58</v>
          </cell>
        </row>
        <row r="17421">
          <cell r="O17421" t="str">
            <v>S1NB000083048</v>
          </cell>
          <cell r="P17421">
            <v>1422500</v>
          </cell>
          <cell r="Q17421" t="str">
            <v>10.121.169.154</v>
          </cell>
        </row>
        <row r="17422">
          <cell r="O17422" t="str">
            <v>S1NB018783001</v>
          </cell>
          <cell r="P17422">
            <v>2151000</v>
          </cell>
          <cell r="Q17422" t="str">
            <v>10.149.212.10</v>
          </cell>
        </row>
        <row r="17423">
          <cell r="O17423" t="str">
            <v>S1BW000918073</v>
          </cell>
          <cell r="P17423">
            <v>1422500</v>
          </cell>
          <cell r="Q17423" t="str">
            <v>172.28.77.19</v>
          </cell>
        </row>
        <row r="17424">
          <cell r="O17424" t="str">
            <v>S1NG007257006</v>
          </cell>
          <cell r="P17424">
            <v>1760000</v>
          </cell>
          <cell r="Q17424" t="str">
            <v>10.83.56.115</v>
          </cell>
        </row>
        <row r="17425">
          <cell r="O17425" t="str">
            <v>S1BW000148001</v>
          </cell>
          <cell r="P17425">
            <v>2722600</v>
          </cell>
          <cell r="Q17425" t="str">
            <v>172.38.81.123</v>
          </cell>
        </row>
        <row r="17426">
          <cell r="O17426" t="str">
            <v>S1BW060246002</v>
          </cell>
          <cell r="P17426">
            <v>950500</v>
          </cell>
          <cell r="Q17426" t="str">
            <v>10.28.69.12</v>
          </cell>
        </row>
        <row r="17427">
          <cell r="O17427" t="str">
            <v>S5NK012082622</v>
          </cell>
          <cell r="P17427">
            <v>1227900</v>
          </cell>
          <cell r="Q17427" t="str">
            <v>10.159.81.10</v>
          </cell>
        </row>
        <row r="17428">
          <cell r="O17428" t="str">
            <v>S1NW031589006</v>
          </cell>
          <cell r="P17428">
            <v>2819500</v>
          </cell>
          <cell r="Q17428" t="str">
            <v>172.38.135.171</v>
          </cell>
        </row>
        <row r="17429">
          <cell r="O17429" t="str">
            <v>S1BW005609002</v>
          </cell>
          <cell r="P17429">
            <v>1677000</v>
          </cell>
          <cell r="Q17429" t="str">
            <v>172.36.73.226</v>
          </cell>
        </row>
        <row r="17430">
          <cell r="O17430" t="str">
            <v>S1BB000004050</v>
          </cell>
          <cell r="P17430">
            <v>2763600</v>
          </cell>
          <cell r="Q17430" t="str">
            <v>10.121.243.14</v>
          </cell>
        </row>
        <row r="17431">
          <cell r="O17431" t="str">
            <v>S1BB000181167</v>
          </cell>
          <cell r="P17431">
            <v>2499500</v>
          </cell>
          <cell r="Q17431" t="str">
            <v>172.36.107.186</v>
          </cell>
        </row>
        <row r="17432">
          <cell r="O17432" t="str">
            <v>S5NE003785621</v>
          </cell>
          <cell r="P17432">
            <v>1744500</v>
          </cell>
          <cell r="Q17432" t="str">
            <v>10.128.153.13</v>
          </cell>
        </row>
        <row r="17433">
          <cell r="O17433" t="str">
            <v>S1BW031796003</v>
          </cell>
          <cell r="P17433">
            <v>1951500</v>
          </cell>
          <cell r="Q17433" t="str">
            <v>10.121.141.11</v>
          </cell>
        </row>
        <row r="17434">
          <cell r="O17434" t="str">
            <v>S5NK012896621</v>
          </cell>
          <cell r="P17434">
            <v>2794700</v>
          </cell>
          <cell r="Q17434" t="str">
            <v>10.105.152.12</v>
          </cell>
        </row>
        <row r="17435">
          <cell r="O17435" t="str">
            <v>S1BB070036030</v>
          </cell>
          <cell r="P17435">
            <v>3705300</v>
          </cell>
          <cell r="Q17435" t="str">
            <v>172.36.232.146</v>
          </cell>
        </row>
        <row r="17436">
          <cell r="O17436" t="str">
            <v>S1NB000903123</v>
          </cell>
          <cell r="P17436">
            <v>2240500</v>
          </cell>
          <cell r="Q17436" t="str">
            <v>172.38.54.244</v>
          </cell>
        </row>
        <row r="17437">
          <cell r="O17437" t="str">
            <v>S1NW000640008</v>
          </cell>
          <cell r="P17437">
            <v>2330000</v>
          </cell>
          <cell r="Q17437" t="str">
            <v>172.38.37.163</v>
          </cell>
        </row>
        <row r="17438">
          <cell r="O17438" t="str">
            <v>S1BW016942001</v>
          </cell>
          <cell r="P17438">
            <v>1964000</v>
          </cell>
          <cell r="Q17438" t="str">
            <v>10.143.149.20</v>
          </cell>
        </row>
        <row r="17439">
          <cell r="O17439" t="str">
            <v>S1BW002557001</v>
          </cell>
          <cell r="P17439">
            <v>1053600</v>
          </cell>
          <cell r="Q17439" t="str">
            <v>10.73.115.10</v>
          </cell>
        </row>
        <row r="17440">
          <cell r="O17440" t="str">
            <v>S5NA015991622</v>
          </cell>
          <cell r="P17440">
            <v>2108100</v>
          </cell>
          <cell r="Q17440" t="str">
            <v>10.117.66.11</v>
          </cell>
        </row>
        <row r="17441">
          <cell r="O17441" t="str">
            <v>S1BB060318069</v>
          </cell>
          <cell r="P17441">
            <v>1984000</v>
          </cell>
          <cell r="Q17441" t="str">
            <v>172.36.236.202</v>
          </cell>
        </row>
        <row r="17442">
          <cell r="O17442" t="str">
            <v>S1BW070252133</v>
          </cell>
          <cell r="P17442">
            <v>3333900</v>
          </cell>
          <cell r="Q17442" t="str">
            <v>172.38.118.66</v>
          </cell>
        </row>
        <row r="17443">
          <cell r="O17443" t="str">
            <v>S5NE002091621</v>
          </cell>
          <cell r="P17443">
            <v>41600</v>
          </cell>
          <cell r="Q17443" t="str">
            <v>10.164.54.12</v>
          </cell>
        </row>
        <row r="17444">
          <cell r="O17444" t="str">
            <v>HFND002385012</v>
          </cell>
          <cell r="P17444">
            <v>1960000</v>
          </cell>
          <cell r="Q17444" t="str">
            <v>10.172.92.2</v>
          </cell>
        </row>
        <row r="17445">
          <cell r="O17445" t="str">
            <v>S5NE000137622</v>
          </cell>
          <cell r="P17445">
            <v>150000</v>
          </cell>
          <cell r="Q17445" t="str">
            <v>10.154.189.12</v>
          </cell>
        </row>
        <row r="17446">
          <cell r="O17446" t="str">
            <v>S1BW017016001</v>
          </cell>
          <cell r="P17446">
            <v>812000</v>
          </cell>
          <cell r="Q17446" t="str">
            <v>10.95.184.10</v>
          </cell>
        </row>
        <row r="17447">
          <cell r="O17447" t="str">
            <v>S1BW001405003</v>
          </cell>
          <cell r="P17447">
            <v>3186000</v>
          </cell>
          <cell r="Q17447" t="str">
            <v>10.128.45.12</v>
          </cell>
        </row>
        <row r="17448">
          <cell r="O17448" t="str">
            <v>S1BW014388269</v>
          </cell>
          <cell r="P17448">
            <v>2000000</v>
          </cell>
          <cell r="Q17448" t="str">
            <v>172.38.122.66</v>
          </cell>
        </row>
        <row r="17449">
          <cell r="O17449" t="str">
            <v>S1BW000947007</v>
          </cell>
          <cell r="P17449">
            <v>2615400</v>
          </cell>
          <cell r="Q17449" t="str">
            <v>172.28.109.91</v>
          </cell>
        </row>
        <row r="17450">
          <cell r="O17450" t="str">
            <v>S1NB006142002</v>
          </cell>
          <cell r="P17450">
            <v>3308500</v>
          </cell>
          <cell r="Q17450" t="str">
            <v>10.18.167.12</v>
          </cell>
        </row>
        <row r="17451">
          <cell r="O17451" t="str">
            <v>S1NW014821263</v>
          </cell>
          <cell r="P17451">
            <v>1181000</v>
          </cell>
          <cell r="Q17451" t="str">
            <v>172.28.70.203</v>
          </cell>
        </row>
        <row r="17452">
          <cell r="O17452" t="str">
            <v>S1BB001141002</v>
          </cell>
          <cell r="P17452">
            <v>1012500</v>
          </cell>
          <cell r="Q17452" t="str">
            <v>10.27.7.15</v>
          </cell>
        </row>
        <row r="17453">
          <cell r="O17453" t="str">
            <v>S1BW000642419</v>
          </cell>
          <cell r="P17453">
            <v>2558100</v>
          </cell>
          <cell r="Q17453" t="str">
            <v>172.38.96.91</v>
          </cell>
        </row>
        <row r="17454">
          <cell r="O17454" t="str">
            <v>S1NB050842001</v>
          </cell>
          <cell r="P17454">
            <v>771000</v>
          </cell>
          <cell r="Q17454" t="str">
            <v>10.77.119.10</v>
          </cell>
        </row>
        <row r="17455">
          <cell r="O17455" t="str">
            <v>S1NW000944010</v>
          </cell>
          <cell r="P17455">
            <v>467000</v>
          </cell>
          <cell r="Q17455" t="str">
            <v>172.28.123.35</v>
          </cell>
        </row>
        <row r="17456">
          <cell r="O17456" t="str">
            <v>S5NA004441621</v>
          </cell>
          <cell r="P17456">
            <v>44900</v>
          </cell>
          <cell r="Q17456" t="str">
            <v>10.90.52.12</v>
          </cell>
        </row>
        <row r="17457">
          <cell r="O17457" t="str">
            <v>S1BW031416012</v>
          </cell>
          <cell r="P17457">
            <v>1795500</v>
          </cell>
          <cell r="Q17457" t="str">
            <v>10.82.119.10</v>
          </cell>
        </row>
        <row r="17458">
          <cell r="O17458" t="str">
            <v>S1NC003390003</v>
          </cell>
          <cell r="P17458">
            <v>1284000</v>
          </cell>
          <cell r="Q17458" t="str">
            <v>10.107.56.10</v>
          </cell>
        </row>
        <row r="17459">
          <cell r="O17459" t="str">
            <v>S5NE002938622</v>
          </cell>
          <cell r="P17459">
            <v>112800</v>
          </cell>
          <cell r="Q17459" t="str">
            <v>10.157.15.20</v>
          </cell>
        </row>
        <row r="17460">
          <cell r="O17460" t="str">
            <v>S1BB006404015</v>
          </cell>
          <cell r="P17460">
            <v>1353800</v>
          </cell>
          <cell r="Q17460" t="str">
            <v>172.38.45.83</v>
          </cell>
        </row>
        <row r="17461">
          <cell r="O17461" t="str">
            <v>S1NB000122086</v>
          </cell>
          <cell r="P17461">
            <v>1588900</v>
          </cell>
          <cell r="Q17461" t="str">
            <v>10.130.5.50</v>
          </cell>
        </row>
        <row r="17462">
          <cell r="O17462" t="str">
            <v>S1NB070075015</v>
          </cell>
          <cell r="P17462">
            <v>2395600</v>
          </cell>
          <cell r="Q17462" t="str">
            <v>172.36.234.74</v>
          </cell>
        </row>
        <row r="17463">
          <cell r="O17463" t="str">
            <v>S1NH031166002</v>
          </cell>
          <cell r="P17463">
            <v>1749500</v>
          </cell>
          <cell r="Q17463" t="str">
            <v>172.38.13.76</v>
          </cell>
        </row>
        <row r="17464">
          <cell r="O17464" t="str">
            <v>S1NB000640028</v>
          </cell>
          <cell r="P17464">
            <v>713500</v>
          </cell>
          <cell r="Q17464" t="str">
            <v>172.28.75.3</v>
          </cell>
        </row>
        <row r="17465">
          <cell r="O17465" t="str">
            <v>S5NA031438621</v>
          </cell>
          <cell r="P17465">
            <v>3673600</v>
          </cell>
          <cell r="Q17465" t="str">
            <v>10.98.131.12</v>
          </cell>
        </row>
        <row r="17466">
          <cell r="O17466" t="str">
            <v>S5NE008372621</v>
          </cell>
          <cell r="P17466">
            <v>1673500</v>
          </cell>
          <cell r="Q17466" t="str">
            <v>10.160.46.11</v>
          </cell>
        </row>
        <row r="17467">
          <cell r="O17467" t="str">
            <v>S5NK013885621</v>
          </cell>
          <cell r="P17467">
            <v>3210400</v>
          </cell>
          <cell r="Q17467" t="str">
            <v>10.165.168.20</v>
          </cell>
        </row>
        <row r="17468">
          <cell r="O17468" t="str">
            <v>S5NK000069625</v>
          </cell>
          <cell r="P17468">
            <v>1733600</v>
          </cell>
          <cell r="Q17468" t="str">
            <v>10.152.6.30</v>
          </cell>
        </row>
        <row r="17469">
          <cell r="O17469" t="str">
            <v>S5NA000593621</v>
          </cell>
          <cell r="P17469">
            <v>1597300</v>
          </cell>
          <cell r="Q17469" t="str">
            <v>10.92.32.11</v>
          </cell>
        </row>
        <row r="17470">
          <cell r="O17470" t="str">
            <v>S1BW000201023</v>
          </cell>
          <cell r="P17470">
            <v>3000300</v>
          </cell>
          <cell r="Q17470" t="str">
            <v>172.28.83.186</v>
          </cell>
        </row>
        <row r="17471">
          <cell r="O17471" t="str">
            <v>S1BG017036597</v>
          </cell>
          <cell r="P17471">
            <v>329000</v>
          </cell>
          <cell r="Q17471" t="str">
            <v>172.38.70.18</v>
          </cell>
        </row>
        <row r="17472">
          <cell r="O17472" t="str">
            <v>S1NB000322013</v>
          </cell>
          <cell r="P17472">
            <v>1034500</v>
          </cell>
          <cell r="Q17472" t="str">
            <v>172.38.36.179</v>
          </cell>
        </row>
        <row r="17473">
          <cell r="O17473" t="str">
            <v>S1BB011377001</v>
          </cell>
          <cell r="P17473">
            <v>2073800</v>
          </cell>
          <cell r="Q17473" t="str">
            <v>10.164.112.10</v>
          </cell>
        </row>
        <row r="17474">
          <cell r="O17474" t="str">
            <v>S1NB005818008</v>
          </cell>
          <cell r="P17474">
            <v>958000</v>
          </cell>
          <cell r="Q17474" t="str">
            <v>10.166.38.60</v>
          </cell>
        </row>
        <row r="17475">
          <cell r="O17475" t="str">
            <v>S1BB002571002</v>
          </cell>
          <cell r="P17475">
            <v>1961500</v>
          </cell>
          <cell r="Q17475" t="str">
            <v>10.109.101.41</v>
          </cell>
        </row>
        <row r="17476">
          <cell r="O17476" t="str">
            <v>S1BB000617003</v>
          </cell>
          <cell r="P17476">
            <v>2671500</v>
          </cell>
          <cell r="Q17476" t="str">
            <v>172.36.195.114</v>
          </cell>
        </row>
        <row r="17477">
          <cell r="O17477" t="str">
            <v>S1BW000540024</v>
          </cell>
          <cell r="P17477">
            <v>771000</v>
          </cell>
          <cell r="Q17477" t="str">
            <v>172.38.93.138</v>
          </cell>
        </row>
        <row r="17478">
          <cell r="O17478" t="str">
            <v>HFBD000707037</v>
          </cell>
          <cell r="P17478">
            <v>2883000</v>
          </cell>
          <cell r="Q17478" t="str">
            <v>172.37.108.74</v>
          </cell>
        </row>
        <row r="17479">
          <cell r="O17479" t="str">
            <v>S1BW000209011</v>
          </cell>
          <cell r="P17479">
            <v>1204500</v>
          </cell>
          <cell r="Q17479" t="str">
            <v>10.149.65.13</v>
          </cell>
        </row>
        <row r="17480">
          <cell r="O17480" t="str">
            <v>S1BW014132401</v>
          </cell>
          <cell r="P17480">
            <v>687400</v>
          </cell>
          <cell r="Q17480" t="str">
            <v>172.38.12.187</v>
          </cell>
        </row>
        <row r="17481">
          <cell r="O17481" t="str">
            <v>S1BW006809002</v>
          </cell>
          <cell r="P17481">
            <v>2693500</v>
          </cell>
          <cell r="Q17481" t="str">
            <v>10.132.79.11</v>
          </cell>
        </row>
        <row r="17482">
          <cell r="O17482" t="str">
            <v>S5NE000127621</v>
          </cell>
          <cell r="P17482">
            <v>1622300</v>
          </cell>
          <cell r="Q17482" t="str">
            <v>10.154.4.75</v>
          </cell>
        </row>
        <row r="17483">
          <cell r="O17483" t="str">
            <v>S1NG010283282</v>
          </cell>
          <cell r="P17483">
            <v>2853500</v>
          </cell>
          <cell r="Q17483" t="str">
            <v>172.36.244.68</v>
          </cell>
        </row>
        <row r="17484">
          <cell r="O17484" t="str">
            <v>S1NG000575249</v>
          </cell>
          <cell r="P17484">
            <v>1683300</v>
          </cell>
          <cell r="Q17484" t="str">
            <v>172.28.108.82</v>
          </cell>
        </row>
        <row r="17485">
          <cell r="O17485" t="str">
            <v>S5BE001684621</v>
          </cell>
          <cell r="P17485">
            <v>100100</v>
          </cell>
          <cell r="Q17485" t="str">
            <v>10.143.28.20</v>
          </cell>
        </row>
        <row r="17486">
          <cell r="O17486" t="str">
            <v>S1BW011505002</v>
          </cell>
          <cell r="P17486">
            <v>2912500</v>
          </cell>
          <cell r="Q17486" t="str">
            <v>10.104.105.10</v>
          </cell>
        </row>
        <row r="17487">
          <cell r="O17487" t="str">
            <v>S1BB061498002</v>
          </cell>
          <cell r="P17487">
            <v>1807500</v>
          </cell>
          <cell r="Q17487" t="str">
            <v>10.25.191.12</v>
          </cell>
        </row>
        <row r="17488">
          <cell r="O17488" t="str">
            <v>S1BW008261001</v>
          </cell>
          <cell r="P17488">
            <v>2518000</v>
          </cell>
          <cell r="Q17488" t="str">
            <v>10.110.85.10</v>
          </cell>
        </row>
        <row r="17489">
          <cell r="O17489" t="str">
            <v>S1BW001243010</v>
          </cell>
          <cell r="P17489">
            <v>2364700</v>
          </cell>
          <cell r="Q17489" t="str">
            <v>172.36.231.83</v>
          </cell>
        </row>
        <row r="17490">
          <cell r="O17490" t="str">
            <v>S1BW001478043</v>
          </cell>
          <cell r="P17490">
            <v>345500</v>
          </cell>
          <cell r="Q17490" t="str">
            <v>10.116.33.17</v>
          </cell>
        </row>
        <row r="17491">
          <cell r="O17491" t="str">
            <v>S1NB006240147</v>
          </cell>
          <cell r="P17491">
            <v>2502800</v>
          </cell>
          <cell r="Q17491" t="str">
            <v>172.34.130.74</v>
          </cell>
        </row>
        <row r="17492">
          <cell r="O17492" t="str">
            <v>S5BE011218623</v>
          </cell>
          <cell r="P17492">
            <v>564800</v>
          </cell>
          <cell r="Q17492" t="str">
            <v>10.74.130.18</v>
          </cell>
        </row>
        <row r="17493">
          <cell r="O17493" t="str">
            <v>S5NK014688621</v>
          </cell>
          <cell r="P17493">
            <v>49800</v>
          </cell>
          <cell r="Q17493" t="str">
            <v>10.39.105.10</v>
          </cell>
        </row>
        <row r="17494">
          <cell r="O17494" t="str">
            <v>S1NG007888002</v>
          </cell>
          <cell r="P17494">
            <v>406500</v>
          </cell>
          <cell r="Q17494" t="str">
            <v>10.72.24.13</v>
          </cell>
        </row>
        <row r="17495">
          <cell r="O17495" t="str">
            <v>S1BW013250002</v>
          </cell>
          <cell r="P17495">
            <v>1381000</v>
          </cell>
          <cell r="Q17495" t="str">
            <v>10.143.208.20</v>
          </cell>
        </row>
        <row r="17496">
          <cell r="O17496" t="str">
            <v>S1NH001180031</v>
          </cell>
          <cell r="P17496">
            <v>735000</v>
          </cell>
          <cell r="Q17496" t="str">
            <v>10.121.168.162</v>
          </cell>
        </row>
        <row r="17497">
          <cell r="O17497" t="str">
            <v>S5NK001551621</v>
          </cell>
          <cell r="P17497">
            <v>749100</v>
          </cell>
          <cell r="Q17497" t="str">
            <v>10.64.54.10</v>
          </cell>
        </row>
        <row r="17498">
          <cell r="O17498" t="str">
            <v>S1BG014803195</v>
          </cell>
          <cell r="P17498">
            <v>1022300</v>
          </cell>
          <cell r="Q17498" t="str">
            <v>172.36.88.35</v>
          </cell>
        </row>
        <row r="17499">
          <cell r="O17499" t="str">
            <v>S1NW000607001</v>
          </cell>
          <cell r="P17499">
            <v>684700</v>
          </cell>
          <cell r="Q17499" t="str">
            <v>10.113.0.12</v>
          </cell>
        </row>
        <row r="17500">
          <cell r="O17500" t="str">
            <v>S1BW010628001</v>
          </cell>
          <cell r="P17500">
            <v>2930000</v>
          </cell>
          <cell r="Q17500" t="str">
            <v>10.104.57.10</v>
          </cell>
        </row>
        <row r="17501">
          <cell r="O17501" t="str">
            <v>S1BW014132041</v>
          </cell>
          <cell r="P17501">
            <v>808400</v>
          </cell>
          <cell r="Q17501" t="str">
            <v>172.38.30.155</v>
          </cell>
        </row>
        <row r="17502">
          <cell r="O17502" t="str">
            <v>S1BW009705001</v>
          </cell>
          <cell r="P17502">
            <v>1942900</v>
          </cell>
          <cell r="Q17502" t="str">
            <v>10.164.93.10</v>
          </cell>
        </row>
        <row r="17503">
          <cell r="O17503" t="str">
            <v>S1NW003067001</v>
          </cell>
          <cell r="P17503">
            <v>3028500</v>
          </cell>
          <cell r="Q17503" t="str">
            <v>10.90.39.10</v>
          </cell>
        </row>
        <row r="17504">
          <cell r="O17504" t="str">
            <v>S5NK040575622</v>
          </cell>
          <cell r="P17504">
            <v>1650100</v>
          </cell>
          <cell r="Q17504" t="str">
            <v>10.202.72.11</v>
          </cell>
        </row>
        <row r="17505">
          <cell r="O17505" t="str">
            <v>S5NK008214622</v>
          </cell>
          <cell r="P17505">
            <v>824700</v>
          </cell>
          <cell r="Q17505" t="str">
            <v>10.153.47.21</v>
          </cell>
        </row>
        <row r="17506">
          <cell r="O17506" t="str">
            <v>HFBC017036190</v>
          </cell>
          <cell r="P17506">
            <v>1731500</v>
          </cell>
          <cell r="Q17506" t="str">
            <v>10.172.107.202</v>
          </cell>
        </row>
        <row r="17507">
          <cell r="O17507" t="str">
            <v>S1BW005936011</v>
          </cell>
          <cell r="P17507">
            <v>693500</v>
          </cell>
          <cell r="Q17507" t="str">
            <v>172.38.11.196</v>
          </cell>
        </row>
        <row r="17508">
          <cell r="O17508" t="str">
            <v>S1BB004319019</v>
          </cell>
          <cell r="P17508">
            <v>1718500</v>
          </cell>
          <cell r="Q17508" t="str">
            <v>172.36.249.34</v>
          </cell>
        </row>
        <row r="17509">
          <cell r="O17509" t="str">
            <v>S5NK007080622</v>
          </cell>
          <cell r="P17509">
            <v>106700</v>
          </cell>
          <cell r="Q17509" t="str">
            <v>10.200.38.11</v>
          </cell>
        </row>
        <row r="17510">
          <cell r="O17510" t="str">
            <v>S1NW000310006</v>
          </cell>
          <cell r="P17510">
            <v>1928800</v>
          </cell>
          <cell r="Q17510" t="str">
            <v>172.36.7.227</v>
          </cell>
        </row>
        <row r="17511">
          <cell r="O17511" t="str">
            <v>S5NK013292622</v>
          </cell>
          <cell r="P17511">
            <v>525200</v>
          </cell>
          <cell r="Q17511" t="str">
            <v>10.152.85.11</v>
          </cell>
        </row>
        <row r="17512">
          <cell r="O17512" t="str">
            <v>S1BW030081025</v>
          </cell>
          <cell r="P17512">
            <v>2809000</v>
          </cell>
          <cell r="Q17512" t="str">
            <v>172.36.77.186</v>
          </cell>
        </row>
        <row r="17513">
          <cell r="O17513" t="str">
            <v>S1NH061749001</v>
          </cell>
          <cell r="P17513">
            <v>1644000</v>
          </cell>
          <cell r="Q17513" t="str">
            <v>10.85.167.11</v>
          </cell>
        </row>
        <row r="17514">
          <cell r="O17514" t="str">
            <v>S5NE001557621</v>
          </cell>
          <cell r="P17514">
            <v>117400</v>
          </cell>
          <cell r="Q17514" t="str">
            <v>10.162.35.10</v>
          </cell>
        </row>
        <row r="17515">
          <cell r="O17515" t="str">
            <v>S1NG000432195</v>
          </cell>
          <cell r="P17515">
            <v>1402600</v>
          </cell>
          <cell r="Q17515" t="str">
            <v>172.36.62.50</v>
          </cell>
        </row>
        <row r="17516">
          <cell r="O17516" t="str">
            <v>S1NW000702018</v>
          </cell>
          <cell r="P17516">
            <v>2258600</v>
          </cell>
          <cell r="Q17516" t="str">
            <v>172.36.57.2</v>
          </cell>
        </row>
        <row r="17517">
          <cell r="O17517" t="str">
            <v>S1NW018226040</v>
          </cell>
          <cell r="P17517">
            <v>1673100</v>
          </cell>
          <cell r="Q17517" t="str">
            <v>172.36.227.67</v>
          </cell>
        </row>
        <row r="17518">
          <cell r="O17518" t="str">
            <v>S1BW009691001</v>
          </cell>
          <cell r="P17518">
            <v>892000</v>
          </cell>
          <cell r="Q17518" t="str">
            <v>10.101.187.10</v>
          </cell>
        </row>
        <row r="17519">
          <cell r="O17519" t="str">
            <v>S5NK016445621</v>
          </cell>
          <cell r="P17519">
            <v>656300</v>
          </cell>
          <cell r="Q17519" t="str">
            <v>10.70.104.10</v>
          </cell>
        </row>
        <row r="17520">
          <cell r="O17520" t="str">
            <v>S1NB018248001</v>
          </cell>
          <cell r="P17520">
            <v>1260000</v>
          </cell>
          <cell r="Q17520" t="str">
            <v>10.165.96.20</v>
          </cell>
        </row>
        <row r="17521">
          <cell r="O17521" t="str">
            <v>HFND063634237</v>
          </cell>
          <cell r="P17521">
            <v>2131000</v>
          </cell>
          <cell r="Q17521" t="str">
            <v>172.37.106.194</v>
          </cell>
        </row>
        <row r="17522">
          <cell r="O17522" t="str">
            <v>S1BB017583001</v>
          </cell>
          <cell r="P17522">
            <v>1783000</v>
          </cell>
          <cell r="Q17522" t="str">
            <v>10.74.184.10</v>
          </cell>
        </row>
        <row r="17523">
          <cell r="O17523" t="str">
            <v>S1NB012221336</v>
          </cell>
          <cell r="P17523">
            <v>1367500</v>
          </cell>
          <cell r="Q17523" t="str">
            <v>172.36.56.26</v>
          </cell>
        </row>
        <row r="17524">
          <cell r="O17524" t="str">
            <v>S5NK000704622</v>
          </cell>
          <cell r="P17524">
            <v>606000</v>
          </cell>
          <cell r="Q17524" t="str">
            <v>10.107.35.13</v>
          </cell>
        </row>
        <row r="17525">
          <cell r="O17525" t="str">
            <v>S1BH001469018</v>
          </cell>
          <cell r="P17525">
            <v>1320600</v>
          </cell>
          <cell r="Q17525" t="str">
            <v>172.38.45.90</v>
          </cell>
        </row>
        <row r="17526">
          <cell r="O17526" t="str">
            <v>S1BW016468001</v>
          </cell>
          <cell r="P17526">
            <v>1553400</v>
          </cell>
          <cell r="Q17526" t="str">
            <v>10.87.173.10</v>
          </cell>
        </row>
        <row r="17527">
          <cell r="O17527" t="str">
            <v>S1BW051433001</v>
          </cell>
          <cell r="P17527">
            <v>1541500</v>
          </cell>
          <cell r="Q17527" t="str">
            <v>10.106.151.10</v>
          </cell>
        </row>
        <row r="17528">
          <cell r="O17528" t="str">
            <v>S1BW007256002</v>
          </cell>
          <cell r="P17528">
            <v>1033000</v>
          </cell>
          <cell r="Q17528" t="str">
            <v>172.38.13.203</v>
          </cell>
        </row>
        <row r="17529">
          <cell r="O17529" t="str">
            <v>S5NE002058621</v>
          </cell>
          <cell r="P17529">
            <v>45600</v>
          </cell>
          <cell r="Q17529" t="str">
            <v>10.164.52.12</v>
          </cell>
        </row>
        <row r="17530">
          <cell r="O17530" t="str">
            <v>S1BW001015081</v>
          </cell>
          <cell r="P17530">
            <v>1013500</v>
          </cell>
          <cell r="Q17530" t="str">
            <v>172.38.82.162</v>
          </cell>
        </row>
        <row r="17531">
          <cell r="O17531" t="str">
            <v>S1BW070147053</v>
          </cell>
          <cell r="P17531">
            <v>59500</v>
          </cell>
          <cell r="Q17531" t="str">
            <v>10.121.133.98</v>
          </cell>
        </row>
        <row r="17532">
          <cell r="O17532" t="str">
            <v>S1BW010404003</v>
          </cell>
          <cell r="P17532">
            <v>2012000</v>
          </cell>
          <cell r="Q17532" t="str">
            <v>10.138.131.40</v>
          </cell>
        </row>
        <row r="17533">
          <cell r="O17533" t="str">
            <v>S1NB008063001</v>
          </cell>
          <cell r="P17533">
            <v>1646500</v>
          </cell>
          <cell r="Q17533" t="str">
            <v>10.89.35.16</v>
          </cell>
        </row>
        <row r="17534">
          <cell r="O17534" t="str">
            <v>S5BE000020622</v>
          </cell>
          <cell r="P17534">
            <v>2222600</v>
          </cell>
          <cell r="Q17534" t="str">
            <v>10.164.42.12</v>
          </cell>
        </row>
        <row r="17535">
          <cell r="O17535" t="str">
            <v>S1BW000006078</v>
          </cell>
          <cell r="P17535">
            <v>1395500</v>
          </cell>
          <cell r="Q17535" t="str">
            <v>172.36.31.114</v>
          </cell>
        </row>
        <row r="17536">
          <cell r="O17536" t="str">
            <v>S1BW000468053</v>
          </cell>
          <cell r="P17536">
            <v>916400</v>
          </cell>
          <cell r="Q17536" t="str">
            <v>10.52.89.12</v>
          </cell>
        </row>
        <row r="17537">
          <cell r="O17537" t="str">
            <v>HFBC017036454</v>
          </cell>
          <cell r="P17537">
            <v>1698300</v>
          </cell>
          <cell r="Q17537" t="str">
            <v>10.172.110.122</v>
          </cell>
        </row>
        <row r="17538">
          <cell r="O17538" t="str">
            <v>S1NW017036198</v>
          </cell>
          <cell r="P17538">
            <v>793000</v>
          </cell>
          <cell r="Q17538" t="str">
            <v>172.36.248.66</v>
          </cell>
        </row>
        <row r="17539">
          <cell r="O17539" t="str">
            <v>S5NK050929621</v>
          </cell>
          <cell r="P17539">
            <v>1856500</v>
          </cell>
          <cell r="Q17539" t="str">
            <v>10.100.127.10</v>
          </cell>
        </row>
        <row r="17540">
          <cell r="O17540" t="str">
            <v>S1BW000869102</v>
          </cell>
          <cell r="P17540">
            <v>1307400</v>
          </cell>
          <cell r="Q17540" t="str">
            <v>172.36.224.170</v>
          </cell>
        </row>
        <row r="17541">
          <cell r="O17541" t="str">
            <v>S1NB070252074</v>
          </cell>
          <cell r="P17541">
            <v>1115700</v>
          </cell>
          <cell r="Q17541" t="str">
            <v>172.36.233.18</v>
          </cell>
        </row>
        <row r="17542">
          <cell r="O17542" t="str">
            <v>S1BB003018015</v>
          </cell>
          <cell r="P17542">
            <v>1377300</v>
          </cell>
          <cell r="Q17542" t="str">
            <v>172.36.84.3</v>
          </cell>
        </row>
        <row r="17543">
          <cell r="O17543" t="str">
            <v>HFNC016534162</v>
          </cell>
          <cell r="P17543">
            <v>2174200</v>
          </cell>
          <cell r="Q17543" t="str">
            <v>10.67.103.11</v>
          </cell>
        </row>
        <row r="17544">
          <cell r="O17544" t="str">
            <v>S1BB014388444</v>
          </cell>
          <cell r="P17544">
            <v>1552400</v>
          </cell>
          <cell r="Q17544" t="str">
            <v>10.136.16.12</v>
          </cell>
        </row>
        <row r="17545">
          <cell r="O17545" t="str">
            <v>S1BB001535002</v>
          </cell>
          <cell r="P17545">
            <v>1591000</v>
          </cell>
          <cell r="Q17545" t="str">
            <v>10.64.49.12</v>
          </cell>
        </row>
        <row r="17546">
          <cell r="O17546" t="str">
            <v>S1BG014132017</v>
          </cell>
          <cell r="P17546">
            <v>1715500</v>
          </cell>
          <cell r="Q17546" t="str">
            <v>172.36.85.194</v>
          </cell>
        </row>
        <row r="17547">
          <cell r="O17547" t="str">
            <v>S1BW050190001</v>
          </cell>
          <cell r="P17547">
            <v>420000</v>
          </cell>
          <cell r="Q17547" t="str">
            <v>10.113.85.10</v>
          </cell>
        </row>
        <row r="17548">
          <cell r="O17548" t="str">
            <v>S1BW000004107</v>
          </cell>
          <cell r="P17548">
            <v>1193000</v>
          </cell>
          <cell r="Q17548" t="str">
            <v>172.38.58.154</v>
          </cell>
        </row>
        <row r="17549">
          <cell r="O17549" t="str">
            <v>S1NB031866004</v>
          </cell>
          <cell r="P17549">
            <v>1649500</v>
          </cell>
          <cell r="Q17549" t="str">
            <v>10.72.105.13</v>
          </cell>
        </row>
        <row r="17550">
          <cell r="O17550" t="str">
            <v>S5NA004394621</v>
          </cell>
          <cell r="P17550">
            <v>201000</v>
          </cell>
          <cell r="Q17550" t="str">
            <v>10.67.112.11</v>
          </cell>
        </row>
        <row r="17551">
          <cell r="O17551" t="str">
            <v>HFND063634243</v>
          </cell>
          <cell r="P17551">
            <v>2208000</v>
          </cell>
          <cell r="Q17551" t="str">
            <v>10.172.114.210</v>
          </cell>
        </row>
        <row r="17552">
          <cell r="O17552" t="str">
            <v>S1NC031156004</v>
          </cell>
          <cell r="P17552">
            <v>1619500</v>
          </cell>
          <cell r="Q17552" t="str">
            <v>172.38.16.91</v>
          </cell>
        </row>
        <row r="17553">
          <cell r="O17553" t="str">
            <v>S1BB000474016</v>
          </cell>
          <cell r="P17553">
            <v>2683800</v>
          </cell>
          <cell r="Q17553" t="str">
            <v>172.37.12.130</v>
          </cell>
        </row>
        <row r="17554">
          <cell r="O17554" t="str">
            <v>S5NK000742622</v>
          </cell>
          <cell r="P17554">
            <v>1960200</v>
          </cell>
          <cell r="Q17554" t="str">
            <v>10.76.12.19</v>
          </cell>
        </row>
        <row r="17555">
          <cell r="O17555" t="str">
            <v>S1NW001778053</v>
          </cell>
          <cell r="P17555">
            <v>1149200</v>
          </cell>
          <cell r="Q17555" t="str">
            <v>10.121.140.196</v>
          </cell>
        </row>
        <row r="17556">
          <cell r="O17556" t="str">
            <v>S1NG000454422</v>
          </cell>
          <cell r="P17556">
            <v>951800</v>
          </cell>
          <cell r="Q17556" t="str">
            <v>172.28.139.172</v>
          </cell>
        </row>
        <row r="17557">
          <cell r="O17557" t="str">
            <v>S1BB017058002</v>
          </cell>
          <cell r="P17557">
            <v>2842000</v>
          </cell>
          <cell r="Q17557" t="str">
            <v>172.36.68.98</v>
          </cell>
        </row>
        <row r="17558">
          <cell r="O17558" t="str">
            <v>S1BW000918082</v>
          </cell>
          <cell r="P17558">
            <v>2767500</v>
          </cell>
          <cell r="Q17558" t="str">
            <v>172.36.230.83</v>
          </cell>
        </row>
        <row r="17559">
          <cell r="O17559" t="str">
            <v>S5NA002681621</v>
          </cell>
          <cell r="P17559">
            <v>29000</v>
          </cell>
          <cell r="Q17559" t="str">
            <v>10.25.46.15</v>
          </cell>
        </row>
        <row r="17560">
          <cell r="O17560" t="str">
            <v>S5NE014099621</v>
          </cell>
          <cell r="P17560">
            <v>2028200</v>
          </cell>
          <cell r="Q17560" t="str">
            <v>10.160.108.12</v>
          </cell>
        </row>
        <row r="17561">
          <cell r="O17561" t="str">
            <v>S1NW000634015</v>
          </cell>
          <cell r="P17561">
            <v>2298500</v>
          </cell>
          <cell r="Q17561" t="str">
            <v>172.38.56.10</v>
          </cell>
        </row>
        <row r="17562">
          <cell r="O17562" t="str">
            <v>S1NW000660027</v>
          </cell>
          <cell r="P17562">
            <v>1761100</v>
          </cell>
          <cell r="Q17562" t="str">
            <v>172.36.43.226</v>
          </cell>
        </row>
        <row r="17563">
          <cell r="O17563" t="str">
            <v>S1BW000602018</v>
          </cell>
          <cell r="P17563">
            <v>3713000</v>
          </cell>
          <cell r="Q17563" t="str">
            <v>172.38.131.3</v>
          </cell>
        </row>
        <row r="17564">
          <cell r="O17564" t="str">
            <v>S5NE008705621</v>
          </cell>
          <cell r="P17564">
            <v>0</v>
          </cell>
          <cell r="Q17564" t="str">
            <v>10.132.245.12</v>
          </cell>
        </row>
        <row r="17565">
          <cell r="O17565" t="str">
            <v>S1BW003377001</v>
          </cell>
          <cell r="P17565">
            <v>2899500</v>
          </cell>
          <cell r="Q17565" t="str">
            <v>10.87.97.10</v>
          </cell>
        </row>
        <row r="17566">
          <cell r="O17566" t="str">
            <v>S5NA005397621</v>
          </cell>
          <cell r="P17566">
            <v>10000</v>
          </cell>
          <cell r="Q17566" t="str">
            <v>10.81.16.10</v>
          </cell>
        </row>
        <row r="17567">
          <cell r="O17567" t="str">
            <v>S1NG000604019</v>
          </cell>
          <cell r="P17567">
            <v>1495000</v>
          </cell>
          <cell r="Q17567" t="str">
            <v>172.28.157.139</v>
          </cell>
        </row>
        <row r="17568">
          <cell r="O17568" t="str">
            <v>S1BG001349002</v>
          </cell>
          <cell r="P17568">
            <v>408600</v>
          </cell>
          <cell r="Q17568" t="str">
            <v>10.130.10.130</v>
          </cell>
        </row>
        <row r="17569">
          <cell r="O17569" t="str">
            <v>S5NA000485621</v>
          </cell>
          <cell r="P17569">
            <v>459300</v>
          </cell>
          <cell r="Q17569" t="str">
            <v>10.18.110.10</v>
          </cell>
        </row>
        <row r="17570">
          <cell r="O17570" t="str">
            <v>S1BB015077045</v>
          </cell>
          <cell r="P17570">
            <v>1089000</v>
          </cell>
          <cell r="Q17570" t="str">
            <v>172.38.97.245</v>
          </cell>
        </row>
        <row r="17571">
          <cell r="O17571" t="str">
            <v>S1BB000181176</v>
          </cell>
          <cell r="P17571">
            <v>1344000</v>
          </cell>
          <cell r="Q17571" t="str">
            <v>172.38.139.50</v>
          </cell>
        </row>
        <row r="17572">
          <cell r="O17572" t="str">
            <v>S5NA005336621</v>
          </cell>
          <cell r="P17572">
            <v>1407900</v>
          </cell>
          <cell r="Q17572" t="str">
            <v>10.93.35.53</v>
          </cell>
        </row>
        <row r="17573">
          <cell r="O17573" t="str">
            <v>S5NA000424621</v>
          </cell>
          <cell r="P17573">
            <v>984300</v>
          </cell>
          <cell r="Q17573" t="str">
            <v>10.24.43.10</v>
          </cell>
        </row>
        <row r="17574">
          <cell r="O17574" t="str">
            <v>S1NC017305002</v>
          </cell>
          <cell r="P17574">
            <v>926000</v>
          </cell>
          <cell r="Q17574" t="str">
            <v>172.36.55.10</v>
          </cell>
        </row>
        <row r="17575">
          <cell r="O17575" t="str">
            <v>S1NB000903132</v>
          </cell>
          <cell r="P17575">
            <v>1577500</v>
          </cell>
          <cell r="Q17575" t="str">
            <v>172.38.54.227</v>
          </cell>
        </row>
        <row r="17576">
          <cell r="O17576" t="str">
            <v>S1BB060104003</v>
          </cell>
          <cell r="P17576">
            <v>2444000</v>
          </cell>
          <cell r="Q17576" t="str">
            <v>10.21.29.10</v>
          </cell>
        </row>
        <row r="17577">
          <cell r="O17577" t="str">
            <v>S1BW000104003</v>
          </cell>
          <cell r="P17577">
            <v>2220000</v>
          </cell>
          <cell r="Q17577" t="str">
            <v>172.38.167.98</v>
          </cell>
        </row>
        <row r="17578">
          <cell r="O17578" t="str">
            <v>S5NA001465622</v>
          </cell>
          <cell r="P17578">
            <v>319400</v>
          </cell>
          <cell r="Q17578" t="str">
            <v>10.106.36.12</v>
          </cell>
        </row>
        <row r="17579">
          <cell r="O17579" t="str">
            <v>S1NG006240162</v>
          </cell>
          <cell r="P17579">
            <v>1611300</v>
          </cell>
          <cell r="Q17579" t="str">
            <v>172.34.129.171</v>
          </cell>
        </row>
        <row r="17580">
          <cell r="O17580" t="str">
            <v>S1BB015042001</v>
          </cell>
          <cell r="P17580">
            <v>2548000</v>
          </cell>
          <cell r="Q17580" t="str">
            <v>10.149.169.10</v>
          </cell>
        </row>
        <row r="17581">
          <cell r="O17581" t="str">
            <v>S1BW000300211</v>
          </cell>
          <cell r="P17581">
            <v>1218600</v>
          </cell>
          <cell r="Q17581" t="str">
            <v>172.28.114.251</v>
          </cell>
        </row>
        <row r="17582">
          <cell r="O17582" t="str">
            <v>S1BW015077002</v>
          </cell>
          <cell r="P17582">
            <v>999600</v>
          </cell>
          <cell r="Q17582" t="str">
            <v>172.38.144.90</v>
          </cell>
        </row>
        <row r="17583">
          <cell r="O17583" t="str">
            <v>S1BW070334011</v>
          </cell>
          <cell r="P17583">
            <v>1729000</v>
          </cell>
          <cell r="Q17583" t="str">
            <v>172.38.55.123</v>
          </cell>
        </row>
        <row r="17584">
          <cell r="O17584" t="str">
            <v>S1NG061185152</v>
          </cell>
          <cell r="P17584">
            <v>1689400</v>
          </cell>
          <cell r="Q17584" t="str">
            <v>172.36.1.219</v>
          </cell>
        </row>
        <row r="17585">
          <cell r="O17585" t="str">
            <v>S1BW014821087</v>
          </cell>
          <cell r="P17585">
            <v>1337500</v>
          </cell>
          <cell r="Q17585" t="str">
            <v>10.121.242.246</v>
          </cell>
        </row>
        <row r="17586">
          <cell r="O17586" t="str">
            <v>HFNC017036402</v>
          </cell>
          <cell r="P17586">
            <v>2714600</v>
          </cell>
          <cell r="Q17586" t="str">
            <v>172.37.113.146</v>
          </cell>
        </row>
        <row r="17587">
          <cell r="O17587" t="str">
            <v>S1BB000071137</v>
          </cell>
          <cell r="P17587">
            <v>3103000</v>
          </cell>
          <cell r="Q17587" t="str">
            <v>10.121.175.226</v>
          </cell>
        </row>
        <row r="17588">
          <cell r="O17588" t="str">
            <v>S5NA006339621</v>
          </cell>
          <cell r="P17588">
            <v>216500</v>
          </cell>
          <cell r="Q17588" t="str">
            <v>172.38.113.90</v>
          </cell>
        </row>
        <row r="17589">
          <cell r="O17589" t="str">
            <v>S5NA001203623</v>
          </cell>
          <cell r="P17589">
            <v>100000</v>
          </cell>
          <cell r="Q17589" t="str">
            <v>10.18.38.12</v>
          </cell>
        </row>
        <row r="17590">
          <cell r="O17590" t="str">
            <v>S5NK000146623</v>
          </cell>
          <cell r="P17590">
            <v>940300</v>
          </cell>
          <cell r="Q17590" t="str">
            <v>10.143.23.10</v>
          </cell>
        </row>
        <row r="17591">
          <cell r="O17591" t="str">
            <v>S1BW005560049</v>
          </cell>
          <cell r="P17591">
            <v>1508000</v>
          </cell>
          <cell r="Q17591" t="str">
            <v>172.38.135.154</v>
          </cell>
        </row>
        <row r="17592">
          <cell r="O17592" t="str">
            <v>S1BB000940173</v>
          </cell>
          <cell r="P17592">
            <v>1328900</v>
          </cell>
          <cell r="Q17592" t="str">
            <v>172.36.253.195</v>
          </cell>
        </row>
        <row r="17593">
          <cell r="O17593" t="str">
            <v>S1BW001172002</v>
          </cell>
          <cell r="P17593">
            <v>618500</v>
          </cell>
          <cell r="Q17593" t="str">
            <v>172.28.67.178</v>
          </cell>
        </row>
        <row r="17594">
          <cell r="O17594" t="str">
            <v>S1BW000207012</v>
          </cell>
          <cell r="P17594">
            <v>701500</v>
          </cell>
          <cell r="Q17594" t="str">
            <v>172.28.94.34</v>
          </cell>
        </row>
        <row r="17595">
          <cell r="O17595" t="str">
            <v>S5NE004782621</v>
          </cell>
          <cell r="P17595">
            <v>507500</v>
          </cell>
          <cell r="Q17595" t="str">
            <v>10.160.28.11</v>
          </cell>
        </row>
        <row r="17596">
          <cell r="O17596" t="str">
            <v>S1BW011885002</v>
          </cell>
          <cell r="P17596">
            <v>769000</v>
          </cell>
          <cell r="Q17596" t="str">
            <v>10.112.171.10</v>
          </cell>
        </row>
        <row r="17597">
          <cell r="O17597" t="str">
            <v>S5NE005358621</v>
          </cell>
          <cell r="P17597">
            <v>4579900</v>
          </cell>
          <cell r="Q17597" t="str">
            <v>10.143.141.20</v>
          </cell>
        </row>
        <row r="17598">
          <cell r="O17598" t="str">
            <v>S1NW001186006</v>
          </cell>
          <cell r="P17598">
            <v>2345500</v>
          </cell>
          <cell r="Q17598" t="str">
            <v>172.38.44.147</v>
          </cell>
        </row>
        <row r="17599">
          <cell r="O17599" t="str">
            <v>S1NH014161001</v>
          </cell>
          <cell r="P17599">
            <v>1481000</v>
          </cell>
          <cell r="Q17599" t="str">
            <v>10.13.113.11</v>
          </cell>
        </row>
        <row r="17600">
          <cell r="O17600" t="str">
            <v>S1BW015077147</v>
          </cell>
          <cell r="P17600">
            <v>2630000</v>
          </cell>
          <cell r="Q17600" t="str">
            <v>172.38.103.203</v>
          </cell>
        </row>
        <row r="17601">
          <cell r="O17601" t="str">
            <v>S1BW000623004</v>
          </cell>
          <cell r="P17601">
            <v>1397500</v>
          </cell>
          <cell r="Q17601" t="str">
            <v>172.38.86.34</v>
          </cell>
        </row>
        <row r="17602">
          <cell r="O17602" t="str">
            <v>S1BB002026001</v>
          </cell>
          <cell r="P17602">
            <v>1179500</v>
          </cell>
          <cell r="Q17602" t="str">
            <v>172.38.172.250</v>
          </cell>
        </row>
        <row r="17603">
          <cell r="O17603" t="str">
            <v>S1NB002315006</v>
          </cell>
          <cell r="P17603">
            <v>1936500</v>
          </cell>
          <cell r="Q17603" t="str">
            <v>10.94.34.13</v>
          </cell>
        </row>
        <row r="17604">
          <cell r="O17604" t="str">
            <v>S5NE011559621</v>
          </cell>
          <cell r="P17604">
            <v>200000</v>
          </cell>
          <cell r="Q17604" t="str">
            <v>10.64.227.16</v>
          </cell>
        </row>
        <row r="17605">
          <cell r="O17605" t="str">
            <v>S1BW000324231</v>
          </cell>
          <cell r="P17605">
            <v>634200</v>
          </cell>
          <cell r="Q17605" t="str">
            <v>10.121.240.114</v>
          </cell>
        </row>
        <row r="17606">
          <cell r="O17606" t="str">
            <v>S1NB000940139</v>
          </cell>
          <cell r="P17606">
            <v>2138900</v>
          </cell>
          <cell r="Q17606" t="str">
            <v>172.38.91.202</v>
          </cell>
        </row>
        <row r="17607">
          <cell r="O17607" t="str">
            <v>S1BW000602024</v>
          </cell>
          <cell r="P17607">
            <v>3608400</v>
          </cell>
          <cell r="Q17607" t="str">
            <v>172.38.131.67</v>
          </cell>
        </row>
        <row r="17608">
          <cell r="O17608" t="str">
            <v>S5NE002419621</v>
          </cell>
          <cell r="P17608">
            <v>838500</v>
          </cell>
          <cell r="Q17608" t="str">
            <v>10.90.37.14</v>
          </cell>
        </row>
        <row r="17609">
          <cell r="O17609" t="str">
            <v>S1BW050322001</v>
          </cell>
          <cell r="P17609">
            <v>1605000</v>
          </cell>
          <cell r="Q17609" t="str">
            <v>10.94.88.10</v>
          </cell>
        </row>
        <row r="17610">
          <cell r="O17610" t="str">
            <v>S1NG011036001</v>
          </cell>
          <cell r="P17610">
            <v>3197000</v>
          </cell>
          <cell r="Q17610" t="str">
            <v>10.27.131.11</v>
          </cell>
        </row>
        <row r="17611">
          <cell r="O17611" t="str">
            <v>S1NB010759002</v>
          </cell>
          <cell r="P17611">
            <v>267500</v>
          </cell>
          <cell r="Q17611" t="str">
            <v>10.158.59.20</v>
          </cell>
        </row>
        <row r="17612">
          <cell r="O17612" t="str">
            <v>S1BW000540033</v>
          </cell>
          <cell r="P17612">
            <v>1795500</v>
          </cell>
          <cell r="Q17612" t="str">
            <v>10.50.12.10</v>
          </cell>
        </row>
        <row r="17613">
          <cell r="O17613" t="str">
            <v>S1NW000193049</v>
          </cell>
          <cell r="P17613">
            <v>180500</v>
          </cell>
          <cell r="Q17613" t="str">
            <v>172.38.107.107</v>
          </cell>
        </row>
        <row r="17614">
          <cell r="O17614" t="str">
            <v>S5NK031205622</v>
          </cell>
          <cell r="P17614">
            <v>833600</v>
          </cell>
          <cell r="Q17614" t="str">
            <v>10.102.24.11</v>
          </cell>
        </row>
        <row r="17615">
          <cell r="O17615" t="str">
            <v>S1NB000107026</v>
          </cell>
          <cell r="P17615">
            <v>2335700</v>
          </cell>
          <cell r="Q17615" t="str">
            <v>172.36.33.26</v>
          </cell>
        </row>
        <row r="17616">
          <cell r="O17616" t="str">
            <v>S1NB031205005</v>
          </cell>
          <cell r="P17616">
            <v>2348000</v>
          </cell>
          <cell r="Q17616" t="str">
            <v>10.102.24.15</v>
          </cell>
        </row>
        <row r="17617">
          <cell r="O17617" t="str">
            <v>S1BB000058002</v>
          </cell>
          <cell r="P17617">
            <v>3231300</v>
          </cell>
          <cell r="Q17617" t="str">
            <v>10.149.34.11</v>
          </cell>
        </row>
        <row r="17618">
          <cell r="O17618" t="str">
            <v>S1NW010283279</v>
          </cell>
          <cell r="P17618">
            <v>1055300</v>
          </cell>
          <cell r="Q17618" t="str">
            <v>172.38.7.198</v>
          </cell>
        </row>
        <row r="17619">
          <cell r="O17619" t="str">
            <v>S1NW000691105</v>
          </cell>
          <cell r="P17619">
            <v>671000</v>
          </cell>
          <cell r="Q17619" t="str">
            <v>172.38.48.139</v>
          </cell>
        </row>
        <row r="17620">
          <cell r="O17620" t="str">
            <v>S1NB070142052</v>
          </cell>
          <cell r="P17620">
            <v>1416700</v>
          </cell>
          <cell r="Q17620" t="str">
            <v>10.214.0.18</v>
          </cell>
        </row>
        <row r="17621">
          <cell r="O17621" t="str">
            <v>S5NE001374621</v>
          </cell>
          <cell r="P17621">
            <v>1122200</v>
          </cell>
          <cell r="Q17621" t="str">
            <v>10.75.40.12</v>
          </cell>
        </row>
        <row r="17622">
          <cell r="O17622" t="str">
            <v>S1NW000004119</v>
          </cell>
          <cell r="P17622">
            <v>2625700</v>
          </cell>
          <cell r="Q17622" t="str">
            <v>10.121.165.34</v>
          </cell>
        </row>
        <row r="17623">
          <cell r="O17623" t="str">
            <v>S1BW005674001</v>
          </cell>
          <cell r="P17623">
            <v>2260500</v>
          </cell>
          <cell r="Q17623" t="str">
            <v>10.111.63.10</v>
          </cell>
        </row>
        <row r="17624">
          <cell r="O17624" t="str">
            <v>S1NW063634012</v>
          </cell>
          <cell r="P17624">
            <v>1209200</v>
          </cell>
          <cell r="Q17624" t="str">
            <v>172.34.4.2</v>
          </cell>
        </row>
        <row r="17625">
          <cell r="O17625" t="str">
            <v>S1NW004867001</v>
          </cell>
          <cell r="P17625">
            <v>2332000</v>
          </cell>
          <cell r="Q17625" t="str">
            <v>172.36.239.218</v>
          </cell>
        </row>
        <row r="17626">
          <cell r="O17626" t="str">
            <v>S1NW061067266</v>
          </cell>
          <cell r="P17626">
            <v>2252400</v>
          </cell>
          <cell r="Q17626" t="str">
            <v>10.77.54.28</v>
          </cell>
        </row>
        <row r="17627">
          <cell r="O17627" t="str">
            <v>S1BW002975001</v>
          </cell>
          <cell r="P17627">
            <v>2175000</v>
          </cell>
          <cell r="Q17627" t="str">
            <v>172.36.93.130</v>
          </cell>
        </row>
        <row r="17628">
          <cell r="O17628" t="str">
            <v>S5NK001321623</v>
          </cell>
          <cell r="P17628">
            <v>1104200</v>
          </cell>
          <cell r="Q17628" t="str">
            <v>10.155.11.17</v>
          </cell>
        </row>
        <row r="17629">
          <cell r="O17629" t="str">
            <v>S1NB018004001</v>
          </cell>
          <cell r="P17629">
            <v>3240800</v>
          </cell>
          <cell r="Q17629" t="str">
            <v>10.164.146.10</v>
          </cell>
        </row>
        <row r="17630">
          <cell r="O17630" t="str">
            <v>S10F003018004</v>
          </cell>
          <cell r="P17630">
            <v>807000</v>
          </cell>
          <cell r="Q17630" t="str">
            <v>172.36.89.51</v>
          </cell>
        </row>
        <row r="17631">
          <cell r="O17631" t="str">
            <v>S1BW063864159</v>
          </cell>
          <cell r="P17631">
            <v>677800</v>
          </cell>
          <cell r="Q17631" t="str">
            <v>172.38.94.98</v>
          </cell>
        </row>
        <row r="17632">
          <cell r="O17632" t="str">
            <v>S1NG060058002</v>
          </cell>
          <cell r="P17632">
            <v>1831500</v>
          </cell>
          <cell r="Q17632" t="str">
            <v>10.42.84.11</v>
          </cell>
        </row>
        <row r="17633">
          <cell r="O17633" t="str">
            <v>S1BW001576002</v>
          </cell>
          <cell r="P17633">
            <v>1830500</v>
          </cell>
          <cell r="Q17633" t="str">
            <v>10.71.18.11</v>
          </cell>
        </row>
        <row r="17634">
          <cell r="O17634" t="str">
            <v>S5NK000370623</v>
          </cell>
          <cell r="P17634">
            <v>1813600</v>
          </cell>
          <cell r="Q17634" t="str">
            <v>10.35.1.12</v>
          </cell>
        </row>
        <row r="17635">
          <cell r="O17635" t="str">
            <v>S1NB002026027</v>
          </cell>
          <cell r="P17635">
            <v>743000</v>
          </cell>
          <cell r="Q17635" t="str">
            <v>10.121.159.234</v>
          </cell>
        </row>
        <row r="17636">
          <cell r="O17636" t="str">
            <v>S1BB004319028</v>
          </cell>
          <cell r="P17636">
            <v>2401700</v>
          </cell>
          <cell r="Q17636" t="str">
            <v>10.121.241.166</v>
          </cell>
        </row>
        <row r="17637">
          <cell r="O17637" t="str">
            <v>S1BW001180027</v>
          </cell>
          <cell r="P17637">
            <v>1250600</v>
          </cell>
          <cell r="Q17637" t="str">
            <v>172.36.195.186</v>
          </cell>
        </row>
        <row r="17638">
          <cell r="O17638" t="str">
            <v>S1BW032108001</v>
          </cell>
          <cell r="P17638">
            <v>2568500</v>
          </cell>
          <cell r="Q17638" t="str">
            <v>10.102.116.10</v>
          </cell>
        </row>
        <row r="17639">
          <cell r="O17639" t="str">
            <v>S1NW014132022</v>
          </cell>
          <cell r="P17639">
            <v>806100</v>
          </cell>
          <cell r="Q17639" t="str">
            <v>172.38.73.99</v>
          </cell>
        </row>
        <row r="17640">
          <cell r="O17640" t="str">
            <v>S1BW018606002</v>
          </cell>
          <cell r="P17640">
            <v>1867000</v>
          </cell>
          <cell r="Q17640" t="str">
            <v>10.149.184.11</v>
          </cell>
        </row>
        <row r="17641">
          <cell r="O17641" t="str">
            <v>S1NG011314003</v>
          </cell>
          <cell r="P17641">
            <v>2192000</v>
          </cell>
          <cell r="Q17641" t="str">
            <v>10.83.76.12</v>
          </cell>
        </row>
        <row r="17642">
          <cell r="O17642" t="str">
            <v>S5BE001478622</v>
          </cell>
          <cell r="P17642">
            <v>994100</v>
          </cell>
          <cell r="Q17642" t="str">
            <v>10.116.33.12</v>
          </cell>
        </row>
        <row r="17643">
          <cell r="O17643" t="str">
            <v>S1NW031188002</v>
          </cell>
          <cell r="P17643">
            <v>500100</v>
          </cell>
          <cell r="Q17643" t="str">
            <v>10.83.133.10</v>
          </cell>
        </row>
        <row r="17644">
          <cell r="O17644" t="str">
            <v>S1NW000893015</v>
          </cell>
          <cell r="P17644">
            <v>1693000</v>
          </cell>
          <cell r="Q17644" t="str">
            <v>172.38.16.219</v>
          </cell>
        </row>
        <row r="17645">
          <cell r="O17645" t="str">
            <v>S1NG000454513</v>
          </cell>
          <cell r="P17645">
            <v>1855500</v>
          </cell>
          <cell r="Q17645" t="str">
            <v>172.36.63.83</v>
          </cell>
        </row>
        <row r="17646">
          <cell r="O17646" t="str">
            <v>S1BW017036057</v>
          </cell>
          <cell r="P17646">
            <v>1453500</v>
          </cell>
          <cell r="Q17646" t="str">
            <v>172.36.203.194</v>
          </cell>
        </row>
        <row r="17647">
          <cell r="O17647" t="str">
            <v>S1BW005560042</v>
          </cell>
          <cell r="P17647">
            <v>3333200</v>
          </cell>
          <cell r="Q17647" t="str">
            <v>172.38.119.42</v>
          </cell>
        </row>
        <row r="17648">
          <cell r="O17648" t="str">
            <v>S1BW063864200</v>
          </cell>
          <cell r="P17648">
            <v>691000</v>
          </cell>
          <cell r="Q17648" t="str">
            <v>172.36.203.74</v>
          </cell>
        </row>
        <row r="17649">
          <cell r="O17649" t="str">
            <v>S1BB005702002</v>
          </cell>
          <cell r="P17649">
            <v>1461000</v>
          </cell>
          <cell r="Q17649" t="str">
            <v>10.128.17.13</v>
          </cell>
        </row>
        <row r="17650">
          <cell r="O17650" t="str">
            <v>S5NA031163622</v>
          </cell>
          <cell r="P17650">
            <v>3254300</v>
          </cell>
          <cell r="Q17650" t="str">
            <v>10.82.62.12</v>
          </cell>
        </row>
        <row r="17651">
          <cell r="O17651" t="str">
            <v>S1BW031252047</v>
          </cell>
          <cell r="P17651">
            <v>672000</v>
          </cell>
          <cell r="Q17651" t="str">
            <v>172.36.251.106</v>
          </cell>
        </row>
        <row r="17652">
          <cell r="O17652" t="str">
            <v>S1BC000665043</v>
          </cell>
          <cell r="P17652">
            <v>1008500</v>
          </cell>
          <cell r="Q17652" t="str">
            <v>172.34.4.243</v>
          </cell>
        </row>
        <row r="17653">
          <cell r="O17653" t="str">
            <v>S5NK040239621</v>
          </cell>
          <cell r="P17653">
            <v>1396300</v>
          </cell>
          <cell r="Q17653" t="str">
            <v>10.201.93.10</v>
          </cell>
        </row>
        <row r="17654">
          <cell r="O17654" t="str">
            <v>S1BB070757001</v>
          </cell>
          <cell r="P17654">
            <v>1861500</v>
          </cell>
          <cell r="Q17654" t="str">
            <v>10.68.109.10</v>
          </cell>
        </row>
        <row r="17655">
          <cell r="O17655" t="str">
            <v>S1NB007252044</v>
          </cell>
          <cell r="P17655">
            <v>1703400</v>
          </cell>
          <cell r="Q17655" t="str">
            <v>172.38.120.50</v>
          </cell>
        </row>
        <row r="17656">
          <cell r="O17656" t="str">
            <v>S1BW032094001</v>
          </cell>
          <cell r="P17656">
            <v>1346500</v>
          </cell>
          <cell r="Q17656" t="str">
            <v>10.102.123.10</v>
          </cell>
        </row>
        <row r="17657">
          <cell r="O17657" t="str">
            <v>S1BW007619001</v>
          </cell>
          <cell r="P17657">
            <v>1948000</v>
          </cell>
          <cell r="Q17657" t="str">
            <v>172.38.75.186</v>
          </cell>
        </row>
        <row r="17658">
          <cell r="O17658" t="str">
            <v>S1NG000575294</v>
          </cell>
          <cell r="P17658">
            <v>1292100</v>
          </cell>
          <cell r="Q17658" t="str">
            <v>172.28.139.99</v>
          </cell>
        </row>
        <row r="17659">
          <cell r="O17659" t="str">
            <v>S5NK011571621</v>
          </cell>
          <cell r="P17659">
            <v>1277300</v>
          </cell>
          <cell r="Q17659" t="str">
            <v>10.71.173.10</v>
          </cell>
        </row>
        <row r="17660">
          <cell r="O17660" t="str">
            <v>S1BW014256002</v>
          </cell>
          <cell r="P17660">
            <v>2046000</v>
          </cell>
          <cell r="Q17660" t="str">
            <v>10.143.170.20</v>
          </cell>
        </row>
        <row r="17661">
          <cell r="O17661" t="str">
            <v>S1NG000680056</v>
          </cell>
          <cell r="P17661">
            <v>2305000</v>
          </cell>
          <cell r="Q17661" t="str">
            <v>10.90.229.13</v>
          </cell>
        </row>
        <row r="17662">
          <cell r="O17662" t="str">
            <v>S1NB000107032</v>
          </cell>
          <cell r="P17662">
            <v>958500</v>
          </cell>
          <cell r="Q17662" t="str">
            <v>172.36.33.210</v>
          </cell>
        </row>
        <row r="17663">
          <cell r="O17663" t="str">
            <v>S1BB007074160</v>
          </cell>
          <cell r="P17663">
            <v>2016900</v>
          </cell>
          <cell r="Q17663" t="str">
            <v>172.36.249.218</v>
          </cell>
        </row>
        <row r="17664">
          <cell r="O17664" t="str">
            <v>S1BB009737001</v>
          </cell>
          <cell r="P17664">
            <v>1751500</v>
          </cell>
          <cell r="Q17664" t="str">
            <v>10.27.24.10</v>
          </cell>
        </row>
        <row r="17665">
          <cell r="O17665" t="str">
            <v>S1BW000084005</v>
          </cell>
          <cell r="P17665">
            <v>559000</v>
          </cell>
          <cell r="Q17665" t="str">
            <v>172.36.57.10</v>
          </cell>
        </row>
        <row r="17666">
          <cell r="O17666" t="str">
            <v>S1BH001469027</v>
          </cell>
          <cell r="P17666">
            <v>1572900</v>
          </cell>
          <cell r="Q17666" t="str">
            <v>172.28.108.186</v>
          </cell>
        </row>
        <row r="17667">
          <cell r="O17667" t="str">
            <v>S1NW011254002</v>
          </cell>
          <cell r="P17667">
            <v>168500</v>
          </cell>
          <cell r="Q17667" t="str">
            <v>10.75.85.10</v>
          </cell>
        </row>
        <row r="17668">
          <cell r="O17668" t="str">
            <v>S5NK011306622</v>
          </cell>
          <cell r="P17668">
            <v>236500</v>
          </cell>
          <cell r="Q17668" t="str">
            <v>10.83.81.10</v>
          </cell>
        </row>
        <row r="17669">
          <cell r="O17669" t="str">
            <v>S1BB008462018</v>
          </cell>
          <cell r="P17669">
            <v>815000</v>
          </cell>
          <cell r="Q17669" t="str">
            <v>10.121.149.194</v>
          </cell>
        </row>
        <row r="17670">
          <cell r="O17670" t="str">
            <v>S5NE003030624</v>
          </cell>
          <cell r="P17670">
            <v>50000</v>
          </cell>
          <cell r="Q17670" t="str">
            <v>10.152.251.20</v>
          </cell>
        </row>
        <row r="17671">
          <cell r="O17671" t="str">
            <v>S1NW000657184</v>
          </cell>
          <cell r="P17671">
            <v>2441800</v>
          </cell>
          <cell r="Q17671" t="str">
            <v>172.38.5.27</v>
          </cell>
        </row>
        <row r="17672">
          <cell r="O17672" t="str">
            <v>S1BW017036552</v>
          </cell>
          <cell r="P17672">
            <v>55000</v>
          </cell>
          <cell r="Q17672" t="str">
            <v>172.28.66.83</v>
          </cell>
        </row>
        <row r="17673">
          <cell r="O17673" t="str">
            <v>S1NW003030111</v>
          </cell>
          <cell r="P17673">
            <v>992000</v>
          </cell>
          <cell r="Q17673" t="str">
            <v>172.28.99.67</v>
          </cell>
        </row>
        <row r="17674">
          <cell r="O17674" t="str">
            <v>S5NK030027623</v>
          </cell>
          <cell r="P17674">
            <v>626700</v>
          </cell>
          <cell r="Q17674" t="str">
            <v>10.37.111.11</v>
          </cell>
        </row>
        <row r="17675">
          <cell r="O17675" t="str">
            <v>S1BW009987002</v>
          </cell>
          <cell r="P17675">
            <v>678000</v>
          </cell>
          <cell r="Q17675" t="str">
            <v>10.112.155.20</v>
          </cell>
        </row>
        <row r="17676">
          <cell r="O17676" t="str">
            <v>S5NK004326622</v>
          </cell>
          <cell r="P17676">
            <v>200000</v>
          </cell>
          <cell r="Q17676" t="str">
            <v>10.91.48.11</v>
          </cell>
        </row>
        <row r="17677">
          <cell r="O17677" t="str">
            <v>S1BW000321046</v>
          </cell>
          <cell r="P17677">
            <v>1658100</v>
          </cell>
          <cell r="Q17677" t="str">
            <v>172.38.66.218</v>
          </cell>
        </row>
        <row r="17678">
          <cell r="O17678" t="str">
            <v>S1BB006403007</v>
          </cell>
          <cell r="P17678">
            <v>2162900</v>
          </cell>
          <cell r="Q17678" t="str">
            <v>10.81.14.10</v>
          </cell>
        </row>
        <row r="17679">
          <cell r="O17679" t="str">
            <v>S1NB000246064</v>
          </cell>
          <cell r="P17679">
            <v>2713100</v>
          </cell>
          <cell r="Q17679" t="str">
            <v>172.36.95.122</v>
          </cell>
        </row>
        <row r="17680">
          <cell r="O17680" t="str">
            <v>S1BW006955003</v>
          </cell>
          <cell r="P17680">
            <v>2450100</v>
          </cell>
          <cell r="Q17680" t="str">
            <v>172.36.239.250</v>
          </cell>
        </row>
        <row r="17681">
          <cell r="O17681" t="str">
            <v>S1NW061067272</v>
          </cell>
          <cell r="P17681">
            <v>1250500</v>
          </cell>
          <cell r="Q17681" t="str">
            <v>172.38.17.43</v>
          </cell>
        </row>
        <row r="17682">
          <cell r="O17682" t="str">
            <v>S1BB000532011</v>
          </cell>
          <cell r="P17682">
            <v>2411600</v>
          </cell>
          <cell r="Q17682" t="str">
            <v>172.36.240.20</v>
          </cell>
        </row>
        <row r="17683">
          <cell r="O17683" t="str">
            <v>S1BB001823014</v>
          </cell>
          <cell r="P17683">
            <v>2917400</v>
          </cell>
          <cell r="Q17683" t="str">
            <v>10.128.141.12</v>
          </cell>
        </row>
        <row r="17684">
          <cell r="O17684" t="str">
            <v>S1BW003208001</v>
          </cell>
          <cell r="P17684">
            <v>722500</v>
          </cell>
          <cell r="Q17684" t="str">
            <v>10.89.62.10</v>
          </cell>
        </row>
        <row r="17685">
          <cell r="O17685" t="str">
            <v>S1BW002065020</v>
          </cell>
          <cell r="P17685">
            <v>3432500</v>
          </cell>
          <cell r="Q17685" t="str">
            <v>10.152.30.60</v>
          </cell>
        </row>
        <row r="17686">
          <cell r="O17686" t="str">
            <v>S5NA061268621</v>
          </cell>
          <cell r="P17686">
            <v>2598300</v>
          </cell>
          <cell r="Q17686" t="str">
            <v>10.23.84.10</v>
          </cell>
        </row>
        <row r="17687">
          <cell r="O17687" t="str">
            <v>S1BW063864165</v>
          </cell>
          <cell r="P17687">
            <v>165500</v>
          </cell>
          <cell r="Q17687" t="str">
            <v>172.38.96.140</v>
          </cell>
        </row>
        <row r="17688">
          <cell r="O17688" t="str">
            <v>S1BW000018013</v>
          </cell>
          <cell r="P17688">
            <v>2447800</v>
          </cell>
          <cell r="Q17688" t="str">
            <v>172.36.104.106</v>
          </cell>
        </row>
        <row r="17689">
          <cell r="O17689" t="str">
            <v>S1BB000675006</v>
          </cell>
          <cell r="P17689">
            <v>1689100</v>
          </cell>
          <cell r="Q17689" t="str">
            <v>10.104.48.11</v>
          </cell>
        </row>
        <row r="17690">
          <cell r="O17690" t="str">
            <v>S1NW003058003</v>
          </cell>
          <cell r="P17690">
            <v>1199500</v>
          </cell>
          <cell r="Q17690" t="str">
            <v>172.38.155.36</v>
          </cell>
        </row>
        <row r="17691">
          <cell r="O17691" t="str">
            <v>HFBC017036463</v>
          </cell>
          <cell r="P17691">
            <v>4127500</v>
          </cell>
          <cell r="Q17691" t="str">
            <v>10.172.103.26</v>
          </cell>
        </row>
        <row r="17692">
          <cell r="O17692" t="str">
            <v>S1BW000869111</v>
          </cell>
          <cell r="P17692">
            <v>1493500</v>
          </cell>
          <cell r="Q17692" t="str">
            <v>10.121.134.115</v>
          </cell>
        </row>
        <row r="17693">
          <cell r="O17693" t="str">
            <v>S1NB014821326</v>
          </cell>
          <cell r="P17693">
            <v>1568500</v>
          </cell>
          <cell r="Q17693" t="str">
            <v>172.36.51.194</v>
          </cell>
        </row>
        <row r="17694">
          <cell r="O17694" t="str">
            <v>S1NW061296001</v>
          </cell>
          <cell r="P17694">
            <v>1902500</v>
          </cell>
          <cell r="Q17694" t="str">
            <v>10.118.86.10</v>
          </cell>
        </row>
        <row r="17695">
          <cell r="O17695" t="str">
            <v>S1BB016112021</v>
          </cell>
          <cell r="P17695">
            <v>1123200</v>
          </cell>
          <cell r="Q17695" t="str">
            <v>172.36.86.58</v>
          </cell>
        </row>
        <row r="17696">
          <cell r="O17696" t="str">
            <v>S1BW000908019</v>
          </cell>
          <cell r="P17696">
            <v>994400</v>
          </cell>
          <cell r="Q17696" t="str">
            <v>10.121.138.130</v>
          </cell>
        </row>
        <row r="17697">
          <cell r="O17697" t="str">
            <v>S5NK010907622</v>
          </cell>
          <cell r="P17697">
            <v>2174800</v>
          </cell>
          <cell r="Q17697" t="str">
            <v>10.167.66.18</v>
          </cell>
        </row>
        <row r="17698">
          <cell r="O17698" t="str">
            <v>S1NW000107134</v>
          </cell>
          <cell r="P17698">
            <v>738800</v>
          </cell>
          <cell r="Q17698" t="str">
            <v>172.36.32.178</v>
          </cell>
        </row>
        <row r="17699">
          <cell r="O17699" t="str">
            <v>S1BB001033011</v>
          </cell>
          <cell r="P17699">
            <v>2600400</v>
          </cell>
          <cell r="Q17699" t="str">
            <v>172.36.35.50</v>
          </cell>
        </row>
        <row r="17700">
          <cell r="O17700" t="str">
            <v>S1BB004789056</v>
          </cell>
          <cell r="P17700">
            <v>2432500</v>
          </cell>
          <cell r="Q17700" t="str">
            <v>172.38.170.186</v>
          </cell>
        </row>
        <row r="17701">
          <cell r="O17701" t="str">
            <v>S1BW012221083</v>
          </cell>
          <cell r="P17701">
            <v>120800</v>
          </cell>
          <cell r="Q17701" t="str">
            <v>172.36.57.171</v>
          </cell>
        </row>
        <row r="17702">
          <cell r="O17702" t="str">
            <v>S1BW000861024</v>
          </cell>
          <cell r="P17702">
            <v>687600</v>
          </cell>
          <cell r="Q17702" t="str">
            <v>172.36.253.178</v>
          </cell>
        </row>
        <row r="17703">
          <cell r="O17703" t="str">
            <v>S1BJ011866002</v>
          </cell>
          <cell r="P17703">
            <v>432800</v>
          </cell>
          <cell r="Q17703" t="str">
            <v>10.97.236.11</v>
          </cell>
        </row>
        <row r="17704">
          <cell r="O17704" t="str">
            <v>S1BW000608007</v>
          </cell>
          <cell r="P17704">
            <v>1788900</v>
          </cell>
          <cell r="Q17704" t="str">
            <v>172.36.44.234</v>
          </cell>
        </row>
        <row r="17705">
          <cell r="O17705" t="str">
            <v>S5NK010910622</v>
          </cell>
          <cell r="P17705">
            <v>1187000</v>
          </cell>
          <cell r="Q17705" t="str">
            <v>10.153.82.11</v>
          </cell>
        </row>
        <row r="17706">
          <cell r="O17706" t="str">
            <v>S5NK005559628</v>
          </cell>
          <cell r="P17706">
            <v>120800</v>
          </cell>
          <cell r="Q17706" t="str">
            <v>10.148.49.30</v>
          </cell>
        </row>
        <row r="17707">
          <cell r="O17707" t="str">
            <v>S1NW006240014</v>
          </cell>
          <cell r="P17707">
            <v>2094900</v>
          </cell>
          <cell r="Q17707" t="str">
            <v>10.130.0.10</v>
          </cell>
        </row>
        <row r="17708">
          <cell r="O17708" t="str">
            <v>S1NW000011053</v>
          </cell>
          <cell r="P17708">
            <v>1470900</v>
          </cell>
          <cell r="Q17708" t="str">
            <v>172.28.70.244</v>
          </cell>
        </row>
        <row r="17709">
          <cell r="O17709" t="str">
            <v>S1NW000837034</v>
          </cell>
          <cell r="P17709">
            <v>2415100</v>
          </cell>
          <cell r="Q17709" t="str">
            <v>172.28.137.110</v>
          </cell>
        </row>
        <row r="17710">
          <cell r="O17710" t="str">
            <v>S1NC050682003</v>
          </cell>
          <cell r="P17710">
            <v>221000</v>
          </cell>
          <cell r="Q17710" t="str">
            <v>172.36.52.218</v>
          </cell>
        </row>
        <row r="17711">
          <cell r="O17711" t="str">
            <v>S1BW001667002</v>
          </cell>
          <cell r="P17711">
            <v>454300</v>
          </cell>
          <cell r="Q17711" t="str">
            <v>10.89.63.11</v>
          </cell>
        </row>
        <row r="17712">
          <cell r="O17712" t="str">
            <v>S1BW015656123</v>
          </cell>
          <cell r="P17712">
            <v>693500</v>
          </cell>
          <cell r="Q17712" t="str">
            <v>172.36.88.243</v>
          </cell>
        </row>
        <row r="17713">
          <cell r="O17713" t="str">
            <v>S5NE001140622</v>
          </cell>
          <cell r="P17713">
            <v>20000</v>
          </cell>
          <cell r="Q17713" t="str">
            <v>10.128.117.16</v>
          </cell>
        </row>
        <row r="17714">
          <cell r="O17714" t="str">
            <v>S5NK001394623</v>
          </cell>
          <cell r="P17714">
            <v>2063100</v>
          </cell>
          <cell r="Q17714" t="str">
            <v>10.166.31.10</v>
          </cell>
        </row>
        <row r="17715">
          <cell r="O17715" t="str">
            <v>S10B001584001</v>
          </cell>
          <cell r="P17715">
            <v>2721000</v>
          </cell>
          <cell r="Q17715" t="str">
            <v>10.166.37.10</v>
          </cell>
        </row>
        <row r="17716">
          <cell r="O17716" t="str">
            <v>S1BB009927005</v>
          </cell>
          <cell r="P17716">
            <v>1563000</v>
          </cell>
          <cell r="Q17716" t="str">
            <v>10.47.76.12</v>
          </cell>
        </row>
        <row r="17717">
          <cell r="O17717" t="str">
            <v>S5BE000241623</v>
          </cell>
          <cell r="P17717">
            <v>1111100</v>
          </cell>
          <cell r="Q17717" t="str">
            <v>10.150.90.14</v>
          </cell>
        </row>
        <row r="17718">
          <cell r="O17718" t="str">
            <v>S5NE050752621</v>
          </cell>
          <cell r="P17718">
            <v>50000</v>
          </cell>
          <cell r="Q17718" t="str">
            <v>10.76.177.13</v>
          </cell>
        </row>
        <row r="17719">
          <cell r="O17719" t="str">
            <v>S1BW000861169</v>
          </cell>
          <cell r="P17719">
            <v>1789000</v>
          </cell>
          <cell r="Q17719" t="str">
            <v>172.36.24.98</v>
          </cell>
        </row>
        <row r="17720">
          <cell r="O17720" t="str">
            <v>HFBC000691304</v>
          </cell>
          <cell r="P17720">
            <v>3933700</v>
          </cell>
          <cell r="Q17720" t="str">
            <v>10.172.120.2</v>
          </cell>
        </row>
        <row r="17721">
          <cell r="O17721" t="str">
            <v>S1NW000324206</v>
          </cell>
          <cell r="P17721">
            <v>2005500</v>
          </cell>
          <cell r="Q17721" t="str">
            <v>10.27.114.12</v>
          </cell>
        </row>
        <row r="17722">
          <cell r="O17722" t="str">
            <v>S5NE031108621</v>
          </cell>
          <cell r="P17722">
            <v>263900</v>
          </cell>
          <cell r="Q17722" t="str">
            <v>10.72.157.15</v>
          </cell>
        </row>
        <row r="17723">
          <cell r="O17723" t="str">
            <v>S1BB005626044</v>
          </cell>
          <cell r="P17723">
            <v>1593800</v>
          </cell>
          <cell r="Q17723" t="str">
            <v>172.36.234.154</v>
          </cell>
        </row>
        <row r="17724">
          <cell r="O17724" t="str">
            <v>HFNC017036489</v>
          </cell>
          <cell r="P17724">
            <v>3264000</v>
          </cell>
          <cell r="Q17724" t="str">
            <v>172.37.119.226</v>
          </cell>
        </row>
        <row r="17725">
          <cell r="O17725" t="str">
            <v>HFND000586107</v>
          </cell>
          <cell r="P17725">
            <v>1376000</v>
          </cell>
          <cell r="Q17725" t="str">
            <v>172.37.118.82</v>
          </cell>
        </row>
        <row r="17726">
          <cell r="O17726" t="str">
            <v>S5NE000704621</v>
          </cell>
          <cell r="P17726">
            <v>101300</v>
          </cell>
          <cell r="Q17726" t="str">
            <v>10.107.35.12</v>
          </cell>
        </row>
        <row r="17727">
          <cell r="O17727" t="str">
            <v>S1BW003512045</v>
          </cell>
          <cell r="P17727">
            <v>2270100</v>
          </cell>
          <cell r="Q17727" t="str">
            <v>172.38.64.42</v>
          </cell>
        </row>
        <row r="17728">
          <cell r="O17728" t="str">
            <v>HFBC017036137</v>
          </cell>
          <cell r="P17728">
            <v>1682600</v>
          </cell>
          <cell r="Q17728" t="str">
            <v>10.172.90.82</v>
          </cell>
        </row>
        <row r="17729">
          <cell r="O17729" t="str">
            <v>S1BW000122067</v>
          </cell>
          <cell r="P17729">
            <v>927000</v>
          </cell>
          <cell r="Q17729" t="str">
            <v>172.38.57.74</v>
          </cell>
        </row>
        <row r="17730">
          <cell r="O17730" t="str">
            <v>S1BW004502001</v>
          </cell>
          <cell r="P17730">
            <v>2908500</v>
          </cell>
          <cell r="Q17730" t="str">
            <v>172.38.46.154</v>
          </cell>
        </row>
        <row r="17731">
          <cell r="O17731" t="str">
            <v>S1NB000712014</v>
          </cell>
          <cell r="P17731">
            <v>53000</v>
          </cell>
          <cell r="Q17731" t="str">
            <v>172.36.26.26</v>
          </cell>
        </row>
        <row r="17732">
          <cell r="O17732" t="str">
            <v>S5NK000181624</v>
          </cell>
          <cell r="P17732">
            <v>1016800</v>
          </cell>
          <cell r="Q17732" t="str">
            <v>10.148.0.40</v>
          </cell>
        </row>
        <row r="17733">
          <cell r="O17733" t="str">
            <v>S1BW004319010</v>
          </cell>
          <cell r="P17733">
            <v>2667100</v>
          </cell>
          <cell r="Q17733" t="str">
            <v>172.38.67.114</v>
          </cell>
        </row>
        <row r="17734">
          <cell r="O17734" t="str">
            <v>S1BW000454541</v>
          </cell>
          <cell r="P17734">
            <v>885000</v>
          </cell>
          <cell r="Q17734" t="str">
            <v>172.38.67.42</v>
          </cell>
        </row>
        <row r="17735">
          <cell r="O17735" t="str">
            <v>S5NE001768621</v>
          </cell>
          <cell r="P17735">
            <v>1874500</v>
          </cell>
          <cell r="Q17735" t="str">
            <v>10.128.69.12</v>
          </cell>
        </row>
        <row r="17736">
          <cell r="O17736" t="str">
            <v>S5NE031094621</v>
          </cell>
          <cell r="P17736">
            <v>1680000</v>
          </cell>
          <cell r="Q17736" t="str">
            <v>10.98.159.11</v>
          </cell>
        </row>
        <row r="17737">
          <cell r="O17737" t="str">
            <v>S1BW015676001</v>
          </cell>
          <cell r="P17737">
            <v>1882000</v>
          </cell>
          <cell r="Q17737" t="str">
            <v>10.74.216.10</v>
          </cell>
        </row>
        <row r="17738">
          <cell r="O17738" t="str">
            <v>S5NE000690621</v>
          </cell>
          <cell r="P17738">
            <v>171600</v>
          </cell>
          <cell r="Q17738" t="str">
            <v>172.36.46.163</v>
          </cell>
        </row>
        <row r="17739">
          <cell r="O17739" t="str">
            <v>S1BW060236003</v>
          </cell>
          <cell r="P17739">
            <v>1323500</v>
          </cell>
          <cell r="Q17739" t="str">
            <v>10.25.165.12</v>
          </cell>
        </row>
        <row r="17740">
          <cell r="O17740" t="str">
            <v>S1NG032364004</v>
          </cell>
          <cell r="P17740">
            <v>1824500</v>
          </cell>
          <cell r="Q17740" t="str">
            <v>10.117.161.11</v>
          </cell>
        </row>
        <row r="17741">
          <cell r="O17741" t="str">
            <v>S1BW002595002</v>
          </cell>
          <cell r="P17741">
            <v>2888500</v>
          </cell>
          <cell r="Q17741" t="str">
            <v>10.109.53.11</v>
          </cell>
        </row>
        <row r="17742">
          <cell r="O17742" t="str">
            <v>S5NA011299622</v>
          </cell>
          <cell r="P17742">
            <v>21300</v>
          </cell>
          <cell r="Q17742" t="str">
            <v>10.72.67.12</v>
          </cell>
        </row>
        <row r="17743">
          <cell r="O17743" t="str">
            <v>S5NE005541621</v>
          </cell>
          <cell r="P17743">
            <v>2612000</v>
          </cell>
          <cell r="Q17743" t="str">
            <v>10.143.173.20</v>
          </cell>
        </row>
        <row r="17744">
          <cell r="O17744" t="str">
            <v>S1BG060101003</v>
          </cell>
          <cell r="P17744">
            <v>1720500</v>
          </cell>
          <cell r="Q17744" t="str">
            <v>172.36.239.234</v>
          </cell>
        </row>
        <row r="17745">
          <cell r="O17745" t="str">
            <v>S1NB000802068</v>
          </cell>
          <cell r="P17745">
            <v>2905300</v>
          </cell>
          <cell r="Q17745" t="str">
            <v>10.238.39.12</v>
          </cell>
        </row>
        <row r="17746">
          <cell r="O17746" t="str">
            <v>S1NB014821152</v>
          </cell>
          <cell r="P17746">
            <v>1410500</v>
          </cell>
          <cell r="Q17746" t="str">
            <v>10.128.134.17</v>
          </cell>
        </row>
        <row r="17747">
          <cell r="O17747" t="str">
            <v>S1NB007074018</v>
          </cell>
          <cell r="P17747">
            <v>2031200</v>
          </cell>
          <cell r="Q17747" t="str">
            <v>172.34.128.91</v>
          </cell>
        </row>
        <row r="17748">
          <cell r="O17748" t="str">
            <v>S1BW000196064</v>
          </cell>
          <cell r="P17748">
            <v>2886500</v>
          </cell>
          <cell r="Q17748" t="str">
            <v>10.158.7.20</v>
          </cell>
        </row>
        <row r="17749">
          <cell r="O17749" t="str">
            <v>S1BW015113001</v>
          </cell>
          <cell r="P17749">
            <v>1232100</v>
          </cell>
          <cell r="Q17749" t="str">
            <v>10.122.25.10</v>
          </cell>
        </row>
        <row r="17750">
          <cell r="O17750" t="str">
            <v>S1BW020511006</v>
          </cell>
          <cell r="P17750">
            <v>421000</v>
          </cell>
          <cell r="Q17750" t="str">
            <v>10.67.230.14</v>
          </cell>
        </row>
        <row r="17751">
          <cell r="O17751" t="str">
            <v>S1BW000352006</v>
          </cell>
          <cell r="P17751">
            <v>1271500</v>
          </cell>
          <cell r="Q17751" t="str">
            <v>172.38.44.34</v>
          </cell>
        </row>
        <row r="17752">
          <cell r="O17752" t="str">
            <v>S5BA018690621</v>
          </cell>
          <cell r="P17752">
            <v>807000</v>
          </cell>
          <cell r="Q17752" t="str">
            <v>10.99.141.10</v>
          </cell>
        </row>
        <row r="17753">
          <cell r="O17753" t="str">
            <v>S1BW000615042</v>
          </cell>
          <cell r="P17753">
            <v>1433900</v>
          </cell>
          <cell r="Q17753" t="str">
            <v>10.89.131.11</v>
          </cell>
        </row>
        <row r="17754">
          <cell r="O17754" t="str">
            <v>S1BB060046026</v>
          </cell>
          <cell r="P17754">
            <v>3108200</v>
          </cell>
          <cell r="Q17754" t="str">
            <v>172.36.237.10</v>
          </cell>
        </row>
        <row r="17755">
          <cell r="O17755" t="str">
            <v>S5NK000733624</v>
          </cell>
          <cell r="P17755">
            <v>934200</v>
          </cell>
          <cell r="Q17755" t="str">
            <v>10.64.19.11</v>
          </cell>
        </row>
        <row r="17756">
          <cell r="O17756" t="str">
            <v>S1BW011767001</v>
          </cell>
          <cell r="P17756">
            <v>1203500</v>
          </cell>
          <cell r="Q17756" t="str">
            <v>10.74.141.10</v>
          </cell>
        </row>
        <row r="17757">
          <cell r="O17757" t="str">
            <v>S1NW000864004</v>
          </cell>
          <cell r="P17757">
            <v>2845000</v>
          </cell>
          <cell r="Q17757" t="str">
            <v>172.36.231.18</v>
          </cell>
        </row>
        <row r="17758">
          <cell r="O17758" t="str">
            <v>S1BW031424001</v>
          </cell>
          <cell r="P17758">
            <v>2456500</v>
          </cell>
          <cell r="Q17758" t="str">
            <v>10.117.4.10</v>
          </cell>
        </row>
        <row r="17759">
          <cell r="O17759" t="str">
            <v>S1BW000902069</v>
          </cell>
          <cell r="P17759">
            <v>709500</v>
          </cell>
          <cell r="Q17759" t="str">
            <v>172.36.230.18</v>
          </cell>
        </row>
        <row r="17760">
          <cell r="O17760" t="str">
            <v>S1NG031185008</v>
          </cell>
          <cell r="P17760">
            <v>1317500</v>
          </cell>
          <cell r="Q17760" t="str">
            <v>172.36.30.26</v>
          </cell>
        </row>
        <row r="17761">
          <cell r="O17761" t="str">
            <v>S1NB001103063</v>
          </cell>
          <cell r="P17761">
            <v>2793400</v>
          </cell>
          <cell r="Q17761" t="str">
            <v>10.121.172.146</v>
          </cell>
        </row>
        <row r="17762">
          <cell r="O17762" t="str">
            <v>S1BB000346014</v>
          </cell>
          <cell r="P17762">
            <v>1338500</v>
          </cell>
          <cell r="Q17762" t="str">
            <v>172.36.60.242</v>
          </cell>
        </row>
        <row r="17763">
          <cell r="O17763" t="str">
            <v>S5NA000645622</v>
          </cell>
          <cell r="P17763">
            <v>50000</v>
          </cell>
          <cell r="Q17763" t="str">
            <v>10.70.6.19</v>
          </cell>
        </row>
        <row r="17764">
          <cell r="O17764" t="str">
            <v>S5NE001130621</v>
          </cell>
          <cell r="P17764">
            <v>572800</v>
          </cell>
          <cell r="Q17764" t="str">
            <v>10.88.117.11</v>
          </cell>
        </row>
        <row r="17765">
          <cell r="O17765" t="str">
            <v>S1BW011204001</v>
          </cell>
          <cell r="P17765">
            <v>99500</v>
          </cell>
          <cell r="Q17765" t="str">
            <v>10.101.122.10</v>
          </cell>
        </row>
        <row r="17766">
          <cell r="O17766" t="str">
            <v>S1BB018736001</v>
          </cell>
          <cell r="P17766">
            <v>1456300</v>
          </cell>
          <cell r="Q17766" t="str">
            <v>10.75.148.10</v>
          </cell>
        </row>
        <row r="17767">
          <cell r="O17767" t="str">
            <v>S1BW031122006</v>
          </cell>
          <cell r="P17767">
            <v>1747000</v>
          </cell>
          <cell r="Q17767" t="str">
            <v>10.98.160.11</v>
          </cell>
        </row>
        <row r="17768">
          <cell r="O17768" t="str">
            <v>S1NG000603082</v>
          </cell>
          <cell r="P17768">
            <v>1380200</v>
          </cell>
          <cell r="Q17768" t="str">
            <v>172.36.79.163</v>
          </cell>
        </row>
        <row r="17769">
          <cell r="O17769" t="str">
            <v>S1BB000201126</v>
          </cell>
          <cell r="P17769">
            <v>2851000</v>
          </cell>
          <cell r="Q17769" t="str">
            <v>172.36.49.82</v>
          </cell>
        </row>
        <row r="17770">
          <cell r="O17770" t="str">
            <v>S1NW031371003</v>
          </cell>
          <cell r="P17770">
            <v>960000</v>
          </cell>
          <cell r="Q17770" t="str">
            <v>172.36.78.90</v>
          </cell>
        </row>
        <row r="17771">
          <cell r="O17771" t="str">
            <v>S1BG000575333</v>
          </cell>
          <cell r="P17771">
            <v>387900</v>
          </cell>
          <cell r="Q17771" t="str">
            <v>172.28.152.124</v>
          </cell>
        </row>
        <row r="17772">
          <cell r="O17772" t="str">
            <v>S1BW006494001</v>
          </cell>
          <cell r="P17772">
            <v>996000</v>
          </cell>
          <cell r="Q17772" t="str">
            <v>10.104.187.10</v>
          </cell>
        </row>
        <row r="17773">
          <cell r="O17773" t="str">
            <v>S5NK040605622</v>
          </cell>
          <cell r="P17773">
            <v>1739200</v>
          </cell>
          <cell r="Q17773" t="str">
            <v>10.201.42.11</v>
          </cell>
        </row>
        <row r="17774">
          <cell r="O17774" t="str">
            <v>S5BA031668621</v>
          </cell>
          <cell r="P17774">
            <v>1609100</v>
          </cell>
          <cell r="Q17774" t="str">
            <v>10.67.209.11</v>
          </cell>
        </row>
        <row r="17775">
          <cell r="O17775" t="str">
            <v>HFNC016534109</v>
          </cell>
          <cell r="P17775">
            <v>3071500</v>
          </cell>
          <cell r="Q17775" t="str">
            <v>10.172.84.2</v>
          </cell>
        </row>
        <row r="17776">
          <cell r="O17776" t="str">
            <v>S5NA003541621</v>
          </cell>
          <cell r="P17776">
            <v>323300</v>
          </cell>
          <cell r="Q17776" t="str">
            <v>10.95.36.11</v>
          </cell>
        </row>
        <row r="17777">
          <cell r="O17777" t="str">
            <v>S1NB012221413</v>
          </cell>
          <cell r="P17777">
            <v>916800</v>
          </cell>
          <cell r="Q17777" t="str">
            <v>172.36.57.170</v>
          </cell>
        </row>
        <row r="17778">
          <cell r="O17778" t="str">
            <v>S10A000329001</v>
          </cell>
          <cell r="P17778">
            <v>605500</v>
          </cell>
          <cell r="Q17778" t="str">
            <v>172.36.77.250</v>
          </cell>
        </row>
        <row r="17779">
          <cell r="O17779" t="str">
            <v>S1NG015415046</v>
          </cell>
          <cell r="P17779">
            <v>3194000</v>
          </cell>
          <cell r="Q17779" t="str">
            <v>172.36.200.58</v>
          </cell>
        </row>
        <row r="17780">
          <cell r="O17780" t="str">
            <v>S1NB001171058</v>
          </cell>
          <cell r="P17780">
            <v>1448600</v>
          </cell>
          <cell r="Q17780" t="str">
            <v>10.121.170.130</v>
          </cell>
        </row>
        <row r="17781">
          <cell r="O17781" t="str">
            <v>S1BW000463013</v>
          </cell>
          <cell r="P17781">
            <v>3246200</v>
          </cell>
          <cell r="Q17781" t="str">
            <v>172.38.105.99</v>
          </cell>
        </row>
        <row r="17782">
          <cell r="O17782" t="str">
            <v>S1NW016240001</v>
          </cell>
          <cell r="P17782">
            <v>1257500</v>
          </cell>
          <cell r="Q17782" t="str">
            <v>10.70.117.12</v>
          </cell>
        </row>
        <row r="17783">
          <cell r="O17783" t="str">
            <v>S1BW015656094</v>
          </cell>
          <cell r="P17783">
            <v>701700</v>
          </cell>
          <cell r="Q17783" t="str">
            <v>10.37.83.12</v>
          </cell>
        </row>
        <row r="17784">
          <cell r="O17784" t="str">
            <v>S5NE002560621</v>
          </cell>
          <cell r="P17784">
            <v>355300</v>
          </cell>
          <cell r="Q17784" t="str">
            <v>10.75.16.15</v>
          </cell>
        </row>
        <row r="17785">
          <cell r="O17785" t="str">
            <v>S1BW032352001</v>
          </cell>
          <cell r="P17785">
            <v>771000</v>
          </cell>
          <cell r="Q17785" t="str">
            <v>10.85.143.10</v>
          </cell>
        </row>
        <row r="17786">
          <cell r="O17786" t="str">
            <v>S1NG007451001</v>
          </cell>
          <cell r="P17786">
            <v>1514500</v>
          </cell>
          <cell r="Q17786" t="str">
            <v>10.83.38.11</v>
          </cell>
        </row>
        <row r="17787">
          <cell r="O17787" t="str">
            <v>S1BG000557002</v>
          </cell>
          <cell r="P17787">
            <v>2272000</v>
          </cell>
          <cell r="Q17787" t="str">
            <v>172.38.134.122</v>
          </cell>
        </row>
        <row r="17788">
          <cell r="O17788" t="str">
            <v>S5NA010318621</v>
          </cell>
          <cell r="P17788">
            <v>1913400</v>
          </cell>
          <cell r="Q17788" t="str">
            <v>10.100.51.12</v>
          </cell>
        </row>
        <row r="17789">
          <cell r="O17789" t="str">
            <v>S5NA000208621</v>
          </cell>
          <cell r="P17789">
            <v>501500</v>
          </cell>
          <cell r="Q17789" t="str">
            <v>10.75.34.15</v>
          </cell>
        </row>
        <row r="17790">
          <cell r="O17790" t="str">
            <v>S1BW000718024</v>
          </cell>
          <cell r="P17790">
            <v>3346500</v>
          </cell>
          <cell r="Q17790" t="str">
            <v>172.38.66.42</v>
          </cell>
        </row>
        <row r="17791">
          <cell r="O17791" t="str">
            <v>S1BB006583002</v>
          </cell>
          <cell r="P17791">
            <v>3182000</v>
          </cell>
          <cell r="Q17791" t="str">
            <v>10.110.75.41</v>
          </cell>
        </row>
        <row r="17792">
          <cell r="O17792" t="str">
            <v>S1BW002931003</v>
          </cell>
          <cell r="P17792">
            <v>2779500</v>
          </cell>
          <cell r="Q17792" t="str">
            <v>10.130.9.34</v>
          </cell>
        </row>
        <row r="17793">
          <cell r="O17793" t="str">
            <v>S1BW070252089</v>
          </cell>
          <cell r="P17793">
            <v>1936700</v>
          </cell>
          <cell r="Q17793" t="str">
            <v>172.38.82.74</v>
          </cell>
        </row>
        <row r="17794">
          <cell r="O17794" t="str">
            <v>S1NG031032012</v>
          </cell>
          <cell r="P17794">
            <v>207000</v>
          </cell>
          <cell r="Q17794" t="str">
            <v>10.98.117.12</v>
          </cell>
        </row>
        <row r="17795">
          <cell r="O17795" t="str">
            <v>S1NG032090258</v>
          </cell>
          <cell r="P17795">
            <v>226000</v>
          </cell>
          <cell r="Q17795" t="str">
            <v>172.36.26.58</v>
          </cell>
        </row>
        <row r="17796">
          <cell r="O17796" t="str">
            <v>S1NW051208002</v>
          </cell>
          <cell r="P17796">
            <v>1910500</v>
          </cell>
          <cell r="Q17796" t="str">
            <v>10.80.155.15</v>
          </cell>
        </row>
        <row r="17797">
          <cell r="O17797" t="str">
            <v>S1BW000605008</v>
          </cell>
          <cell r="P17797">
            <v>2228500</v>
          </cell>
          <cell r="Q17797" t="str">
            <v>172.38.44.3</v>
          </cell>
        </row>
        <row r="17798">
          <cell r="O17798" t="str">
            <v>S1BG002864003</v>
          </cell>
          <cell r="P17798">
            <v>1677700</v>
          </cell>
          <cell r="Q17798" t="str">
            <v>10.130.7.238</v>
          </cell>
        </row>
        <row r="17799">
          <cell r="O17799" t="str">
            <v>S1BW000861131</v>
          </cell>
          <cell r="P17799">
            <v>1049000</v>
          </cell>
          <cell r="Q17799" t="str">
            <v>172.38.118.218</v>
          </cell>
        </row>
        <row r="17800">
          <cell r="O17800" t="str">
            <v>S1BG007497003</v>
          </cell>
          <cell r="P17800">
            <v>2256400</v>
          </cell>
          <cell r="Q17800" t="str">
            <v>10.44.36.12</v>
          </cell>
        </row>
        <row r="17801">
          <cell r="O17801" t="str">
            <v>S5NA000635621</v>
          </cell>
          <cell r="P17801">
            <v>715200</v>
          </cell>
          <cell r="Q17801" t="str">
            <v>10.104.49.12</v>
          </cell>
        </row>
        <row r="17802">
          <cell r="O17802" t="str">
            <v>S1BC000586001</v>
          </cell>
          <cell r="P17802">
            <v>3813000</v>
          </cell>
          <cell r="Q17802" t="str">
            <v>10.71.26.10</v>
          </cell>
        </row>
        <row r="17803">
          <cell r="O17803" t="str">
            <v>S1BW000835058</v>
          </cell>
          <cell r="P17803">
            <v>1165000</v>
          </cell>
          <cell r="Q17803" t="str">
            <v>172.38.39.242</v>
          </cell>
        </row>
        <row r="17804">
          <cell r="O17804" t="str">
            <v>S1NB000460052</v>
          </cell>
          <cell r="P17804">
            <v>1113400</v>
          </cell>
          <cell r="Q17804" t="str">
            <v>172.36.5.178</v>
          </cell>
        </row>
        <row r="17805">
          <cell r="O17805" t="str">
            <v>S1BW005818011</v>
          </cell>
          <cell r="P17805">
            <v>1799000</v>
          </cell>
          <cell r="Q17805" t="str">
            <v>10.121.244.78</v>
          </cell>
        </row>
        <row r="17806">
          <cell r="O17806" t="str">
            <v>S1BW006335002</v>
          </cell>
          <cell r="P17806">
            <v>1141000</v>
          </cell>
          <cell r="Q17806" t="str">
            <v>172.38.18.147</v>
          </cell>
        </row>
        <row r="17807">
          <cell r="O17807" t="str">
            <v>S1NB007252053</v>
          </cell>
          <cell r="P17807">
            <v>1397100</v>
          </cell>
          <cell r="Q17807" t="str">
            <v>172.38.135.114</v>
          </cell>
        </row>
        <row r="17808">
          <cell r="O17808" t="str">
            <v>S1NB012221354</v>
          </cell>
          <cell r="P17808">
            <v>535700</v>
          </cell>
          <cell r="Q17808" t="str">
            <v>172.36.55.34</v>
          </cell>
        </row>
        <row r="17809">
          <cell r="O17809" t="str">
            <v>S5NK005760622</v>
          </cell>
          <cell r="P17809">
            <v>1768600</v>
          </cell>
          <cell r="Q17809" t="str">
            <v>10.146.11.12</v>
          </cell>
        </row>
        <row r="17810">
          <cell r="O17810" t="str">
            <v>S5NK000665621</v>
          </cell>
          <cell r="P17810">
            <v>1254600</v>
          </cell>
          <cell r="Q17810" t="str">
            <v>10.97.0.12</v>
          </cell>
        </row>
        <row r="17811">
          <cell r="O17811" t="str">
            <v>S1BW070252130</v>
          </cell>
          <cell r="P17811">
            <v>1560600</v>
          </cell>
          <cell r="Q17811" t="str">
            <v>172.38.54.234</v>
          </cell>
        </row>
        <row r="17812">
          <cell r="O17812" t="str">
            <v>S1NW007093002</v>
          </cell>
          <cell r="P17812">
            <v>4808000</v>
          </cell>
          <cell r="Q17812" t="str">
            <v>172.36.199.251</v>
          </cell>
        </row>
        <row r="17813">
          <cell r="O17813" t="str">
            <v>S1NW005891002</v>
          </cell>
          <cell r="P17813">
            <v>3763500</v>
          </cell>
          <cell r="Q17813" t="str">
            <v>172.36.203.242</v>
          </cell>
        </row>
        <row r="17814">
          <cell r="O17814" t="str">
            <v>S1NH004839001</v>
          </cell>
          <cell r="P17814">
            <v>3032000</v>
          </cell>
          <cell r="Q17814" t="str">
            <v>10.64.199.10</v>
          </cell>
        </row>
        <row r="17815">
          <cell r="O17815" t="str">
            <v>S5NK040012623</v>
          </cell>
          <cell r="P17815">
            <v>438900</v>
          </cell>
          <cell r="Q17815" t="str">
            <v>10.202.56.10</v>
          </cell>
        </row>
        <row r="17816">
          <cell r="O17816" t="str">
            <v>S5NE004566621</v>
          </cell>
          <cell r="P17816">
            <v>235000</v>
          </cell>
          <cell r="Q17816" t="str">
            <v>10.88.82.11</v>
          </cell>
        </row>
        <row r="17817">
          <cell r="O17817" t="str">
            <v>S1NW016092001</v>
          </cell>
          <cell r="P17817">
            <v>621500</v>
          </cell>
          <cell r="Q17817" t="str">
            <v>10.107.153.11</v>
          </cell>
        </row>
        <row r="17818">
          <cell r="O17818" t="str">
            <v>S1NB070177039</v>
          </cell>
          <cell r="P17818">
            <v>2584000</v>
          </cell>
          <cell r="Q17818" t="str">
            <v>172.36.42.34</v>
          </cell>
        </row>
        <row r="17819">
          <cell r="O17819" t="str">
            <v>S1BG009368001</v>
          </cell>
          <cell r="P17819">
            <v>850900</v>
          </cell>
          <cell r="Q17819" t="str">
            <v>10.64.151.10</v>
          </cell>
        </row>
        <row r="17820">
          <cell r="O17820" t="str">
            <v>S1NW031099007</v>
          </cell>
          <cell r="P17820">
            <v>1309500</v>
          </cell>
          <cell r="Q17820" t="str">
            <v>172.36.79.91</v>
          </cell>
        </row>
        <row r="17821">
          <cell r="O17821" t="str">
            <v>S1NW014821260</v>
          </cell>
          <cell r="P17821">
            <v>1254000</v>
          </cell>
          <cell r="Q17821" t="str">
            <v>172.28.70.210</v>
          </cell>
        </row>
        <row r="17822">
          <cell r="O17822" t="str">
            <v>S1BW050217001</v>
          </cell>
          <cell r="P17822">
            <v>2746000</v>
          </cell>
          <cell r="Q17822" t="str">
            <v>172.36.196.42</v>
          </cell>
        </row>
        <row r="17823">
          <cell r="O17823" t="str">
            <v>S1NB004638004</v>
          </cell>
          <cell r="P17823">
            <v>865100</v>
          </cell>
          <cell r="Q17823" t="str">
            <v>10.78.24.12</v>
          </cell>
        </row>
        <row r="17824">
          <cell r="O17824" t="str">
            <v>S1BW000734029</v>
          </cell>
          <cell r="P17824">
            <v>546000</v>
          </cell>
          <cell r="Q17824" t="str">
            <v>172.38.43.83</v>
          </cell>
        </row>
        <row r="17825">
          <cell r="O17825" t="str">
            <v>S1BB015680001</v>
          </cell>
          <cell r="P17825">
            <v>2391300</v>
          </cell>
          <cell r="Q17825" t="str">
            <v>10.122.30.10</v>
          </cell>
        </row>
        <row r="17826">
          <cell r="O17826" t="str">
            <v>S1NW000575332</v>
          </cell>
          <cell r="P17826">
            <v>850700</v>
          </cell>
          <cell r="Q17826" t="str">
            <v>172.28.139.164</v>
          </cell>
        </row>
        <row r="17827">
          <cell r="O17827" t="str">
            <v>S1NC031143006</v>
          </cell>
          <cell r="P17827">
            <v>1667500</v>
          </cell>
          <cell r="Q17827" t="str">
            <v>10.82.106.16</v>
          </cell>
        </row>
        <row r="17828">
          <cell r="O17828" t="str">
            <v>S1BB000540069</v>
          </cell>
          <cell r="P17828">
            <v>1059200</v>
          </cell>
          <cell r="Q17828" t="str">
            <v>172.36.77.114</v>
          </cell>
        </row>
        <row r="17829">
          <cell r="O17829" t="str">
            <v>S1BW015417293</v>
          </cell>
          <cell r="P17829">
            <v>2541500</v>
          </cell>
          <cell r="Q17829" t="str">
            <v>10.121.244.134</v>
          </cell>
        </row>
        <row r="17830">
          <cell r="O17830" t="str">
            <v>S10A001182001</v>
          </cell>
          <cell r="P17830">
            <v>144100</v>
          </cell>
          <cell r="Q17830" t="str">
            <v>172.38.7.36</v>
          </cell>
        </row>
        <row r="17831">
          <cell r="O17831" t="str">
            <v>S1BW070142016</v>
          </cell>
          <cell r="P17831">
            <v>3113500</v>
          </cell>
          <cell r="Q17831" t="str">
            <v>172.38.80.122</v>
          </cell>
        </row>
        <row r="17832">
          <cell r="O17832" t="str">
            <v>HFBD000700110</v>
          </cell>
          <cell r="P17832">
            <v>2331500</v>
          </cell>
          <cell r="Q17832" t="str">
            <v>172.37.107.242</v>
          </cell>
        </row>
        <row r="17833">
          <cell r="O17833" t="str">
            <v>S1BG016534402</v>
          </cell>
          <cell r="P17833">
            <v>1272700</v>
          </cell>
          <cell r="Q17833" t="str">
            <v>172.38.76.82</v>
          </cell>
        </row>
        <row r="17834">
          <cell r="O17834" t="str">
            <v>S1BW008540001</v>
          </cell>
          <cell r="P17834">
            <v>2300100</v>
          </cell>
          <cell r="Q17834" t="str">
            <v>172.36.105.34</v>
          </cell>
        </row>
        <row r="17835">
          <cell r="O17835" t="str">
            <v>S5NK050259621</v>
          </cell>
          <cell r="P17835">
            <v>48800</v>
          </cell>
          <cell r="Q17835" t="str">
            <v>10.90.177.11</v>
          </cell>
        </row>
        <row r="17836">
          <cell r="O17836" t="str">
            <v>S1BB000880047</v>
          </cell>
          <cell r="P17836">
            <v>933700</v>
          </cell>
          <cell r="Q17836" t="str">
            <v>172.38.154.154</v>
          </cell>
        </row>
        <row r="17837">
          <cell r="O17837" t="str">
            <v>S1NB000691576</v>
          </cell>
          <cell r="P17837">
            <v>1453500</v>
          </cell>
          <cell r="Q17837" t="str">
            <v>10.64.204.12</v>
          </cell>
        </row>
        <row r="17838">
          <cell r="O17838" t="str">
            <v>S1BG004381001</v>
          </cell>
          <cell r="P17838">
            <v>516800</v>
          </cell>
          <cell r="Q17838" t="str">
            <v>10.67.110.10</v>
          </cell>
        </row>
        <row r="17839">
          <cell r="O17839" t="str">
            <v>HFBC017036472</v>
          </cell>
          <cell r="P17839">
            <v>2550000</v>
          </cell>
          <cell r="Q17839" t="str">
            <v>172.37.100.218</v>
          </cell>
        </row>
        <row r="17840">
          <cell r="O17840" t="str">
            <v>S1NB000454559</v>
          </cell>
          <cell r="P17840">
            <v>1220100</v>
          </cell>
          <cell r="Q17840" t="str">
            <v>172.38.80.243</v>
          </cell>
        </row>
        <row r="17841">
          <cell r="O17841" t="str">
            <v>S1BW014504001</v>
          </cell>
          <cell r="P17841">
            <v>1912500</v>
          </cell>
          <cell r="Q17841" t="str">
            <v>10.122.26.10</v>
          </cell>
        </row>
        <row r="17842">
          <cell r="O17842" t="str">
            <v>S1NB001349027</v>
          </cell>
          <cell r="P17842">
            <v>848200</v>
          </cell>
          <cell r="Q17842" t="str">
            <v>172.38.60.42</v>
          </cell>
        </row>
        <row r="17843">
          <cell r="O17843" t="str">
            <v>S1BW006240018</v>
          </cell>
          <cell r="P17843">
            <v>1684400</v>
          </cell>
          <cell r="Q17843" t="str">
            <v>10.130.0.6</v>
          </cell>
        </row>
        <row r="17844">
          <cell r="O17844" t="str">
            <v>S1BW000178083</v>
          </cell>
          <cell r="P17844">
            <v>1986800</v>
          </cell>
          <cell r="Q17844" t="str">
            <v>10.121.170.10</v>
          </cell>
        </row>
        <row r="17845">
          <cell r="O17845" t="str">
            <v>S1BW000460008</v>
          </cell>
          <cell r="P17845">
            <v>1464400</v>
          </cell>
          <cell r="Q17845" t="str">
            <v>172.36.82.3</v>
          </cell>
        </row>
        <row r="17846">
          <cell r="O17846" t="str">
            <v>S1BW070252095</v>
          </cell>
          <cell r="P17846">
            <v>2173700</v>
          </cell>
          <cell r="Q17846" t="str">
            <v>172.38.90.42</v>
          </cell>
        </row>
        <row r="17847">
          <cell r="O17847" t="str">
            <v>S1BW000022038</v>
          </cell>
          <cell r="P17847">
            <v>1145700</v>
          </cell>
          <cell r="Q17847" t="str">
            <v>172.28.126.19</v>
          </cell>
        </row>
        <row r="17848">
          <cell r="O17848" t="str">
            <v>S1NG000300074</v>
          </cell>
          <cell r="P17848">
            <v>3053100</v>
          </cell>
          <cell r="Q17848" t="str">
            <v>172.34.129.218</v>
          </cell>
        </row>
        <row r="17849">
          <cell r="O17849" t="str">
            <v>S1NW070502011</v>
          </cell>
          <cell r="P17849">
            <v>0</v>
          </cell>
          <cell r="Q17849" t="str">
            <v>10.213.191.13</v>
          </cell>
        </row>
        <row r="17850">
          <cell r="O17850" t="str">
            <v>S1BB004117002</v>
          </cell>
          <cell r="P17850">
            <v>1556000</v>
          </cell>
          <cell r="Q17850" t="str">
            <v>10.92.73.11</v>
          </cell>
        </row>
        <row r="17851">
          <cell r="O17851" t="str">
            <v>S1BW005318028</v>
          </cell>
          <cell r="P17851">
            <v>1622100</v>
          </cell>
          <cell r="Q17851" t="str">
            <v>172.37.11.82</v>
          </cell>
        </row>
        <row r="17852">
          <cell r="O17852" t="str">
            <v>HFND063634228</v>
          </cell>
          <cell r="P17852">
            <v>1434500</v>
          </cell>
          <cell r="Q17852" t="str">
            <v>172.37.105.186</v>
          </cell>
        </row>
        <row r="17853">
          <cell r="O17853" t="str">
            <v>S5NE000615624</v>
          </cell>
          <cell r="P17853">
            <v>1013600</v>
          </cell>
          <cell r="Q17853" t="str">
            <v>10.89.0.14</v>
          </cell>
        </row>
        <row r="17854">
          <cell r="O17854" t="str">
            <v>HFBC016534229</v>
          </cell>
          <cell r="P17854">
            <v>1018700</v>
          </cell>
          <cell r="Q17854" t="str">
            <v>172.37.115.194</v>
          </cell>
        </row>
        <row r="17855">
          <cell r="O17855" t="str">
            <v>S1NB015656327</v>
          </cell>
          <cell r="P17855">
            <v>740400</v>
          </cell>
          <cell r="Q17855" t="str">
            <v>172.36.89.42</v>
          </cell>
        </row>
        <row r="17856">
          <cell r="O17856" t="str">
            <v>S1BW010656001</v>
          </cell>
          <cell r="P17856">
            <v>2613500</v>
          </cell>
          <cell r="Q17856" t="str">
            <v>172.38.145.194</v>
          </cell>
        </row>
        <row r="17857">
          <cell r="O17857" t="str">
            <v>S1BW015066001</v>
          </cell>
          <cell r="P17857">
            <v>99500</v>
          </cell>
          <cell r="Q17857" t="str">
            <v>10.137.101.34</v>
          </cell>
        </row>
        <row r="17858">
          <cell r="O17858" t="str">
            <v>S1BW015507001</v>
          </cell>
          <cell r="P17858">
            <v>1617700</v>
          </cell>
          <cell r="Q17858" t="str">
            <v>10.109.125.10</v>
          </cell>
        </row>
        <row r="17859">
          <cell r="O17859" t="str">
            <v>S1BW001396004</v>
          </cell>
          <cell r="P17859">
            <v>3967000</v>
          </cell>
          <cell r="Q17859" t="str">
            <v>10.121.156.227</v>
          </cell>
        </row>
        <row r="17860">
          <cell r="O17860" t="str">
            <v>S5NE000080621</v>
          </cell>
          <cell r="P17860">
            <v>1183400</v>
          </cell>
          <cell r="Q17860" t="str">
            <v>10.108.33.12</v>
          </cell>
        </row>
        <row r="17861">
          <cell r="O17861" t="str">
            <v>S1BW006949009</v>
          </cell>
          <cell r="P17861">
            <v>2911000</v>
          </cell>
          <cell r="Q17861" t="str">
            <v>172.38.101.130</v>
          </cell>
        </row>
        <row r="17862">
          <cell r="O17862" t="str">
            <v>S1NW000002049</v>
          </cell>
          <cell r="P17862">
            <v>2005800</v>
          </cell>
          <cell r="Q17862" t="str">
            <v>172.28.150.26</v>
          </cell>
        </row>
        <row r="17863">
          <cell r="O17863" t="str">
            <v>S1BW000802044</v>
          </cell>
          <cell r="P17863">
            <v>1274500</v>
          </cell>
          <cell r="Q17863" t="str">
            <v>10.121.152.76</v>
          </cell>
        </row>
        <row r="17864">
          <cell r="O17864" t="str">
            <v>S1BB007515001</v>
          </cell>
          <cell r="P17864">
            <v>3110600</v>
          </cell>
          <cell r="Q17864" t="str">
            <v>10.149.68.10</v>
          </cell>
        </row>
        <row r="17865">
          <cell r="O17865" t="str">
            <v>S1BW015107002</v>
          </cell>
          <cell r="P17865">
            <v>2298100</v>
          </cell>
          <cell r="Q17865" t="str">
            <v>10.111.141.11</v>
          </cell>
        </row>
        <row r="17866">
          <cell r="O17866" t="str">
            <v>S1NG032409001</v>
          </cell>
          <cell r="P17866">
            <v>702500</v>
          </cell>
          <cell r="Q17866" t="str">
            <v>10.102.154.114</v>
          </cell>
        </row>
        <row r="17867">
          <cell r="O17867" t="str">
            <v>S1BW000947010</v>
          </cell>
          <cell r="P17867">
            <v>2282700</v>
          </cell>
          <cell r="Q17867" t="str">
            <v>172.36.225.234</v>
          </cell>
        </row>
        <row r="17868">
          <cell r="O17868" t="str">
            <v>S5BE018679621</v>
          </cell>
          <cell r="P17868">
            <v>334100</v>
          </cell>
          <cell r="Q17868" t="str">
            <v>10.129.229.12</v>
          </cell>
        </row>
        <row r="17869">
          <cell r="O17869" t="str">
            <v>S1BG000454488</v>
          </cell>
          <cell r="P17869">
            <v>1324300</v>
          </cell>
          <cell r="Q17869" t="str">
            <v>172.28.92.35</v>
          </cell>
        </row>
        <row r="17870">
          <cell r="O17870" t="str">
            <v>S1BG016436001</v>
          </cell>
          <cell r="P17870">
            <v>1805200</v>
          </cell>
          <cell r="Q17870" t="str">
            <v>10.10.146.12</v>
          </cell>
        </row>
        <row r="17871">
          <cell r="O17871" t="str">
            <v>S1BW003533016</v>
          </cell>
          <cell r="P17871">
            <v>2165500</v>
          </cell>
          <cell r="Q17871" t="str">
            <v>172.36.41.186</v>
          </cell>
        </row>
        <row r="17872">
          <cell r="O17872" t="str">
            <v>S1NW003338008</v>
          </cell>
          <cell r="P17872">
            <v>1155500</v>
          </cell>
          <cell r="Q17872" t="str">
            <v>172.37.16.178</v>
          </cell>
        </row>
        <row r="17873">
          <cell r="O17873" t="str">
            <v>S1NW001478005</v>
          </cell>
          <cell r="P17873">
            <v>1384200</v>
          </cell>
          <cell r="Q17873" t="str">
            <v>172.38.79.131</v>
          </cell>
        </row>
        <row r="17874">
          <cell r="O17874" t="str">
            <v>S1NC001477041</v>
          </cell>
          <cell r="P17874">
            <v>463500</v>
          </cell>
          <cell r="Q17874" t="str">
            <v>172.38.132.130</v>
          </cell>
        </row>
        <row r="17875">
          <cell r="O17875" t="str">
            <v>S5NA002491621</v>
          </cell>
          <cell r="P17875">
            <v>1100</v>
          </cell>
          <cell r="Q17875" t="str">
            <v>10.93.104.11</v>
          </cell>
        </row>
        <row r="17876">
          <cell r="O17876" t="str">
            <v>HFBC000691313</v>
          </cell>
          <cell r="P17876">
            <v>472900</v>
          </cell>
          <cell r="Q17876" t="str">
            <v>10.172.103.18</v>
          </cell>
        </row>
        <row r="17877">
          <cell r="O17877" t="str">
            <v>S5NK003411621</v>
          </cell>
          <cell r="P17877">
            <v>1795300</v>
          </cell>
          <cell r="Q17877" t="str">
            <v>10.148.171.10</v>
          </cell>
        </row>
        <row r="17878">
          <cell r="O17878" t="str">
            <v>S1BB001620069</v>
          </cell>
          <cell r="P17878">
            <v>1893000</v>
          </cell>
          <cell r="Q17878" t="str">
            <v>10.97.175.16</v>
          </cell>
        </row>
        <row r="17879">
          <cell r="O17879" t="str">
            <v>S5BE000123622</v>
          </cell>
          <cell r="P17879">
            <v>540400</v>
          </cell>
          <cell r="Q17879" t="str">
            <v>10.121.244.230</v>
          </cell>
        </row>
        <row r="17880">
          <cell r="O17880" t="str">
            <v>S1BB000473058</v>
          </cell>
          <cell r="P17880">
            <v>918300</v>
          </cell>
          <cell r="Q17880" t="str">
            <v>172.36.61.162</v>
          </cell>
        </row>
        <row r="17881">
          <cell r="O17881" t="str">
            <v>S5NE002588621</v>
          </cell>
          <cell r="P17881">
            <v>1871500</v>
          </cell>
          <cell r="Q17881" t="str">
            <v>10.73.78.12</v>
          </cell>
        </row>
        <row r="17882">
          <cell r="O17882" t="str">
            <v>S5NE012196621</v>
          </cell>
          <cell r="P17882">
            <v>1802500</v>
          </cell>
          <cell r="Q17882" t="str">
            <v>10.87.114.11</v>
          </cell>
        </row>
        <row r="17883">
          <cell r="O17883" t="str">
            <v>S1BB000460057</v>
          </cell>
          <cell r="P17883">
            <v>2205000</v>
          </cell>
          <cell r="Q17883" t="str">
            <v>172.36.82.74</v>
          </cell>
        </row>
        <row r="17884">
          <cell r="O17884" t="str">
            <v>S5NE006863621</v>
          </cell>
          <cell r="P17884">
            <v>1507500</v>
          </cell>
          <cell r="Q17884" t="str">
            <v>10.148.53.30</v>
          </cell>
        </row>
        <row r="17885">
          <cell r="O17885" t="str">
            <v>S1BW016496001</v>
          </cell>
          <cell r="P17885">
            <v>1492500</v>
          </cell>
          <cell r="Q17885" t="str">
            <v>10.116.98.10</v>
          </cell>
        </row>
        <row r="17886">
          <cell r="O17886" t="str">
            <v>S1BW016937001</v>
          </cell>
          <cell r="P17886">
            <v>3089000</v>
          </cell>
          <cell r="Q17886" t="str">
            <v>10.148.170.10</v>
          </cell>
        </row>
        <row r="17887">
          <cell r="O17887" t="str">
            <v>S1BW051461001</v>
          </cell>
          <cell r="P17887">
            <v>1429000</v>
          </cell>
          <cell r="Q17887" t="str">
            <v>10.77.171.11</v>
          </cell>
        </row>
        <row r="17888">
          <cell r="O17888" t="str">
            <v>S5BI002676621</v>
          </cell>
          <cell r="P17888">
            <v>496800</v>
          </cell>
          <cell r="Q17888" t="str">
            <v>10.27.12.15</v>
          </cell>
        </row>
        <row r="17889">
          <cell r="O17889" t="str">
            <v>S1BW032319001</v>
          </cell>
          <cell r="P17889">
            <v>1021000</v>
          </cell>
          <cell r="Q17889" t="str">
            <v>10.102.164.10</v>
          </cell>
        </row>
        <row r="17890">
          <cell r="O17890" t="str">
            <v>S1BB000207026</v>
          </cell>
          <cell r="P17890">
            <v>872100</v>
          </cell>
          <cell r="Q17890" t="str">
            <v>172.28.94.68</v>
          </cell>
        </row>
        <row r="17891">
          <cell r="O17891" t="str">
            <v>S1NW012221430</v>
          </cell>
          <cell r="P17891">
            <v>176000</v>
          </cell>
          <cell r="Q17891" t="str">
            <v>172.37.17.90</v>
          </cell>
        </row>
        <row r="17892">
          <cell r="O17892" t="str">
            <v>S1BW001377047</v>
          </cell>
          <cell r="P17892">
            <v>1462000</v>
          </cell>
          <cell r="Q17892" t="str">
            <v>172.38.168.242</v>
          </cell>
        </row>
        <row r="17893">
          <cell r="O17893" t="str">
            <v>S1BW031228003</v>
          </cell>
          <cell r="P17893">
            <v>1670000</v>
          </cell>
          <cell r="Q17893" t="str">
            <v>172.36.79.107</v>
          </cell>
        </row>
        <row r="17894">
          <cell r="O17894" t="str">
            <v>S1BW051400001</v>
          </cell>
          <cell r="P17894">
            <v>1353000</v>
          </cell>
          <cell r="Q17894" t="str">
            <v>10.99.134.10</v>
          </cell>
        </row>
        <row r="17895">
          <cell r="O17895" t="str">
            <v>S5NE002025621</v>
          </cell>
          <cell r="P17895">
            <v>651000</v>
          </cell>
          <cell r="Q17895" t="str">
            <v>10.149.40.12</v>
          </cell>
        </row>
        <row r="17896">
          <cell r="O17896" t="str">
            <v>S1BW002084001</v>
          </cell>
          <cell r="P17896">
            <v>2313500</v>
          </cell>
          <cell r="Q17896" t="str">
            <v>10.149.72.10</v>
          </cell>
        </row>
        <row r="17897">
          <cell r="O17897" t="str">
            <v>S5NK002826621</v>
          </cell>
          <cell r="P17897">
            <v>1009400</v>
          </cell>
          <cell r="Q17897" t="str">
            <v>10.33.28.10</v>
          </cell>
        </row>
        <row r="17898">
          <cell r="O17898" t="str">
            <v>S1NW000082006</v>
          </cell>
          <cell r="P17898">
            <v>2266500</v>
          </cell>
          <cell r="Q17898" t="str">
            <v>172.28.151.98</v>
          </cell>
        </row>
        <row r="17899">
          <cell r="O17899" t="str">
            <v>S1BW006240024</v>
          </cell>
          <cell r="P17899">
            <v>1800200</v>
          </cell>
          <cell r="Q17899" t="str">
            <v>10.130.0.2</v>
          </cell>
        </row>
        <row r="17900">
          <cell r="O17900" t="str">
            <v>S1BB008945001</v>
          </cell>
          <cell r="P17900">
            <v>990000</v>
          </cell>
          <cell r="Q17900" t="str">
            <v>10.73.107.10</v>
          </cell>
        </row>
        <row r="17901">
          <cell r="O17901" t="str">
            <v>S1BW014132363</v>
          </cell>
          <cell r="P17901">
            <v>999000</v>
          </cell>
          <cell r="Q17901" t="str">
            <v>172.38.63.35</v>
          </cell>
        </row>
        <row r="17902">
          <cell r="O17902" t="str">
            <v>S1BW002925004</v>
          </cell>
          <cell r="P17902">
            <v>2080000</v>
          </cell>
          <cell r="Q17902" t="str">
            <v>172.36.95.146</v>
          </cell>
        </row>
        <row r="17903">
          <cell r="O17903" t="str">
            <v>S1BH007093009</v>
          </cell>
          <cell r="P17903">
            <v>4098600</v>
          </cell>
          <cell r="Q17903" t="str">
            <v>172.36.199.250</v>
          </cell>
        </row>
        <row r="17904">
          <cell r="O17904" t="str">
            <v>S1BW014821113</v>
          </cell>
          <cell r="P17904">
            <v>2465000</v>
          </cell>
          <cell r="Q17904" t="str">
            <v>10.121.244.246</v>
          </cell>
        </row>
        <row r="17905">
          <cell r="O17905" t="str">
            <v>S1BG004319043</v>
          </cell>
          <cell r="P17905">
            <v>2151800</v>
          </cell>
          <cell r="Q17905" t="str">
            <v>10.121.157.242</v>
          </cell>
        </row>
        <row r="17906">
          <cell r="O17906" t="str">
            <v>HFND063634234</v>
          </cell>
          <cell r="P17906">
            <v>1495000</v>
          </cell>
          <cell r="Q17906" t="str">
            <v>172.37.105.19</v>
          </cell>
        </row>
        <row r="17907">
          <cell r="O17907" t="str">
            <v>S1BW000951107</v>
          </cell>
          <cell r="P17907">
            <v>1968600</v>
          </cell>
          <cell r="Q17907" t="str">
            <v>172.36.231.2</v>
          </cell>
        </row>
        <row r="17908">
          <cell r="O17908" t="str">
            <v>S1NB007074027</v>
          </cell>
          <cell r="P17908">
            <v>2250200</v>
          </cell>
          <cell r="Q17908" t="str">
            <v>172.34.1.74</v>
          </cell>
        </row>
        <row r="17909">
          <cell r="O17909" t="str">
            <v>S1BW012587001</v>
          </cell>
          <cell r="P17909">
            <v>653500</v>
          </cell>
          <cell r="Q17909" t="str">
            <v>10.137.20.10</v>
          </cell>
        </row>
        <row r="17910">
          <cell r="O17910" t="str">
            <v>S1NW001778044</v>
          </cell>
          <cell r="P17910">
            <v>1887700</v>
          </cell>
          <cell r="Q17910" t="str">
            <v>172.36.78.98</v>
          </cell>
        </row>
        <row r="17911">
          <cell r="O17911" t="str">
            <v>S5NK010243621</v>
          </cell>
          <cell r="P17911">
            <v>92700</v>
          </cell>
          <cell r="Q17911" t="str">
            <v>10.147.52.25</v>
          </cell>
        </row>
        <row r="17912">
          <cell r="O17912" t="str">
            <v>S1BW000734401</v>
          </cell>
          <cell r="P17912">
            <v>871000</v>
          </cell>
          <cell r="Q17912" t="str">
            <v>172.36.203.186</v>
          </cell>
        </row>
        <row r="17913">
          <cell r="O17913" t="str">
            <v>S1BW000430039</v>
          </cell>
          <cell r="P17913">
            <v>2797500</v>
          </cell>
          <cell r="Q17913" t="str">
            <v>172.36.245.50</v>
          </cell>
        </row>
        <row r="17914">
          <cell r="O17914" t="str">
            <v>S1BW016862001</v>
          </cell>
          <cell r="P17914">
            <v>515500</v>
          </cell>
          <cell r="Q17914" t="str">
            <v>10.73.218.10</v>
          </cell>
        </row>
        <row r="17915">
          <cell r="O17915" t="str">
            <v>S5NE000057622</v>
          </cell>
          <cell r="P17915">
            <v>802300</v>
          </cell>
          <cell r="Q17915" t="str">
            <v>10.160.7.12</v>
          </cell>
        </row>
        <row r="17916">
          <cell r="O17916" t="str">
            <v>S5NK000092629</v>
          </cell>
          <cell r="P17916">
            <v>1961200</v>
          </cell>
          <cell r="Q17916" t="str">
            <v>10.148.34.70</v>
          </cell>
        </row>
        <row r="17917">
          <cell r="O17917" t="str">
            <v>S1BB009948001</v>
          </cell>
          <cell r="P17917">
            <v>2051000</v>
          </cell>
          <cell r="Q17917" t="str">
            <v>10.165.194.20</v>
          </cell>
        </row>
        <row r="17918">
          <cell r="O17918" t="str">
            <v>S1NB003593003</v>
          </cell>
          <cell r="P17918">
            <v>1051500</v>
          </cell>
          <cell r="Q17918" t="str">
            <v>10.121.139.146</v>
          </cell>
        </row>
        <row r="17919">
          <cell r="O17919" t="str">
            <v>S1BW003720002</v>
          </cell>
          <cell r="P17919">
            <v>2727500</v>
          </cell>
          <cell r="Q17919" t="str">
            <v>10.93.159.22</v>
          </cell>
        </row>
        <row r="17920">
          <cell r="O17920" t="str">
            <v>S5BE001553622</v>
          </cell>
          <cell r="P17920">
            <v>169100</v>
          </cell>
          <cell r="Q17920" t="str">
            <v>10.150.91.15</v>
          </cell>
        </row>
        <row r="17921">
          <cell r="O17921" t="str">
            <v>S1BW000602009</v>
          </cell>
          <cell r="P17921">
            <v>1055500</v>
          </cell>
          <cell r="Q17921" t="str">
            <v>10.121.242.98</v>
          </cell>
        </row>
        <row r="17922">
          <cell r="O17922" t="str">
            <v>S1BB000300315</v>
          </cell>
          <cell r="P17922">
            <v>1547800</v>
          </cell>
          <cell r="Q17922" t="str">
            <v>172.36.65.210</v>
          </cell>
        </row>
        <row r="17923">
          <cell r="O17923" t="str">
            <v>S5NK030101622</v>
          </cell>
          <cell r="P17923">
            <v>282400</v>
          </cell>
          <cell r="Q17923" t="str">
            <v>10.31.166.11</v>
          </cell>
        </row>
        <row r="17924">
          <cell r="O17924" t="str">
            <v>S1BW070147050</v>
          </cell>
          <cell r="P17924">
            <v>1520000</v>
          </cell>
          <cell r="Q17924" t="str">
            <v>10.121.133.91</v>
          </cell>
        </row>
        <row r="17925">
          <cell r="O17925" t="str">
            <v>S1NB005626079</v>
          </cell>
          <cell r="P17925">
            <v>1113400</v>
          </cell>
          <cell r="Q17925" t="str">
            <v>172.38.128.202</v>
          </cell>
        </row>
        <row r="17926">
          <cell r="O17926" t="str">
            <v>S1NB061067222</v>
          </cell>
          <cell r="P17926">
            <v>726200</v>
          </cell>
          <cell r="Q17926" t="str">
            <v>172.36.46.194</v>
          </cell>
        </row>
        <row r="17927">
          <cell r="O17927" t="str">
            <v>S5NK016586621</v>
          </cell>
          <cell r="P17927">
            <v>814900</v>
          </cell>
          <cell r="Q17927" t="str">
            <v>10.144.106.11</v>
          </cell>
        </row>
        <row r="17928">
          <cell r="O17928" t="str">
            <v>S1BW050028002</v>
          </cell>
          <cell r="P17928">
            <v>1627900</v>
          </cell>
          <cell r="Q17928" t="str">
            <v>10.121.144.250</v>
          </cell>
        </row>
        <row r="17929">
          <cell r="O17929" t="str">
            <v>S1BW003035011</v>
          </cell>
          <cell r="P17929">
            <v>819000</v>
          </cell>
          <cell r="Q17929" t="str">
            <v>172.36.235.11</v>
          </cell>
        </row>
        <row r="17930">
          <cell r="O17930" t="str">
            <v>S1BC000104091</v>
          </cell>
          <cell r="P17930">
            <v>2826000</v>
          </cell>
          <cell r="Q17930" t="str">
            <v>172.36.106.250</v>
          </cell>
        </row>
        <row r="17931">
          <cell r="O17931" t="str">
            <v>S1BW050659001</v>
          </cell>
          <cell r="P17931">
            <v>1883400</v>
          </cell>
          <cell r="Q17931" t="str">
            <v>172.36.46.98</v>
          </cell>
        </row>
        <row r="17932">
          <cell r="O17932" t="str">
            <v>S1BW007755001</v>
          </cell>
          <cell r="P17932">
            <v>1579000</v>
          </cell>
          <cell r="Q17932" t="str">
            <v>10.64.133.14</v>
          </cell>
        </row>
        <row r="17933">
          <cell r="O17933" t="str">
            <v>S5NA050073621</v>
          </cell>
          <cell r="P17933">
            <v>1283100</v>
          </cell>
          <cell r="Q17933" t="str">
            <v>10.78.111.11</v>
          </cell>
        </row>
        <row r="17934">
          <cell r="O17934" t="str">
            <v>S1NB000212079</v>
          </cell>
          <cell r="P17934">
            <v>1396500</v>
          </cell>
          <cell r="Q17934" t="str">
            <v>172.28.131.20</v>
          </cell>
        </row>
        <row r="17935">
          <cell r="O17935" t="str">
            <v>S1BB000201135</v>
          </cell>
          <cell r="P17935">
            <v>2121300</v>
          </cell>
          <cell r="Q17935" t="str">
            <v>172.36.47.130</v>
          </cell>
        </row>
        <row r="17936">
          <cell r="O17936" t="str">
            <v>S5NK000214623</v>
          </cell>
          <cell r="P17936">
            <v>704800</v>
          </cell>
          <cell r="Q17936" t="str">
            <v>10.148.92.10</v>
          </cell>
        </row>
        <row r="17937">
          <cell r="O17937" t="str">
            <v>S1BW000130006</v>
          </cell>
          <cell r="P17937">
            <v>1530500</v>
          </cell>
          <cell r="Q17937" t="str">
            <v>10.143.186.20</v>
          </cell>
        </row>
        <row r="17938">
          <cell r="O17938" t="str">
            <v>S1BW000540051</v>
          </cell>
          <cell r="P17938">
            <v>1703000</v>
          </cell>
          <cell r="Q17938" t="str">
            <v>172.38.97.114</v>
          </cell>
        </row>
        <row r="17939">
          <cell r="O17939" t="str">
            <v>S1BW000313006</v>
          </cell>
          <cell r="P17939">
            <v>1674100</v>
          </cell>
          <cell r="Q17939" t="str">
            <v>172.36.242.27</v>
          </cell>
        </row>
        <row r="17940">
          <cell r="O17940" t="str">
            <v>S5NK031349621</v>
          </cell>
          <cell r="P17940">
            <v>729900</v>
          </cell>
          <cell r="Q17940" t="str">
            <v>10.102.88.13</v>
          </cell>
        </row>
        <row r="17941">
          <cell r="O17941" t="str">
            <v>S1NW000454487</v>
          </cell>
          <cell r="P17941">
            <v>1249200</v>
          </cell>
          <cell r="Q17941" t="str">
            <v>172.38.50.91</v>
          </cell>
        </row>
        <row r="17942">
          <cell r="O17942" t="str">
            <v>S1NW003303020</v>
          </cell>
          <cell r="P17942">
            <v>777200</v>
          </cell>
          <cell r="Q17942" t="str">
            <v>172.36.226.130</v>
          </cell>
        </row>
        <row r="17943">
          <cell r="O17943" t="str">
            <v>S1BW001606002</v>
          </cell>
          <cell r="P17943">
            <v>888200</v>
          </cell>
          <cell r="Q17943" t="str">
            <v>172.28.69.138</v>
          </cell>
        </row>
        <row r="17944">
          <cell r="O17944" t="str">
            <v>S5NE001426622</v>
          </cell>
          <cell r="P17944">
            <v>26200</v>
          </cell>
          <cell r="Q17944" t="str">
            <v>172.36.106.2</v>
          </cell>
        </row>
        <row r="17945">
          <cell r="O17945" t="str">
            <v>S1NW001038002</v>
          </cell>
          <cell r="P17945">
            <v>1692000</v>
          </cell>
          <cell r="Q17945" t="str">
            <v>10.18.36.17</v>
          </cell>
        </row>
        <row r="17946">
          <cell r="O17946" t="str">
            <v>S1BW008256001</v>
          </cell>
          <cell r="P17946">
            <v>1525500</v>
          </cell>
          <cell r="Q17946" t="str">
            <v>10.110.81.10</v>
          </cell>
        </row>
        <row r="17947">
          <cell r="O17947" t="str">
            <v>S1NW008548006</v>
          </cell>
          <cell r="P17947">
            <v>989000</v>
          </cell>
          <cell r="Q17947" t="str">
            <v>172.38.56.19</v>
          </cell>
        </row>
        <row r="17948">
          <cell r="O17948" t="str">
            <v>S1NG015415055</v>
          </cell>
          <cell r="P17948">
            <v>1372000</v>
          </cell>
          <cell r="Q17948" t="str">
            <v>172.36.30.187</v>
          </cell>
        </row>
        <row r="17949">
          <cell r="O17949" t="str">
            <v>S1NW006741019</v>
          </cell>
          <cell r="P17949">
            <v>1633900</v>
          </cell>
          <cell r="Q17949" t="str">
            <v>172.38.1.62</v>
          </cell>
        </row>
        <row r="17950">
          <cell r="O17950" t="str">
            <v>S1BW030075021</v>
          </cell>
          <cell r="P17950">
            <v>2498600</v>
          </cell>
          <cell r="Q17950" t="str">
            <v>172.38.97.82</v>
          </cell>
        </row>
        <row r="17951">
          <cell r="O17951" t="str">
            <v>S5NK011415621</v>
          </cell>
          <cell r="P17951">
            <v>915800</v>
          </cell>
          <cell r="Q17951" t="str">
            <v>10.71.115.10</v>
          </cell>
        </row>
        <row r="17952">
          <cell r="O17952" t="str">
            <v>S1BW001891078</v>
          </cell>
          <cell r="P17952">
            <v>1080000</v>
          </cell>
          <cell r="Q17952" t="str">
            <v>172.37.1.154</v>
          </cell>
        </row>
        <row r="17953">
          <cell r="O17953" t="str">
            <v>S10B000300081</v>
          </cell>
          <cell r="P17953">
            <v>997400</v>
          </cell>
          <cell r="Q17953" t="str">
            <v>10.121.241.158</v>
          </cell>
        </row>
        <row r="17954">
          <cell r="O17954" t="str">
            <v>S1BB000869010</v>
          </cell>
          <cell r="P17954">
            <v>845300</v>
          </cell>
          <cell r="Q17954" t="str">
            <v>172.36.231.26</v>
          </cell>
        </row>
        <row r="17955">
          <cell r="O17955" t="str">
            <v>S1BW031589007</v>
          </cell>
          <cell r="P17955">
            <v>1358000</v>
          </cell>
          <cell r="Q17955" t="str">
            <v>10.102.133.13</v>
          </cell>
        </row>
        <row r="17956">
          <cell r="O17956" t="str">
            <v>S1NG020049018</v>
          </cell>
          <cell r="P17956">
            <v>321000</v>
          </cell>
          <cell r="Q17956" t="str">
            <v>10.130.0.218</v>
          </cell>
        </row>
        <row r="17957">
          <cell r="O17957" t="str">
            <v>S1BW000430045</v>
          </cell>
          <cell r="P17957">
            <v>1249500</v>
          </cell>
          <cell r="Q17957" t="str">
            <v>10.38.14.11</v>
          </cell>
        </row>
        <row r="17958">
          <cell r="O17958" t="str">
            <v>S5NE050327621</v>
          </cell>
          <cell r="P17958">
            <v>936000</v>
          </cell>
          <cell r="Q17958" t="str">
            <v>172.36.80.61</v>
          </cell>
        </row>
        <row r="17959">
          <cell r="O17959" t="str">
            <v>S1BW005699004</v>
          </cell>
          <cell r="P17959">
            <v>2298000</v>
          </cell>
          <cell r="Q17959" t="str">
            <v>10.70.37.10</v>
          </cell>
        </row>
        <row r="17960">
          <cell r="O17960" t="str">
            <v>S5NK010647621</v>
          </cell>
          <cell r="P17960">
            <v>174300</v>
          </cell>
          <cell r="Q17960" t="str">
            <v>10.64.203.10</v>
          </cell>
        </row>
        <row r="17961">
          <cell r="O17961" t="str">
            <v>S5NE000047621</v>
          </cell>
          <cell r="P17961">
            <v>691600</v>
          </cell>
          <cell r="Q17961" t="str">
            <v>10.128.162.12</v>
          </cell>
        </row>
        <row r="17962">
          <cell r="O17962" t="str">
            <v>S1NB002095016</v>
          </cell>
          <cell r="P17962">
            <v>1854000</v>
          </cell>
          <cell r="Q17962" t="str">
            <v>10.121.160.26</v>
          </cell>
        </row>
        <row r="17963">
          <cell r="O17963" t="str">
            <v>S1BW005922087</v>
          </cell>
          <cell r="P17963">
            <v>1668000</v>
          </cell>
          <cell r="Q17963" t="str">
            <v>172.38.125.138</v>
          </cell>
        </row>
        <row r="17964">
          <cell r="O17964" t="str">
            <v>HFNC000691202</v>
          </cell>
          <cell r="P17964">
            <v>1579800</v>
          </cell>
          <cell r="Q17964" t="str">
            <v>172.37.114.2</v>
          </cell>
        </row>
        <row r="17965">
          <cell r="O17965" t="str">
            <v>S1NW002277048</v>
          </cell>
          <cell r="P17965">
            <v>1212000</v>
          </cell>
          <cell r="Q17965" t="str">
            <v>172.28.91.106</v>
          </cell>
        </row>
        <row r="17966">
          <cell r="O17966" t="str">
            <v>S5NA014894622</v>
          </cell>
          <cell r="P17966">
            <v>20000</v>
          </cell>
          <cell r="Q17966" t="str">
            <v>10.121.240.34</v>
          </cell>
        </row>
        <row r="17967">
          <cell r="O17967" t="str">
            <v>S1BB003935002</v>
          </cell>
          <cell r="P17967">
            <v>1961000</v>
          </cell>
          <cell r="Q17967" t="str">
            <v>10.90.101.11</v>
          </cell>
        </row>
        <row r="17968">
          <cell r="O17968" t="str">
            <v>S1BB000018085</v>
          </cell>
          <cell r="P17968">
            <v>870900</v>
          </cell>
          <cell r="Q17968" t="str">
            <v>172.36.103.252</v>
          </cell>
        </row>
        <row r="17969">
          <cell r="O17969" t="str">
            <v>S1NG000947030</v>
          </cell>
          <cell r="P17969">
            <v>2286900</v>
          </cell>
          <cell r="Q17969" t="str">
            <v>172.36.226.26</v>
          </cell>
        </row>
        <row r="17970">
          <cell r="O17970" t="str">
            <v>S5NA011002621</v>
          </cell>
          <cell r="P17970">
            <v>114000</v>
          </cell>
          <cell r="Q17970" t="str">
            <v>10.27.62.11</v>
          </cell>
        </row>
        <row r="17971">
          <cell r="O17971" t="str">
            <v>S5NK003219622</v>
          </cell>
          <cell r="P17971">
            <v>2500300</v>
          </cell>
          <cell r="Q17971" t="str">
            <v>10.121.242.102</v>
          </cell>
        </row>
        <row r="17972">
          <cell r="O17972" t="str">
            <v>S1NW016534552</v>
          </cell>
          <cell r="P17972">
            <v>524500</v>
          </cell>
          <cell r="Q17972" t="str">
            <v>10.65.112.16</v>
          </cell>
        </row>
        <row r="17973">
          <cell r="O17973" t="str">
            <v>S5NE001722621</v>
          </cell>
          <cell r="P17973">
            <v>1832700</v>
          </cell>
          <cell r="Q17973" t="str">
            <v>10.128.54.14</v>
          </cell>
        </row>
        <row r="17974">
          <cell r="O17974" t="str">
            <v>S1BW000246045</v>
          </cell>
          <cell r="P17974">
            <v>2347900</v>
          </cell>
          <cell r="Q17974" t="str">
            <v>10.163.47.20</v>
          </cell>
        </row>
        <row r="17975">
          <cell r="O17975" t="str">
            <v>S1NG000575279</v>
          </cell>
          <cell r="P17975">
            <v>951300</v>
          </cell>
          <cell r="Q17975" t="str">
            <v>172.28.91.236</v>
          </cell>
        </row>
        <row r="17976">
          <cell r="O17976" t="str">
            <v>S5NK010833621</v>
          </cell>
          <cell r="P17976">
            <v>1460200</v>
          </cell>
          <cell r="Q17976" t="str">
            <v>10.40.53.11</v>
          </cell>
        </row>
        <row r="17977">
          <cell r="O17977" t="str">
            <v>S1BW000835067</v>
          </cell>
          <cell r="P17977">
            <v>1727600</v>
          </cell>
          <cell r="Q17977" t="str">
            <v>10.121.136.242</v>
          </cell>
        </row>
        <row r="17978">
          <cell r="O17978" t="str">
            <v>S5BK004171622</v>
          </cell>
          <cell r="P17978">
            <v>0</v>
          </cell>
          <cell r="Q17978" t="str">
            <v>10.97.38.13</v>
          </cell>
        </row>
        <row r="17979">
          <cell r="O17979" t="str">
            <v>S1BW010548001</v>
          </cell>
          <cell r="P17979">
            <v>1020100</v>
          </cell>
          <cell r="Q17979" t="str">
            <v>10.72.53.14</v>
          </cell>
        </row>
        <row r="17980">
          <cell r="O17980" t="str">
            <v>S1BW007252042</v>
          </cell>
          <cell r="P17980">
            <v>2291200</v>
          </cell>
          <cell r="Q17980" t="str">
            <v>172.38.37.99</v>
          </cell>
        </row>
        <row r="17981">
          <cell r="O17981" t="str">
            <v>S1BW002379002</v>
          </cell>
          <cell r="P17981">
            <v>1600000</v>
          </cell>
          <cell r="Q17981" t="str">
            <v>10.90.35.11</v>
          </cell>
        </row>
        <row r="17982">
          <cell r="O17982" t="str">
            <v>S1NB012221363</v>
          </cell>
          <cell r="P17982">
            <v>133000</v>
          </cell>
          <cell r="Q17982" t="str">
            <v>172.38.60.202</v>
          </cell>
        </row>
        <row r="17983">
          <cell r="O17983" t="str">
            <v>HFND000707012</v>
          </cell>
          <cell r="P17983">
            <v>1540500</v>
          </cell>
          <cell r="Q17983" t="str">
            <v>10.172.87.58</v>
          </cell>
        </row>
        <row r="17984">
          <cell r="O17984" t="str">
            <v>S1NW001520003</v>
          </cell>
          <cell r="P17984">
            <v>3323500</v>
          </cell>
          <cell r="Q17984" t="str">
            <v>10.166.36.10</v>
          </cell>
        </row>
        <row r="17985">
          <cell r="O17985" t="str">
            <v>S1NB070142043</v>
          </cell>
          <cell r="P17985">
            <v>1027500</v>
          </cell>
          <cell r="Q17985" t="str">
            <v>10.214.157.12</v>
          </cell>
        </row>
        <row r="17986">
          <cell r="O17986" t="str">
            <v>S1BW003622003</v>
          </cell>
          <cell r="P17986">
            <v>1946000</v>
          </cell>
          <cell r="Q17986" t="str">
            <v>172.38.81.147</v>
          </cell>
        </row>
        <row r="17987">
          <cell r="O17987" t="str">
            <v>S1BW014821084</v>
          </cell>
          <cell r="P17987">
            <v>2938200</v>
          </cell>
          <cell r="Q17987" t="str">
            <v>172.28.70.82</v>
          </cell>
        </row>
        <row r="17988">
          <cell r="O17988" t="str">
            <v>S1BC000695073</v>
          </cell>
          <cell r="P17988">
            <v>1052700</v>
          </cell>
          <cell r="Q17988" t="str">
            <v>172.36.192.187</v>
          </cell>
        </row>
        <row r="17989">
          <cell r="O17989" t="str">
            <v>S1BC018159004</v>
          </cell>
          <cell r="P17989">
            <v>301000</v>
          </cell>
          <cell r="Q17989" t="str">
            <v>10.25.229.10</v>
          </cell>
        </row>
        <row r="17990">
          <cell r="O17990" t="str">
            <v>S1BW014388363</v>
          </cell>
          <cell r="P17990">
            <v>2626800</v>
          </cell>
          <cell r="Q17990" t="str">
            <v>172.38.100.179</v>
          </cell>
        </row>
        <row r="17991">
          <cell r="O17991" t="str">
            <v>S1NB070177048</v>
          </cell>
          <cell r="P17991">
            <v>1831100</v>
          </cell>
          <cell r="Q17991" t="str">
            <v>172.38.129.186</v>
          </cell>
        </row>
        <row r="17992">
          <cell r="O17992" t="str">
            <v>S1NG010283047</v>
          </cell>
          <cell r="P17992">
            <v>2061200</v>
          </cell>
          <cell r="Q17992" t="str">
            <v>172.36.236.98</v>
          </cell>
        </row>
        <row r="17993">
          <cell r="O17993" t="str">
            <v>S1BB031232003</v>
          </cell>
          <cell r="P17993">
            <v>1599700</v>
          </cell>
          <cell r="Q17993" t="str">
            <v>172.38.15.76</v>
          </cell>
        </row>
        <row r="17994">
          <cell r="O17994" t="str">
            <v>S1NW063634003</v>
          </cell>
          <cell r="P17994">
            <v>1542000</v>
          </cell>
          <cell r="Q17994" t="str">
            <v>172.38.24.82</v>
          </cell>
        </row>
        <row r="17995">
          <cell r="O17995" t="str">
            <v>S1BG031252011</v>
          </cell>
          <cell r="P17995">
            <v>890800</v>
          </cell>
          <cell r="Q17995" t="str">
            <v>172.36.30.235</v>
          </cell>
        </row>
        <row r="17996">
          <cell r="O17996" t="str">
            <v>S1NW061067257</v>
          </cell>
          <cell r="P17996">
            <v>1045200</v>
          </cell>
          <cell r="Q17996" t="str">
            <v>172.38.34.28</v>
          </cell>
        </row>
        <row r="17997">
          <cell r="O17997" t="str">
            <v>S1NW001658006</v>
          </cell>
          <cell r="P17997">
            <v>2019000</v>
          </cell>
          <cell r="Q17997" t="str">
            <v>172.36.239.3</v>
          </cell>
        </row>
        <row r="17998">
          <cell r="O17998" t="str">
            <v>S1BB000313005</v>
          </cell>
          <cell r="P17998">
            <v>2131200</v>
          </cell>
          <cell r="Q17998" t="str">
            <v>172.36.242.26</v>
          </cell>
        </row>
        <row r="17999">
          <cell r="O17999" t="str">
            <v>S1NW001684018</v>
          </cell>
          <cell r="P17999">
            <v>1653600</v>
          </cell>
          <cell r="Q17999" t="str">
            <v>172.28.149.122</v>
          </cell>
        </row>
        <row r="18000">
          <cell r="O18000" t="str">
            <v>S1BW006182014</v>
          </cell>
          <cell r="P18000">
            <v>1057500</v>
          </cell>
          <cell r="Q18000" t="str">
            <v>172.38.102.178</v>
          </cell>
        </row>
        <row r="18001">
          <cell r="O18001" t="str">
            <v>S1NG001456001</v>
          </cell>
          <cell r="P18001">
            <v>1938500</v>
          </cell>
          <cell r="Q18001" t="str">
            <v>10.27.9.11</v>
          </cell>
        </row>
        <row r="18002">
          <cell r="O18002" t="str">
            <v>S5NE005752621</v>
          </cell>
          <cell r="P18002">
            <v>866200</v>
          </cell>
          <cell r="Q18002" t="str">
            <v>10.132.218.12</v>
          </cell>
        </row>
        <row r="18003">
          <cell r="O18003" t="str">
            <v>S1NB013758001</v>
          </cell>
          <cell r="P18003">
            <v>1055000</v>
          </cell>
          <cell r="Q18003" t="str">
            <v>10.20.221.11</v>
          </cell>
        </row>
        <row r="18004">
          <cell r="O18004" t="str">
            <v>S5NE015360621</v>
          </cell>
          <cell r="P18004">
            <v>2132800</v>
          </cell>
          <cell r="Q18004" t="str">
            <v>10.117.56.11</v>
          </cell>
        </row>
        <row r="18005">
          <cell r="O18005" t="str">
            <v>S1NB018658002</v>
          </cell>
          <cell r="P18005">
            <v>1311200</v>
          </cell>
          <cell r="Q18005" t="str">
            <v>10.27.217.10</v>
          </cell>
        </row>
        <row r="18006">
          <cell r="O18006" t="str">
            <v>S1BW015324001</v>
          </cell>
          <cell r="P18006">
            <v>829000</v>
          </cell>
          <cell r="Q18006" t="str">
            <v>10.26.45.11</v>
          </cell>
        </row>
        <row r="18007">
          <cell r="O18007" t="str">
            <v>S1BW009550001</v>
          </cell>
          <cell r="P18007">
            <v>937900</v>
          </cell>
          <cell r="Q18007" t="str">
            <v>10.75.68.10</v>
          </cell>
        </row>
        <row r="18008">
          <cell r="O18008" t="str">
            <v>S1BW070142025</v>
          </cell>
          <cell r="P18008">
            <v>1074000</v>
          </cell>
          <cell r="Q18008" t="str">
            <v>10.121.141.34</v>
          </cell>
        </row>
        <row r="18009">
          <cell r="O18009" t="str">
            <v>S1BB000588002</v>
          </cell>
          <cell r="P18009">
            <v>996500</v>
          </cell>
          <cell r="Q18009" t="str">
            <v>172.38.51.132</v>
          </cell>
        </row>
        <row r="18010">
          <cell r="O18010" t="str">
            <v>S1BW060088043</v>
          </cell>
          <cell r="P18010">
            <v>1588300</v>
          </cell>
          <cell r="Q18010" t="str">
            <v>172.37.11.250</v>
          </cell>
        </row>
        <row r="18011">
          <cell r="O18011" t="str">
            <v>S5NA007234621</v>
          </cell>
          <cell r="P18011">
            <v>209000</v>
          </cell>
          <cell r="Q18011" t="str">
            <v>10.47.56.12</v>
          </cell>
        </row>
        <row r="18012">
          <cell r="O18012" t="str">
            <v>S5BE002912621</v>
          </cell>
          <cell r="P18012">
            <v>250000</v>
          </cell>
          <cell r="Q18012" t="str">
            <v>10.138.50.10</v>
          </cell>
        </row>
        <row r="18013">
          <cell r="O18013" t="str">
            <v>S1BB001892003</v>
          </cell>
          <cell r="P18013">
            <v>259000</v>
          </cell>
          <cell r="Q18013" t="str">
            <v>10.92.41.13</v>
          </cell>
        </row>
        <row r="18014">
          <cell r="O18014" t="str">
            <v>S1NW005738001</v>
          </cell>
          <cell r="P18014">
            <v>2864000</v>
          </cell>
          <cell r="Q18014" t="str">
            <v>172.36.107.226</v>
          </cell>
        </row>
        <row r="18015">
          <cell r="O18015" t="str">
            <v>S1BW015077144</v>
          </cell>
          <cell r="P18015">
            <v>1285500</v>
          </cell>
          <cell r="Q18015" t="str">
            <v>172.38.103.82</v>
          </cell>
        </row>
        <row r="18016">
          <cell r="O18016" t="str">
            <v>S5NK030357622</v>
          </cell>
          <cell r="P18016">
            <v>1213100</v>
          </cell>
          <cell r="Q18016" t="str">
            <v>10.37.126.11</v>
          </cell>
        </row>
        <row r="18017">
          <cell r="O18017" t="str">
            <v>S1BW014803132</v>
          </cell>
          <cell r="P18017">
            <v>3417100</v>
          </cell>
          <cell r="Q18017" t="str">
            <v>10.41.50.11</v>
          </cell>
        </row>
        <row r="18018">
          <cell r="O18018" t="str">
            <v>S1BB060465001</v>
          </cell>
          <cell r="P18018">
            <v>2001500</v>
          </cell>
          <cell r="Q18018" t="str">
            <v>10.21.68.11</v>
          </cell>
        </row>
        <row r="18019">
          <cell r="O18019" t="str">
            <v>S1NW000107119</v>
          </cell>
          <cell r="P18019">
            <v>1374500</v>
          </cell>
          <cell r="Q18019" t="str">
            <v>172.36.33.2</v>
          </cell>
        </row>
        <row r="18020">
          <cell r="O18020" t="str">
            <v>S1BW012221068</v>
          </cell>
          <cell r="P18020">
            <v>205800</v>
          </cell>
          <cell r="Q18020" t="str">
            <v>172.28.74.186</v>
          </cell>
        </row>
        <row r="18021">
          <cell r="O18021" t="str">
            <v>S1NB000589004</v>
          </cell>
          <cell r="P18021">
            <v>2532500</v>
          </cell>
          <cell r="Q18021" t="str">
            <v>172.28.67.194</v>
          </cell>
        </row>
        <row r="18022">
          <cell r="O18022" t="str">
            <v>S1NB008926001</v>
          </cell>
          <cell r="P18022">
            <v>3687000</v>
          </cell>
          <cell r="Q18022" t="str">
            <v>10.164.158.10</v>
          </cell>
        </row>
        <row r="18023">
          <cell r="O18023" t="str">
            <v>S1NH031140006</v>
          </cell>
          <cell r="P18023">
            <v>1066000</v>
          </cell>
          <cell r="Q18023" t="str">
            <v>10.121.156.219</v>
          </cell>
        </row>
        <row r="18024">
          <cell r="O18024" t="str">
            <v>S1NW000660030</v>
          </cell>
          <cell r="P18024">
            <v>1525700</v>
          </cell>
          <cell r="Q18024" t="str">
            <v>172.38.44.171</v>
          </cell>
        </row>
        <row r="18025">
          <cell r="O18025" t="str">
            <v>S1BW000602021</v>
          </cell>
          <cell r="P18025">
            <v>1022400</v>
          </cell>
          <cell r="Q18025" t="str">
            <v>172.38.130.250</v>
          </cell>
        </row>
        <row r="18026">
          <cell r="O18026" t="str">
            <v>S1BW000024154</v>
          </cell>
          <cell r="P18026">
            <v>2603300</v>
          </cell>
          <cell r="Q18026" t="str">
            <v>172.38.164.18</v>
          </cell>
        </row>
        <row r="18027">
          <cell r="O18027" t="str">
            <v>S1BW032090059</v>
          </cell>
          <cell r="P18027">
            <v>957000</v>
          </cell>
          <cell r="Q18027" t="str">
            <v>172.36.197.74</v>
          </cell>
        </row>
        <row r="18028">
          <cell r="O18028" t="str">
            <v>S5BA050018623</v>
          </cell>
          <cell r="P18028">
            <v>3638500</v>
          </cell>
          <cell r="Q18028" t="str">
            <v>10.95.96.12</v>
          </cell>
        </row>
        <row r="18029">
          <cell r="O18029" t="str">
            <v>S1NW000201001</v>
          </cell>
          <cell r="P18029">
            <v>2901100</v>
          </cell>
          <cell r="Q18029" t="str">
            <v>10.87.11.21</v>
          </cell>
        </row>
        <row r="18030">
          <cell r="O18030" t="str">
            <v>S1NG000575285</v>
          </cell>
          <cell r="P18030">
            <v>1803900</v>
          </cell>
          <cell r="Q18030" t="str">
            <v>172.28.67.139</v>
          </cell>
        </row>
        <row r="18031">
          <cell r="O18031" t="str">
            <v>S1NG005936051</v>
          </cell>
          <cell r="P18031">
            <v>1987400</v>
          </cell>
          <cell r="Q18031" t="str">
            <v>172.36.195.243</v>
          </cell>
        </row>
        <row r="18032">
          <cell r="O18032" t="str">
            <v>S5NK000025624</v>
          </cell>
          <cell r="P18032">
            <v>3195300</v>
          </cell>
          <cell r="Q18032" t="str">
            <v>10.159.23.11</v>
          </cell>
        </row>
        <row r="18033">
          <cell r="O18033" t="str">
            <v>S1NB000107023</v>
          </cell>
          <cell r="P18033">
            <v>3378000</v>
          </cell>
          <cell r="Q18033" t="str">
            <v>172.36.33.194</v>
          </cell>
        </row>
        <row r="18034">
          <cell r="O18034" t="str">
            <v>S5NK000656623</v>
          </cell>
          <cell r="P18034">
            <v>2650800</v>
          </cell>
          <cell r="Q18034" t="str">
            <v>10.72.6.12</v>
          </cell>
        </row>
        <row r="18035">
          <cell r="O18035" t="str">
            <v>S5NK060096621</v>
          </cell>
          <cell r="P18035">
            <v>780800</v>
          </cell>
          <cell r="Q18035" t="str">
            <v>172.36.243.163</v>
          </cell>
        </row>
        <row r="18036">
          <cell r="O18036" t="str">
            <v>S1NW061185068</v>
          </cell>
          <cell r="P18036">
            <v>1374100</v>
          </cell>
          <cell r="Q18036" t="str">
            <v>172.36.1.226</v>
          </cell>
        </row>
        <row r="18037">
          <cell r="O18037" t="str">
            <v>S1NB001684053</v>
          </cell>
          <cell r="P18037">
            <v>1193500</v>
          </cell>
          <cell r="Q18037" t="str">
            <v>172.36.68.42</v>
          </cell>
        </row>
        <row r="18038">
          <cell r="O18038" t="str">
            <v>S1BW016252001</v>
          </cell>
          <cell r="P18038">
            <v>1068500</v>
          </cell>
          <cell r="Q18038" t="str">
            <v>10.97.211.20</v>
          </cell>
        </row>
        <row r="18039">
          <cell r="O18039" t="str">
            <v>S1BW014821090</v>
          </cell>
          <cell r="P18039">
            <v>1745500</v>
          </cell>
          <cell r="Q18039" t="str">
            <v>172.38.164.26</v>
          </cell>
        </row>
        <row r="18040">
          <cell r="O18040" t="str">
            <v>S1BW000938006</v>
          </cell>
          <cell r="P18040">
            <v>2058500</v>
          </cell>
          <cell r="Q18040" t="str">
            <v>172.36.226.75</v>
          </cell>
        </row>
        <row r="18041">
          <cell r="O18041" t="str">
            <v>S5NK004352625</v>
          </cell>
          <cell r="P18041">
            <v>1193600</v>
          </cell>
          <cell r="Q18041" t="str">
            <v>10.38.0.15</v>
          </cell>
        </row>
        <row r="18042">
          <cell r="O18042" t="str">
            <v>S1BB018811001</v>
          </cell>
          <cell r="P18042">
            <v>2863500</v>
          </cell>
          <cell r="Q18042" t="str">
            <v>10.28.118.10</v>
          </cell>
        </row>
        <row r="18043">
          <cell r="O18043" t="str">
            <v>S1BW001891014</v>
          </cell>
          <cell r="P18043">
            <v>1604100</v>
          </cell>
          <cell r="Q18043" t="str">
            <v>172.36.234.250</v>
          </cell>
        </row>
        <row r="18044">
          <cell r="O18044" t="str">
            <v>S1BW007844062</v>
          </cell>
          <cell r="P18044">
            <v>1072900</v>
          </cell>
          <cell r="Q18044" t="str">
            <v>10.121.150.58</v>
          </cell>
        </row>
        <row r="18045">
          <cell r="O18045" t="str">
            <v>S1BG014996001</v>
          </cell>
          <cell r="P18045">
            <v>1326000</v>
          </cell>
          <cell r="Q18045" t="str">
            <v>10.18.224.11</v>
          </cell>
        </row>
        <row r="18046">
          <cell r="O18046" t="str">
            <v>S1NG012847003</v>
          </cell>
          <cell r="P18046">
            <v>2080000</v>
          </cell>
          <cell r="Q18046" t="str">
            <v>10.83.86.14</v>
          </cell>
        </row>
        <row r="18047">
          <cell r="O18047" t="str">
            <v>S1BW000720012</v>
          </cell>
          <cell r="P18047">
            <v>1920000</v>
          </cell>
          <cell r="Q18047" t="str">
            <v>172.36.57.58</v>
          </cell>
        </row>
        <row r="18048">
          <cell r="O18048" t="str">
            <v>S5NA060075621</v>
          </cell>
          <cell r="P18048">
            <v>559100</v>
          </cell>
          <cell r="Q18048" t="str">
            <v>10.23.76.11</v>
          </cell>
        </row>
        <row r="18049">
          <cell r="O18049" t="str">
            <v>S5NE012820621</v>
          </cell>
          <cell r="P18049">
            <v>822600</v>
          </cell>
          <cell r="Q18049" t="str">
            <v>10.117.47.10</v>
          </cell>
        </row>
        <row r="18050">
          <cell r="O18050" t="str">
            <v>S5NA060014621</v>
          </cell>
          <cell r="P18050">
            <v>1534500</v>
          </cell>
          <cell r="Q18050" t="str">
            <v>10.29.48.12</v>
          </cell>
        </row>
        <row r="18051">
          <cell r="O18051" t="str">
            <v>S1BW000018004</v>
          </cell>
          <cell r="P18051">
            <v>1338100</v>
          </cell>
          <cell r="Q18051" t="str">
            <v>172.28.74.162</v>
          </cell>
        </row>
        <row r="18052">
          <cell r="O18052" t="str">
            <v>S1BW000869045</v>
          </cell>
          <cell r="P18052">
            <v>2406200</v>
          </cell>
          <cell r="Q18052" t="str">
            <v>10.198.84.10</v>
          </cell>
        </row>
        <row r="18053">
          <cell r="O18053" t="str">
            <v>S5NA009165621</v>
          </cell>
          <cell r="P18053">
            <v>100000</v>
          </cell>
          <cell r="Q18053" t="str">
            <v>10.25.49.10</v>
          </cell>
        </row>
        <row r="18054">
          <cell r="O18054" t="str">
            <v>S1BW070502021</v>
          </cell>
          <cell r="P18054">
            <v>2349900</v>
          </cell>
          <cell r="Q18054" t="str">
            <v>172.38.136.50</v>
          </cell>
        </row>
        <row r="18055">
          <cell r="O18055" t="str">
            <v>S1BW000099007</v>
          </cell>
          <cell r="P18055">
            <v>1826400</v>
          </cell>
          <cell r="Q18055" t="str">
            <v>172.36.48.218</v>
          </cell>
        </row>
        <row r="18056">
          <cell r="O18056" t="str">
            <v>S1BB015539001</v>
          </cell>
          <cell r="P18056">
            <v>1951000</v>
          </cell>
          <cell r="Q18056" t="str">
            <v>10.87.184.10</v>
          </cell>
        </row>
        <row r="18057">
          <cell r="O18057" t="str">
            <v>S1BW000178058</v>
          </cell>
          <cell r="P18057">
            <v>2342000</v>
          </cell>
          <cell r="Q18057" t="str">
            <v>172.38.55.226</v>
          </cell>
        </row>
        <row r="18058">
          <cell r="O18058" t="str">
            <v>S1NB014550001</v>
          </cell>
          <cell r="P18058">
            <v>1066400</v>
          </cell>
          <cell r="Q18058" t="str">
            <v>10.149.152.15</v>
          </cell>
        </row>
        <row r="18059">
          <cell r="O18059" t="str">
            <v>S5NK030395622</v>
          </cell>
          <cell r="P18059">
            <v>742500</v>
          </cell>
          <cell r="Q18059" t="str">
            <v>10.38.50.11</v>
          </cell>
        </row>
        <row r="18060">
          <cell r="O18060" t="str">
            <v>S1BW000004075</v>
          </cell>
          <cell r="P18060">
            <v>3071500</v>
          </cell>
          <cell r="Q18060" t="str">
            <v>10.129.179.14</v>
          </cell>
        </row>
        <row r="18061">
          <cell r="O18061" t="str">
            <v>S1NG031186002</v>
          </cell>
          <cell r="P18061">
            <v>1018500</v>
          </cell>
          <cell r="Q18061" t="str">
            <v>10.83.118.11</v>
          </cell>
        </row>
        <row r="18062">
          <cell r="O18062" t="str">
            <v>S1BW001891159</v>
          </cell>
          <cell r="P18062">
            <v>1139000</v>
          </cell>
          <cell r="Q18062" t="str">
            <v>172.36.254.82</v>
          </cell>
        </row>
        <row r="18063">
          <cell r="O18063" t="str">
            <v>S1BW012221074</v>
          </cell>
          <cell r="P18063">
            <v>2953800</v>
          </cell>
          <cell r="Q18063" t="str">
            <v>172.38.85.10</v>
          </cell>
        </row>
        <row r="18064">
          <cell r="O18064" t="str">
            <v>S5NK018971621</v>
          </cell>
          <cell r="P18064">
            <v>1564700</v>
          </cell>
          <cell r="Q18064" t="str">
            <v>10.165.180.80</v>
          </cell>
        </row>
        <row r="18065">
          <cell r="O18065" t="str">
            <v>S5NA060441621</v>
          </cell>
          <cell r="P18065">
            <v>1009300</v>
          </cell>
          <cell r="Q18065" t="str">
            <v>10.28.66.11</v>
          </cell>
        </row>
        <row r="18066">
          <cell r="O18066" t="str">
            <v>S1BH000485002</v>
          </cell>
          <cell r="P18066">
            <v>1297000</v>
          </cell>
          <cell r="Q18066" t="str">
            <v>172.36.241.122</v>
          </cell>
        </row>
        <row r="18067">
          <cell r="O18067" t="str">
            <v>S1NG000721002</v>
          </cell>
          <cell r="P18067">
            <v>1609500</v>
          </cell>
          <cell r="Q18067" t="str">
            <v>10.120.15.90</v>
          </cell>
        </row>
        <row r="18068">
          <cell r="O18068" t="str">
            <v>S1NW001620007</v>
          </cell>
          <cell r="P18068">
            <v>1750200</v>
          </cell>
          <cell r="Q18068" t="str">
            <v>172.36.45.35</v>
          </cell>
        </row>
        <row r="18069">
          <cell r="O18069" t="str">
            <v>S1NG005392007</v>
          </cell>
          <cell r="P18069">
            <v>1106000</v>
          </cell>
          <cell r="Q18069" t="str">
            <v>10.130.1.38</v>
          </cell>
        </row>
        <row r="18070">
          <cell r="O18070" t="str">
            <v>S5NE003211621</v>
          </cell>
          <cell r="P18070">
            <v>1300</v>
          </cell>
          <cell r="Q18070" t="str">
            <v>10.136.88.30</v>
          </cell>
        </row>
        <row r="18071">
          <cell r="O18071" t="str">
            <v>S5NA000344621</v>
          </cell>
          <cell r="P18071">
            <v>922500</v>
          </cell>
          <cell r="Q18071" t="str">
            <v>10.18.98.11</v>
          </cell>
        </row>
        <row r="18072">
          <cell r="O18072" t="str">
            <v>S5BE010542621</v>
          </cell>
          <cell r="P18072">
            <v>1539700</v>
          </cell>
          <cell r="Q18072" t="str">
            <v>10.133.36.11</v>
          </cell>
        </row>
        <row r="18073">
          <cell r="O18073" t="str">
            <v>S1BW032090065</v>
          </cell>
          <cell r="P18073">
            <v>1178100</v>
          </cell>
          <cell r="Q18073" t="str">
            <v>172.38.18.91</v>
          </cell>
        </row>
        <row r="18074">
          <cell r="O18074" t="str">
            <v>S1BW000204002</v>
          </cell>
          <cell r="P18074">
            <v>3253000</v>
          </cell>
          <cell r="Q18074" t="str">
            <v>172.28.158.106</v>
          </cell>
        </row>
        <row r="18075">
          <cell r="O18075" t="str">
            <v>S5NA010747622</v>
          </cell>
          <cell r="P18075">
            <v>2325600</v>
          </cell>
          <cell r="Q18075" t="str">
            <v>10.77.48.10</v>
          </cell>
        </row>
        <row r="18076">
          <cell r="O18076" t="str">
            <v>S5NK004615622</v>
          </cell>
          <cell r="P18076">
            <v>1103000</v>
          </cell>
          <cell r="Q18076" t="str">
            <v>10.51.53.10</v>
          </cell>
        </row>
        <row r="18077">
          <cell r="O18077" t="str">
            <v>S1NB000178095</v>
          </cell>
          <cell r="P18077">
            <v>2193400</v>
          </cell>
          <cell r="Q18077" t="str">
            <v>10.121.242.238</v>
          </cell>
        </row>
        <row r="18078">
          <cell r="O18078" t="str">
            <v>S1BW014894089</v>
          </cell>
          <cell r="P18078">
            <v>805000</v>
          </cell>
          <cell r="Q18078" t="str">
            <v>172.36.243.202</v>
          </cell>
        </row>
        <row r="18079">
          <cell r="O18079" t="str">
            <v>S1NW000657181</v>
          </cell>
          <cell r="P18079">
            <v>589700</v>
          </cell>
          <cell r="Q18079" t="str">
            <v>172.36.192.82</v>
          </cell>
        </row>
        <row r="18080">
          <cell r="O18080" t="str">
            <v>S1BK001077005</v>
          </cell>
          <cell r="P18080">
            <v>2327000</v>
          </cell>
          <cell r="Q18080" t="str">
            <v>10.64.26.15</v>
          </cell>
        </row>
        <row r="18081">
          <cell r="O18081" t="str">
            <v>S5NK007988623</v>
          </cell>
          <cell r="P18081">
            <v>635600</v>
          </cell>
          <cell r="Q18081" t="str">
            <v>10.200.97.14</v>
          </cell>
        </row>
        <row r="18082">
          <cell r="O18082" t="str">
            <v>S5NE009126621</v>
          </cell>
          <cell r="P18082">
            <v>961500</v>
          </cell>
          <cell r="Q18082" t="str">
            <v>10.148.71.10</v>
          </cell>
        </row>
        <row r="18083">
          <cell r="O18083" t="str">
            <v>S5NK040197621</v>
          </cell>
          <cell r="P18083">
            <v>2307000</v>
          </cell>
          <cell r="Q18083" t="str">
            <v>10.202.83.11</v>
          </cell>
        </row>
        <row r="18084">
          <cell r="O18084" t="str">
            <v>S5NE002534625</v>
          </cell>
          <cell r="P18084">
            <v>661000</v>
          </cell>
          <cell r="Q18084" t="str">
            <v>172.38.150.130</v>
          </cell>
        </row>
        <row r="18085">
          <cell r="O18085" t="str">
            <v>S1BW008514001</v>
          </cell>
          <cell r="P18085">
            <v>3883000</v>
          </cell>
          <cell r="Q18085" t="str">
            <v>10.143.218.10</v>
          </cell>
        </row>
        <row r="18086">
          <cell r="O18086" t="str">
            <v>S5NK041151621</v>
          </cell>
          <cell r="P18086">
            <v>116900</v>
          </cell>
          <cell r="Q18086" t="str">
            <v>10.203.87.11</v>
          </cell>
        </row>
        <row r="18087">
          <cell r="O18087" t="str">
            <v>S1NW001312059</v>
          </cell>
          <cell r="P18087">
            <v>1577500</v>
          </cell>
          <cell r="Q18087" t="str">
            <v>172.28.155.242</v>
          </cell>
        </row>
        <row r="18088">
          <cell r="O18088" t="str">
            <v>S1BW070252109</v>
          </cell>
          <cell r="P18088">
            <v>2336400</v>
          </cell>
          <cell r="Q18088" t="str">
            <v>172.38.72.243</v>
          </cell>
        </row>
        <row r="18089">
          <cell r="O18089" t="str">
            <v>S1BW061185145</v>
          </cell>
          <cell r="P18089">
            <v>1767500</v>
          </cell>
          <cell r="Q18089" t="str">
            <v>172.36.92.171</v>
          </cell>
        </row>
        <row r="18090">
          <cell r="O18090" t="str">
            <v>S1NC061067207</v>
          </cell>
          <cell r="P18090">
            <v>1899900</v>
          </cell>
          <cell r="Q18090" t="str">
            <v>10.121.130.243</v>
          </cell>
        </row>
        <row r="18091">
          <cell r="O18091" t="str">
            <v>S1BB014388313</v>
          </cell>
          <cell r="P18091">
            <v>2615000</v>
          </cell>
          <cell r="Q18091" t="str">
            <v>172.36.74.42</v>
          </cell>
        </row>
        <row r="18092">
          <cell r="O18092" t="str">
            <v>S1BW000908037</v>
          </cell>
          <cell r="P18092">
            <v>2297800</v>
          </cell>
          <cell r="Q18092" t="str">
            <v>172.36.231.58</v>
          </cell>
        </row>
        <row r="18093">
          <cell r="O18093" t="str">
            <v>S1BG031474004</v>
          </cell>
          <cell r="P18093">
            <v>1277500</v>
          </cell>
          <cell r="Q18093" t="str">
            <v>172.36.78.226</v>
          </cell>
        </row>
        <row r="18094">
          <cell r="O18094" t="str">
            <v>S1BW063864162</v>
          </cell>
          <cell r="P18094">
            <v>875600</v>
          </cell>
          <cell r="Q18094" t="str">
            <v>172.38.58.147</v>
          </cell>
        </row>
        <row r="18095">
          <cell r="O18095" t="str">
            <v>S1BW015656259</v>
          </cell>
          <cell r="P18095">
            <v>575700</v>
          </cell>
          <cell r="Q18095" t="str">
            <v>172.36.89.3</v>
          </cell>
        </row>
        <row r="18096">
          <cell r="O18096" t="str">
            <v>S5NA001774621</v>
          </cell>
          <cell r="P18096">
            <v>2953900</v>
          </cell>
          <cell r="Q18096" t="str">
            <v>10.106.56.34</v>
          </cell>
        </row>
        <row r="18097">
          <cell r="O18097" t="str">
            <v>S1NB000685001</v>
          </cell>
          <cell r="P18097">
            <v>2712000</v>
          </cell>
          <cell r="Q18097" t="str">
            <v>10.90.92.10</v>
          </cell>
        </row>
        <row r="18098">
          <cell r="O18098" t="str">
            <v>S1BW002026017</v>
          </cell>
          <cell r="P18098">
            <v>659000</v>
          </cell>
          <cell r="Q18098" t="str">
            <v>172.38.98.43</v>
          </cell>
        </row>
        <row r="18099">
          <cell r="O18099" t="str">
            <v>S1BW004605001</v>
          </cell>
          <cell r="P18099">
            <v>3149500</v>
          </cell>
          <cell r="Q18099" t="str">
            <v>10.128.78.11</v>
          </cell>
        </row>
        <row r="18100">
          <cell r="O18100" t="str">
            <v>HFNC016534127</v>
          </cell>
          <cell r="P18100">
            <v>2175000</v>
          </cell>
          <cell r="Q18100" t="str">
            <v>172.37.112.170</v>
          </cell>
        </row>
        <row r="18101">
          <cell r="O18101" t="str">
            <v>S1BB016392001</v>
          </cell>
          <cell r="P18101">
            <v>1167000</v>
          </cell>
          <cell r="Q18101" t="str">
            <v>10.198.253.10</v>
          </cell>
        </row>
        <row r="18102">
          <cell r="O18102" t="str">
            <v>S1BB017409001</v>
          </cell>
          <cell r="P18102">
            <v>1714500</v>
          </cell>
          <cell r="Q18102" t="str">
            <v>10.88.200.10</v>
          </cell>
        </row>
        <row r="18103">
          <cell r="O18103" t="str">
            <v>S1NB001778010</v>
          </cell>
          <cell r="P18103">
            <v>2188200</v>
          </cell>
          <cell r="Q18103" t="str">
            <v>172.36.198.218</v>
          </cell>
        </row>
        <row r="18104">
          <cell r="O18104" t="str">
            <v>S1BB060459002</v>
          </cell>
          <cell r="P18104">
            <v>461500</v>
          </cell>
          <cell r="Q18104" t="str">
            <v>10.25.244.12</v>
          </cell>
        </row>
        <row r="18105">
          <cell r="O18105" t="str">
            <v>S1NW060372002</v>
          </cell>
          <cell r="P18105">
            <v>1168500</v>
          </cell>
          <cell r="Q18105" t="str">
            <v>10.27.179.11</v>
          </cell>
        </row>
        <row r="18106">
          <cell r="O18106" t="str">
            <v>S1NW000107131</v>
          </cell>
          <cell r="P18106">
            <v>2342800</v>
          </cell>
          <cell r="Q18106" t="str">
            <v>10.88.10.11</v>
          </cell>
        </row>
        <row r="18107">
          <cell r="O18107" t="str">
            <v>S5NK031936622</v>
          </cell>
          <cell r="P18107">
            <v>760100</v>
          </cell>
          <cell r="Q18107" t="str">
            <v>10.67.219.11</v>
          </cell>
        </row>
        <row r="18108">
          <cell r="O18108" t="str">
            <v>S1BB070177031</v>
          </cell>
          <cell r="P18108">
            <v>2107700</v>
          </cell>
          <cell r="Q18108" t="str">
            <v>172.38.37.52</v>
          </cell>
        </row>
        <row r="18109">
          <cell r="O18109" t="str">
            <v>S1BJ000705033</v>
          </cell>
          <cell r="P18109">
            <v>759000</v>
          </cell>
          <cell r="Q18109" t="str">
            <v>172.36.45.186</v>
          </cell>
        </row>
        <row r="18110">
          <cell r="O18110" t="str">
            <v>S1BW000196055</v>
          </cell>
          <cell r="P18110">
            <v>1577200</v>
          </cell>
          <cell r="Q18110" t="str">
            <v>172.28.69.42</v>
          </cell>
        </row>
        <row r="18111">
          <cell r="O18111" t="str">
            <v>S1BW017036060</v>
          </cell>
          <cell r="P18111">
            <v>786000</v>
          </cell>
          <cell r="Q18111" t="str">
            <v>10.65.72.10</v>
          </cell>
        </row>
        <row r="18112">
          <cell r="O18112" t="str">
            <v>S1BW015718001</v>
          </cell>
          <cell r="P18112">
            <v>3745000</v>
          </cell>
          <cell r="Q18112" t="str">
            <v>10.165.141.10</v>
          </cell>
        </row>
        <row r="18113">
          <cell r="O18113" t="str">
            <v>S1NG002277055</v>
          </cell>
          <cell r="P18113">
            <v>1162700</v>
          </cell>
          <cell r="Q18113" t="str">
            <v>172.36.228.203</v>
          </cell>
        </row>
        <row r="18114">
          <cell r="O18114" t="str">
            <v>HFND000585012</v>
          </cell>
          <cell r="P18114">
            <v>390000</v>
          </cell>
          <cell r="Q18114" t="str">
            <v>10.172.92.106</v>
          </cell>
        </row>
        <row r="18115">
          <cell r="O18115" t="str">
            <v>S1BW004591001</v>
          </cell>
          <cell r="P18115">
            <v>2995500</v>
          </cell>
          <cell r="Q18115" t="str">
            <v>10.116.111.10</v>
          </cell>
        </row>
        <row r="18116">
          <cell r="O18116" t="str">
            <v>S1NG004519005</v>
          </cell>
          <cell r="P18116">
            <v>3019500</v>
          </cell>
          <cell r="Q18116" t="str">
            <v>172.36.237.18</v>
          </cell>
        </row>
        <row r="18117">
          <cell r="O18117" t="str">
            <v>S1NG020049027</v>
          </cell>
          <cell r="P18117">
            <v>361500</v>
          </cell>
          <cell r="Q18117" t="str">
            <v>172.36.62.218</v>
          </cell>
        </row>
        <row r="18118">
          <cell r="O18118" t="str">
            <v>S5NK007440621</v>
          </cell>
          <cell r="P18118">
            <v>801600</v>
          </cell>
          <cell r="Q18118" t="str">
            <v>10.148.54.202</v>
          </cell>
        </row>
        <row r="18119">
          <cell r="O18119" t="str">
            <v>S1BW000093057</v>
          </cell>
          <cell r="P18119">
            <v>848000</v>
          </cell>
          <cell r="Q18119" t="str">
            <v>172.38.59.58</v>
          </cell>
        </row>
        <row r="18120">
          <cell r="O18120" t="str">
            <v>S1NW000837031</v>
          </cell>
          <cell r="P18120">
            <v>1003100</v>
          </cell>
          <cell r="Q18120" t="str">
            <v>172.28.137.66</v>
          </cell>
        </row>
        <row r="18121">
          <cell r="O18121" t="str">
            <v>S1NC000705039</v>
          </cell>
          <cell r="P18121">
            <v>1158800</v>
          </cell>
          <cell r="Q18121" t="str">
            <v>172.34.134.42</v>
          </cell>
        </row>
        <row r="18122">
          <cell r="O18122" t="str">
            <v>S1BW016113016</v>
          </cell>
          <cell r="P18122">
            <v>1404500</v>
          </cell>
          <cell r="Q18122" t="str">
            <v>172.38.97.99</v>
          </cell>
        </row>
        <row r="18123">
          <cell r="O18123" t="str">
            <v>S1BC000485005</v>
          </cell>
          <cell r="P18123">
            <v>223900</v>
          </cell>
          <cell r="Q18123" t="str">
            <v>10.18.110.12</v>
          </cell>
        </row>
        <row r="18124">
          <cell r="O18124" t="str">
            <v>S1BG007074094</v>
          </cell>
          <cell r="P18124">
            <v>2222500</v>
          </cell>
          <cell r="Q18124" t="str">
            <v>172.34.130.26</v>
          </cell>
        </row>
        <row r="18125">
          <cell r="O18125" t="str">
            <v>S1BW015656120</v>
          </cell>
          <cell r="P18125">
            <v>1577000</v>
          </cell>
          <cell r="Q18125" t="str">
            <v>172.38.18.227</v>
          </cell>
        </row>
        <row r="18126">
          <cell r="O18126" t="str">
            <v>S1NW000918119</v>
          </cell>
          <cell r="P18126">
            <v>1486500</v>
          </cell>
          <cell r="Q18126" t="str">
            <v>10.121.134.235</v>
          </cell>
        </row>
        <row r="18127">
          <cell r="O18127" t="str">
            <v>S5NE001796621</v>
          </cell>
          <cell r="P18127">
            <v>3515500</v>
          </cell>
          <cell r="Q18127" t="str">
            <v>10.128.131.11</v>
          </cell>
        </row>
        <row r="18128">
          <cell r="O18128" t="str">
            <v>HFNC000691211</v>
          </cell>
          <cell r="P18128">
            <v>2253500</v>
          </cell>
          <cell r="Q18128" t="str">
            <v>172.37.97.186</v>
          </cell>
        </row>
        <row r="18129">
          <cell r="O18129" t="str">
            <v>S1NG007092014</v>
          </cell>
          <cell r="P18129">
            <v>2095500</v>
          </cell>
          <cell r="Q18129" t="str">
            <v>172.28.67.123</v>
          </cell>
        </row>
        <row r="18130">
          <cell r="O18130" t="str">
            <v>S1BJ000727005</v>
          </cell>
          <cell r="P18130">
            <v>1584500</v>
          </cell>
          <cell r="Q18130" t="str">
            <v>10.64.17.15</v>
          </cell>
        </row>
        <row r="18131">
          <cell r="O18131" t="str">
            <v>S1BJ007278002</v>
          </cell>
          <cell r="P18131">
            <v>1441500</v>
          </cell>
          <cell r="Q18131" t="str">
            <v>10.104.7.11</v>
          </cell>
        </row>
        <row r="18132">
          <cell r="O18132" t="str">
            <v>S1BW031086001</v>
          </cell>
          <cell r="P18132">
            <v>2334000</v>
          </cell>
          <cell r="Q18132" t="str">
            <v>10.117.3.10</v>
          </cell>
        </row>
        <row r="18133">
          <cell r="O18133" t="str">
            <v>S5NE006145621</v>
          </cell>
          <cell r="P18133">
            <v>2127200</v>
          </cell>
          <cell r="Q18133" t="str">
            <v>10.128.203.13</v>
          </cell>
        </row>
        <row r="18134">
          <cell r="O18134" t="str">
            <v>S5NE001233621</v>
          </cell>
          <cell r="P18134">
            <v>587600</v>
          </cell>
          <cell r="Q18134" t="str">
            <v>10.136.6.40</v>
          </cell>
        </row>
        <row r="18135">
          <cell r="O18135" t="str">
            <v>S1BW005092001</v>
          </cell>
          <cell r="P18135">
            <v>3760000</v>
          </cell>
          <cell r="Q18135" t="str">
            <v>10.152.113.60</v>
          </cell>
        </row>
        <row r="18136">
          <cell r="O18136" t="str">
            <v>S1BW000178103</v>
          </cell>
          <cell r="P18136">
            <v>2055300</v>
          </cell>
          <cell r="Q18136" t="str">
            <v>172.28.105.18</v>
          </cell>
        </row>
        <row r="18137">
          <cell r="O18137" t="str">
            <v>S1BW000180001</v>
          </cell>
          <cell r="P18137">
            <v>1988500</v>
          </cell>
          <cell r="Q18137" t="str">
            <v>10.128.80.14</v>
          </cell>
        </row>
        <row r="18138">
          <cell r="O18138" t="str">
            <v>S1BW007413002</v>
          </cell>
          <cell r="P18138">
            <v>259500</v>
          </cell>
          <cell r="Q18138" t="str">
            <v>10.90.145.10</v>
          </cell>
        </row>
        <row r="18139">
          <cell r="O18139" t="str">
            <v>S1BW002047004</v>
          </cell>
          <cell r="P18139">
            <v>3634000</v>
          </cell>
          <cell r="Q18139" t="str">
            <v>10.164.149.11</v>
          </cell>
        </row>
        <row r="18140">
          <cell r="O18140" t="str">
            <v>S1BW003338007</v>
          </cell>
          <cell r="P18140">
            <v>2033900</v>
          </cell>
          <cell r="Q18140" t="str">
            <v>172.37.0.210</v>
          </cell>
        </row>
        <row r="18141">
          <cell r="O18141" t="str">
            <v>S1NC002620001</v>
          </cell>
          <cell r="P18141">
            <v>170000</v>
          </cell>
          <cell r="Q18141" t="str">
            <v>10.107.102.10</v>
          </cell>
        </row>
        <row r="18142">
          <cell r="O18142" t="str">
            <v>S1BG008778002</v>
          </cell>
          <cell r="P18142">
            <v>1018700</v>
          </cell>
          <cell r="Q18142" t="str">
            <v>10.64.146.187</v>
          </cell>
        </row>
        <row r="18143">
          <cell r="O18143" t="str">
            <v>S1BB000344002</v>
          </cell>
          <cell r="P18143">
            <v>1173500</v>
          </cell>
          <cell r="Q18143" t="str">
            <v>10.18.98.10</v>
          </cell>
        </row>
        <row r="18144">
          <cell r="O18144" t="str">
            <v>S1NW000107096</v>
          </cell>
          <cell r="P18144">
            <v>1353500</v>
          </cell>
          <cell r="Q18144" t="str">
            <v>172.36.34.34</v>
          </cell>
        </row>
        <row r="18145">
          <cell r="O18145" t="str">
            <v>S1NB000093094</v>
          </cell>
          <cell r="P18145">
            <v>758600</v>
          </cell>
          <cell r="Q18145" t="str">
            <v>10.129.252.11</v>
          </cell>
        </row>
        <row r="18146">
          <cell r="O18146" t="str">
            <v>S5NK050106621</v>
          </cell>
          <cell r="P18146">
            <v>2140000</v>
          </cell>
          <cell r="Q18146" t="str">
            <v>10.68.68.11</v>
          </cell>
        </row>
        <row r="18147">
          <cell r="O18147" t="str">
            <v>S5BA009123621</v>
          </cell>
          <cell r="P18147">
            <v>3909000</v>
          </cell>
          <cell r="Q18147" t="str">
            <v>10.97.32.10</v>
          </cell>
        </row>
        <row r="18148">
          <cell r="O18148" t="str">
            <v>S5NE007148621</v>
          </cell>
          <cell r="P18148">
            <v>1426300</v>
          </cell>
          <cell r="Q18148" t="str">
            <v>10.149.76.12</v>
          </cell>
        </row>
        <row r="18149">
          <cell r="O18149" t="str">
            <v>S1BW015656265</v>
          </cell>
          <cell r="P18149">
            <v>899000</v>
          </cell>
          <cell r="Q18149" t="str">
            <v>172.36.89.122</v>
          </cell>
        </row>
        <row r="18150">
          <cell r="O18150" t="str">
            <v>S1NG031589027</v>
          </cell>
          <cell r="P18150">
            <v>283000</v>
          </cell>
          <cell r="Q18150" t="str">
            <v>10.121.245.58</v>
          </cell>
        </row>
        <row r="18151">
          <cell r="O18151" t="str">
            <v>S1NB000047045</v>
          </cell>
          <cell r="P18151">
            <v>2883500</v>
          </cell>
          <cell r="Q18151" t="str">
            <v>10.133.13.12</v>
          </cell>
        </row>
        <row r="18152">
          <cell r="O18152" t="str">
            <v>S1NC012221348</v>
          </cell>
          <cell r="P18152">
            <v>1127300</v>
          </cell>
          <cell r="Q18152" t="str">
            <v>172.36.80.171</v>
          </cell>
        </row>
        <row r="18153">
          <cell r="O18153" t="str">
            <v>S1NH000680059</v>
          </cell>
          <cell r="P18153">
            <v>476000</v>
          </cell>
          <cell r="Q18153" t="str">
            <v>10.90.239.10</v>
          </cell>
        </row>
        <row r="18154">
          <cell r="O18154" t="str">
            <v>S1BW011232001</v>
          </cell>
          <cell r="P18154">
            <v>2823000</v>
          </cell>
          <cell r="Q18154" t="str">
            <v>10.74.96.10</v>
          </cell>
        </row>
        <row r="18155">
          <cell r="O18155" t="str">
            <v>S1NB000048113</v>
          </cell>
          <cell r="P18155">
            <v>2124900</v>
          </cell>
          <cell r="Q18155" t="str">
            <v>172.28.89.227</v>
          </cell>
        </row>
        <row r="18156">
          <cell r="O18156" t="str">
            <v>S1NG003018074</v>
          </cell>
          <cell r="P18156">
            <v>1317900</v>
          </cell>
          <cell r="Q18156" t="str">
            <v>172.36.84.66</v>
          </cell>
        </row>
        <row r="18157">
          <cell r="O18157" t="str">
            <v>S1NB011044002</v>
          </cell>
          <cell r="P18157">
            <v>2923000</v>
          </cell>
          <cell r="Q18157" t="str">
            <v>10.28.30.11</v>
          </cell>
        </row>
        <row r="18158">
          <cell r="O18158" t="str">
            <v>S1BB016308002</v>
          </cell>
          <cell r="P18158">
            <v>1346000</v>
          </cell>
          <cell r="Q18158" t="str">
            <v>10.96.162.11</v>
          </cell>
        </row>
        <row r="18159">
          <cell r="O18159" t="str">
            <v>S1BW061067302</v>
          </cell>
          <cell r="P18159">
            <v>2631000</v>
          </cell>
          <cell r="Q18159" t="str">
            <v>172.28.69.133</v>
          </cell>
        </row>
        <row r="18160">
          <cell r="O18160" t="str">
            <v>S1NW070120062</v>
          </cell>
          <cell r="P18160">
            <v>1267300</v>
          </cell>
          <cell r="Q18160" t="str">
            <v>172.38.89.234</v>
          </cell>
        </row>
        <row r="18161">
          <cell r="O18161" t="str">
            <v>S1NW031474003</v>
          </cell>
          <cell r="P18161">
            <v>1352000</v>
          </cell>
          <cell r="Q18161" t="str">
            <v>10.121.166.10</v>
          </cell>
        </row>
        <row r="18162">
          <cell r="O18162" t="str">
            <v>S5NK001090624</v>
          </cell>
          <cell r="P18162">
            <v>243600</v>
          </cell>
          <cell r="Q18162" t="str">
            <v>10.153.10.10</v>
          </cell>
        </row>
        <row r="18163">
          <cell r="O18163" t="str">
            <v>S1NW000951059</v>
          </cell>
          <cell r="P18163">
            <v>847500</v>
          </cell>
          <cell r="Q18163" t="str">
            <v>172.36.231.3</v>
          </cell>
        </row>
        <row r="18164">
          <cell r="O18164" t="str">
            <v>S1NW000678001</v>
          </cell>
          <cell r="P18164">
            <v>2920500</v>
          </cell>
          <cell r="Q18164" t="str">
            <v>172.28.66.194</v>
          </cell>
        </row>
        <row r="18165">
          <cell r="O18165" t="str">
            <v>S1BW005897001</v>
          </cell>
          <cell r="P18165">
            <v>3143500</v>
          </cell>
          <cell r="Q18165" t="str">
            <v>10.154.65.10</v>
          </cell>
        </row>
        <row r="18166">
          <cell r="O18166" t="str">
            <v>HFNC017036182</v>
          </cell>
          <cell r="P18166">
            <v>1493700</v>
          </cell>
          <cell r="Q18166" t="str">
            <v>10.172.115.90</v>
          </cell>
        </row>
        <row r="18167">
          <cell r="O18167" t="str">
            <v>S1BB000880065</v>
          </cell>
          <cell r="P18167">
            <v>789800</v>
          </cell>
          <cell r="Q18167" t="str">
            <v>172.36.23.59</v>
          </cell>
        </row>
        <row r="18168">
          <cell r="O18168" t="str">
            <v>S1BW063056001</v>
          </cell>
          <cell r="P18168">
            <v>699900</v>
          </cell>
          <cell r="Q18168" t="str">
            <v>10.70.145.10</v>
          </cell>
        </row>
        <row r="18169">
          <cell r="O18169" t="str">
            <v>S1NW000875031</v>
          </cell>
          <cell r="P18169">
            <v>941100</v>
          </cell>
          <cell r="Q18169" t="str">
            <v>172.36.231.202</v>
          </cell>
        </row>
        <row r="18170">
          <cell r="O18170" t="str">
            <v>S1NG017036020</v>
          </cell>
          <cell r="P18170">
            <v>2133000</v>
          </cell>
          <cell r="Q18170" t="str">
            <v>172.38.45.219</v>
          </cell>
        </row>
        <row r="18171">
          <cell r="O18171" t="str">
            <v>S1NG007052001</v>
          </cell>
          <cell r="P18171">
            <v>1705500</v>
          </cell>
          <cell r="Q18171" t="str">
            <v>172.36.26.98</v>
          </cell>
        </row>
        <row r="18172">
          <cell r="O18172" t="str">
            <v>S1BW000861090</v>
          </cell>
          <cell r="P18172">
            <v>1941500</v>
          </cell>
          <cell r="Q18172" t="str">
            <v>172.38.54.138</v>
          </cell>
        </row>
        <row r="18173">
          <cell r="O18173" t="str">
            <v>S1BG000575289</v>
          </cell>
          <cell r="P18173">
            <v>633300</v>
          </cell>
          <cell r="Q18173" t="str">
            <v>172.28.91.211</v>
          </cell>
        </row>
        <row r="18174">
          <cell r="O18174" t="str">
            <v>S1BW000832004</v>
          </cell>
          <cell r="P18174">
            <v>1328700</v>
          </cell>
          <cell r="Q18174" t="str">
            <v>172.36.231.162</v>
          </cell>
        </row>
        <row r="18175">
          <cell r="O18175" t="str">
            <v>S1BB001259004</v>
          </cell>
          <cell r="P18175">
            <v>1100500</v>
          </cell>
          <cell r="Q18175" t="str">
            <v>10.96.57.20</v>
          </cell>
        </row>
        <row r="18176">
          <cell r="O18176" t="str">
            <v>S1BG002656002</v>
          </cell>
          <cell r="P18176">
            <v>655000</v>
          </cell>
          <cell r="Q18176" t="str">
            <v>10.20.131.11</v>
          </cell>
        </row>
        <row r="18177">
          <cell r="O18177" t="str">
            <v>S5BA031133621</v>
          </cell>
          <cell r="P18177">
            <v>213800</v>
          </cell>
          <cell r="Q18177" t="str">
            <v>10.98.138.12</v>
          </cell>
        </row>
        <row r="18178">
          <cell r="O18178" t="str">
            <v>S1NB000602045</v>
          </cell>
          <cell r="P18178">
            <v>350500</v>
          </cell>
          <cell r="Q18178" t="str">
            <v>172.38.131.83</v>
          </cell>
        </row>
        <row r="18179">
          <cell r="O18179" t="str">
            <v>HFBC017036223</v>
          </cell>
          <cell r="P18179">
            <v>1833800</v>
          </cell>
          <cell r="Q18179" t="str">
            <v>172.37.115.162</v>
          </cell>
        </row>
        <row r="18180">
          <cell r="O18180" t="str">
            <v>S1BW000156008</v>
          </cell>
          <cell r="P18180">
            <v>2163800</v>
          </cell>
          <cell r="Q18180" t="str">
            <v>172.38.149.226</v>
          </cell>
        </row>
        <row r="18181">
          <cell r="O18181" t="str">
            <v>S5NK006262622</v>
          </cell>
          <cell r="P18181">
            <v>1662600</v>
          </cell>
          <cell r="Q18181" t="str">
            <v>10.40.24.11</v>
          </cell>
        </row>
        <row r="18182">
          <cell r="O18182" t="str">
            <v>HFBD000668103</v>
          </cell>
          <cell r="P18182">
            <v>2677000</v>
          </cell>
          <cell r="Q18182" t="str">
            <v>172.37.118.178</v>
          </cell>
        </row>
        <row r="18183">
          <cell r="O18183" t="str">
            <v>S1BW031730003</v>
          </cell>
          <cell r="P18183">
            <v>1560500</v>
          </cell>
          <cell r="Q18183" t="str">
            <v>10.103.72.11</v>
          </cell>
        </row>
        <row r="18184">
          <cell r="O18184" t="str">
            <v>S1BW000861172</v>
          </cell>
          <cell r="P18184">
            <v>1650500</v>
          </cell>
          <cell r="Q18184" t="str">
            <v>172.36.28.242</v>
          </cell>
        </row>
        <row r="18185">
          <cell r="O18185" t="str">
            <v>S1BW070252121</v>
          </cell>
          <cell r="P18185">
            <v>2939700</v>
          </cell>
          <cell r="Q18185" t="str">
            <v>10.212.121.10</v>
          </cell>
        </row>
        <row r="18186">
          <cell r="O18186" t="str">
            <v>S1NG031230005</v>
          </cell>
          <cell r="P18186">
            <v>2641000</v>
          </cell>
          <cell r="Q18186" t="str">
            <v>172.36.30.83</v>
          </cell>
        </row>
        <row r="18187">
          <cell r="O18187" t="str">
            <v>S1NG000359009</v>
          </cell>
          <cell r="P18187">
            <v>3678700</v>
          </cell>
          <cell r="Q18187" t="str">
            <v>10.28.8.16</v>
          </cell>
        </row>
        <row r="18188">
          <cell r="O18188" t="str">
            <v>S1NW006759002</v>
          </cell>
          <cell r="P18188">
            <v>1165500</v>
          </cell>
          <cell r="Q18188" t="str">
            <v>172.28.68.6</v>
          </cell>
        </row>
        <row r="18189">
          <cell r="O18189" t="str">
            <v>S1BB005246001</v>
          </cell>
          <cell r="P18189">
            <v>36600</v>
          </cell>
          <cell r="Q18189" t="str">
            <v>10.148.131.10</v>
          </cell>
        </row>
        <row r="18190">
          <cell r="O18190" t="str">
            <v>S5BK010374624</v>
          </cell>
          <cell r="P18190">
            <v>51500</v>
          </cell>
          <cell r="Q18190" t="str">
            <v>10.76.104.10</v>
          </cell>
        </row>
        <row r="18191">
          <cell r="O18191" t="str">
            <v>S1BG031857002</v>
          </cell>
          <cell r="P18191">
            <v>1459500</v>
          </cell>
          <cell r="Q18191" t="str">
            <v>10.85.64.11</v>
          </cell>
        </row>
        <row r="18192">
          <cell r="O18192" t="str">
            <v>S1NB000300154</v>
          </cell>
          <cell r="P18192">
            <v>1661400</v>
          </cell>
          <cell r="Q18192" t="str">
            <v>10.7.175.11</v>
          </cell>
        </row>
        <row r="18193">
          <cell r="O18193" t="str">
            <v>S1NW000575323</v>
          </cell>
          <cell r="P18193">
            <v>845700</v>
          </cell>
          <cell r="Q18193" t="str">
            <v>172.28.139.114</v>
          </cell>
        </row>
        <row r="18194">
          <cell r="O18194" t="str">
            <v>S5NE009018621</v>
          </cell>
          <cell r="P18194">
            <v>1312700</v>
          </cell>
          <cell r="Q18194" t="str">
            <v>10.110.44.11</v>
          </cell>
        </row>
        <row r="18195">
          <cell r="O18195" t="str">
            <v>S1NW001176233</v>
          </cell>
          <cell r="P18195">
            <v>1602500</v>
          </cell>
          <cell r="Q18195" t="str">
            <v>10.244.139.13</v>
          </cell>
        </row>
        <row r="18196">
          <cell r="O18196" t="str">
            <v>S5NA003119622</v>
          </cell>
          <cell r="P18196">
            <v>50000</v>
          </cell>
          <cell r="Q18196" t="str">
            <v>10.27.33.14</v>
          </cell>
        </row>
        <row r="18197">
          <cell r="O18197" t="str">
            <v>S1BB000303013</v>
          </cell>
          <cell r="P18197">
            <v>664300</v>
          </cell>
          <cell r="Q18197" t="str">
            <v>172.28.91.194</v>
          </cell>
        </row>
        <row r="18198">
          <cell r="O18198" t="str">
            <v>S1BW000684004</v>
          </cell>
          <cell r="P18198">
            <v>308000</v>
          </cell>
          <cell r="Q18198" t="str">
            <v>172.38.96.154</v>
          </cell>
        </row>
        <row r="18199">
          <cell r="O18199" t="str">
            <v>S1BW000802058</v>
          </cell>
          <cell r="P18199">
            <v>1808600</v>
          </cell>
          <cell r="Q18199" t="str">
            <v>10.121.145.66</v>
          </cell>
        </row>
        <row r="18200">
          <cell r="O18200" t="str">
            <v>S1BW000156026</v>
          </cell>
          <cell r="P18200">
            <v>3364000</v>
          </cell>
          <cell r="Q18200" t="str">
            <v>10.132.38.22</v>
          </cell>
        </row>
        <row r="18201">
          <cell r="O18201" t="str">
            <v>S1NB000209022</v>
          </cell>
          <cell r="P18201">
            <v>2527000</v>
          </cell>
          <cell r="Q18201" t="str">
            <v>10.121.176.42</v>
          </cell>
        </row>
        <row r="18202">
          <cell r="O18202" t="str">
            <v>S1BW000665059</v>
          </cell>
          <cell r="P18202">
            <v>1820400</v>
          </cell>
          <cell r="Q18202" t="str">
            <v>172.36.45.3</v>
          </cell>
        </row>
        <row r="18203">
          <cell r="O18203" t="str">
            <v>S1BW000432060</v>
          </cell>
          <cell r="P18203">
            <v>1867500</v>
          </cell>
          <cell r="Q18203" t="str">
            <v>172.36.62.10</v>
          </cell>
        </row>
        <row r="18204">
          <cell r="O18204" t="str">
            <v>HFBC017036164</v>
          </cell>
          <cell r="P18204">
            <v>2031300</v>
          </cell>
          <cell r="Q18204" t="str">
            <v>10.172.107.122</v>
          </cell>
        </row>
        <row r="18205">
          <cell r="O18205" t="str">
            <v>S1BW050137001</v>
          </cell>
          <cell r="P18205">
            <v>1897500</v>
          </cell>
          <cell r="Q18205" t="str">
            <v>10.95.126.10</v>
          </cell>
        </row>
        <row r="18206">
          <cell r="O18206" t="str">
            <v>S1NF000432193</v>
          </cell>
          <cell r="P18206">
            <v>1200800</v>
          </cell>
          <cell r="Q18206" t="str">
            <v>172.28.147.252</v>
          </cell>
        </row>
        <row r="18207">
          <cell r="O18207" t="str">
            <v>HFNC017036249</v>
          </cell>
          <cell r="P18207">
            <v>979600</v>
          </cell>
          <cell r="Q18207" t="str">
            <v>10.172.92.74</v>
          </cell>
        </row>
        <row r="18208">
          <cell r="O18208" t="str">
            <v>HFBC016534188</v>
          </cell>
          <cell r="P18208">
            <v>4553000</v>
          </cell>
          <cell r="Q18208" t="str">
            <v>10.172.106.210</v>
          </cell>
        </row>
        <row r="18209">
          <cell r="O18209" t="str">
            <v>S1BW008392001</v>
          </cell>
          <cell r="P18209">
            <v>903000</v>
          </cell>
          <cell r="Q18209" t="str">
            <v>10.161.88.10</v>
          </cell>
        </row>
        <row r="18210">
          <cell r="O18210" t="str">
            <v>S5NE001565623</v>
          </cell>
          <cell r="P18210">
            <v>1786300</v>
          </cell>
          <cell r="Q18210" t="str">
            <v>10.70.7.21</v>
          </cell>
        </row>
        <row r="18211">
          <cell r="O18211" t="str">
            <v>S1BB003145001</v>
          </cell>
          <cell r="P18211">
            <v>1008000</v>
          </cell>
          <cell r="Q18211" t="str">
            <v>10.14.6.17</v>
          </cell>
        </row>
        <row r="18212">
          <cell r="O18212" t="str">
            <v>S1BW000011048</v>
          </cell>
          <cell r="P18212">
            <v>1703200</v>
          </cell>
          <cell r="Q18212" t="str">
            <v>10.130.3.134</v>
          </cell>
        </row>
        <row r="18213">
          <cell r="O18213" t="str">
            <v>S5NA001605621</v>
          </cell>
          <cell r="P18213">
            <v>1744300</v>
          </cell>
          <cell r="Q18213" t="str">
            <v>10.64.57.13</v>
          </cell>
        </row>
        <row r="18214">
          <cell r="O18214" t="str">
            <v>S1NW005732003</v>
          </cell>
          <cell r="P18214">
            <v>1054500</v>
          </cell>
          <cell r="Q18214" t="str">
            <v>172.36.68.162</v>
          </cell>
        </row>
        <row r="18215">
          <cell r="O18215" t="str">
            <v>HFND063634219</v>
          </cell>
          <cell r="P18215">
            <v>1681000</v>
          </cell>
          <cell r="Q18215" t="str">
            <v>10.172.104.18</v>
          </cell>
        </row>
        <row r="18216">
          <cell r="O18216" t="str">
            <v>S1NW001180005</v>
          </cell>
          <cell r="P18216">
            <v>3988000</v>
          </cell>
          <cell r="Q18216" t="str">
            <v>10.71.31.13</v>
          </cell>
        </row>
        <row r="18217">
          <cell r="O18217" t="str">
            <v>S5NK015479621</v>
          </cell>
          <cell r="P18217">
            <v>416700</v>
          </cell>
          <cell r="Q18217" t="str">
            <v>10.119.60.13</v>
          </cell>
        </row>
        <row r="18218">
          <cell r="O18218" t="str">
            <v>S1BW007816027</v>
          </cell>
          <cell r="P18218">
            <v>1626600</v>
          </cell>
          <cell r="Q18218" t="str">
            <v>10.128.71.15</v>
          </cell>
        </row>
        <row r="18219">
          <cell r="O18219" t="str">
            <v>S1NG031125011</v>
          </cell>
          <cell r="P18219">
            <v>2324500</v>
          </cell>
          <cell r="Q18219" t="str">
            <v>172.36.198.43</v>
          </cell>
        </row>
        <row r="18220">
          <cell r="O18220" t="str">
            <v>S1BB000102032</v>
          </cell>
          <cell r="P18220">
            <v>2082100</v>
          </cell>
          <cell r="Q18220" t="str">
            <v>172.36.34.242</v>
          </cell>
        </row>
        <row r="18221">
          <cell r="O18221" t="str">
            <v>S1BB005524003</v>
          </cell>
          <cell r="P18221">
            <v>1086000</v>
          </cell>
          <cell r="Q18221" t="str">
            <v>10.18.160.11</v>
          </cell>
        </row>
        <row r="18222">
          <cell r="O18222" t="str">
            <v>S1BB011311001</v>
          </cell>
          <cell r="P18222">
            <v>2061300</v>
          </cell>
          <cell r="Q18222" t="str">
            <v>10.85.43.10</v>
          </cell>
        </row>
        <row r="18223">
          <cell r="O18223" t="str">
            <v>S1BB070147078</v>
          </cell>
          <cell r="P18223">
            <v>1450700</v>
          </cell>
          <cell r="Q18223" t="str">
            <v>172.38.55.115</v>
          </cell>
        </row>
        <row r="18224">
          <cell r="O18224" t="str">
            <v>S1NB001015151</v>
          </cell>
          <cell r="P18224">
            <v>2136500</v>
          </cell>
          <cell r="Q18224" t="str">
            <v>10.121.132.195</v>
          </cell>
        </row>
        <row r="18225">
          <cell r="O18225" t="str">
            <v>S1BW060047018</v>
          </cell>
          <cell r="P18225">
            <v>1450500</v>
          </cell>
          <cell r="Q18225" t="str">
            <v>172.36.240.170</v>
          </cell>
        </row>
        <row r="18226">
          <cell r="O18226" t="str">
            <v>S5NE031028621</v>
          </cell>
          <cell r="P18226">
            <v>892400</v>
          </cell>
          <cell r="Q18226" t="str">
            <v>10.98.100.13</v>
          </cell>
        </row>
        <row r="18227">
          <cell r="O18227" t="str">
            <v>S1NW000827069</v>
          </cell>
          <cell r="P18227">
            <v>1258300</v>
          </cell>
          <cell r="Q18227" t="str">
            <v>172.38.89.50</v>
          </cell>
        </row>
        <row r="18228">
          <cell r="O18228" t="str">
            <v>S1NG005318018</v>
          </cell>
          <cell r="P18228">
            <v>2510000</v>
          </cell>
          <cell r="Q18228" t="str">
            <v>172.38.145.75</v>
          </cell>
        </row>
        <row r="18229">
          <cell r="O18229" t="str">
            <v>S1BW009836001</v>
          </cell>
          <cell r="P18229">
            <v>238000</v>
          </cell>
          <cell r="Q18229" t="str">
            <v>10.105.76.10</v>
          </cell>
        </row>
        <row r="18230">
          <cell r="O18230" t="str">
            <v>S1BW000327032</v>
          </cell>
          <cell r="P18230">
            <v>1692200</v>
          </cell>
          <cell r="Q18230" t="str">
            <v>172.36.91.203</v>
          </cell>
        </row>
        <row r="18231">
          <cell r="O18231" t="str">
            <v>S1BW014078003</v>
          </cell>
          <cell r="P18231">
            <v>2067000</v>
          </cell>
          <cell r="Q18231" t="str">
            <v>10.121.134.58</v>
          </cell>
        </row>
        <row r="18232">
          <cell r="O18232" t="str">
            <v>S1BW000133002</v>
          </cell>
          <cell r="P18232">
            <v>1624500</v>
          </cell>
          <cell r="Q18232" t="str">
            <v>172.36.93.147</v>
          </cell>
        </row>
        <row r="18233">
          <cell r="O18233" t="str">
            <v>S1BB007679001</v>
          </cell>
          <cell r="P18233">
            <v>2304000</v>
          </cell>
          <cell r="Q18233" t="str">
            <v>10.128.67.12</v>
          </cell>
        </row>
        <row r="18234">
          <cell r="O18234" t="str">
            <v>S1NW001176198</v>
          </cell>
          <cell r="P18234">
            <v>363000</v>
          </cell>
          <cell r="Q18234" t="str">
            <v>10.244.44.10</v>
          </cell>
        </row>
        <row r="18235">
          <cell r="O18235" t="str">
            <v>S1BH000306001</v>
          </cell>
          <cell r="P18235">
            <v>620400</v>
          </cell>
          <cell r="Q18235" t="str">
            <v>172.28.109.203</v>
          </cell>
        </row>
        <row r="18236">
          <cell r="O18236" t="str">
            <v>S5NE000122621</v>
          </cell>
          <cell r="P18236">
            <v>711200</v>
          </cell>
          <cell r="Q18236" t="str">
            <v>10.132.36.15</v>
          </cell>
        </row>
        <row r="18237">
          <cell r="O18237" t="str">
            <v>S1NB004295002</v>
          </cell>
          <cell r="P18237">
            <v>1000000</v>
          </cell>
          <cell r="Q18237" t="str">
            <v>172.38.139.10</v>
          </cell>
        </row>
        <row r="18238">
          <cell r="O18238" t="str">
            <v>S1BB017287001</v>
          </cell>
          <cell r="P18238">
            <v>419000</v>
          </cell>
          <cell r="Q18238" t="str">
            <v>10.74.178.10</v>
          </cell>
        </row>
        <row r="18239">
          <cell r="O18239" t="str">
            <v>S1BW031205004</v>
          </cell>
          <cell r="P18239">
            <v>2574000</v>
          </cell>
          <cell r="Q18239" t="str">
            <v>10.102.24.13</v>
          </cell>
        </row>
        <row r="18240">
          <cell r="O18240" t="str">
            <v>S1BW001015041</v>
          </cell>
          <cell r="P18240">
            <v>2616200</v>
          </cell>
          <cell r="Q18240" t="str">
            <v>10.214.10.10</v>
          </cell>
        </row>
        <row r="18241">
          <cell r="O18241" t="str">
            <v>S1BB017226001</v>
          </cell>
          <cell r="P18241">
            <v>2028000</v>
          </cell>
          <cell r="Q18241" t="str">
            <v>172.37.17.50</v>
          </cell>
        </row>
        <row r="18242">
          <cell r="O18242" t="str">
            <v>S1BW000088005</v>
          </cell>
          <cell r="P18242">
            <v>1626500</v>
          </cell>
          <cell r="Q18242" t="str">
            <v>172.28.79.178</v>
          </cell>
        </row>
        <row r="18243">
          <cell r="O18243" t="str">
            <v>S1NG007092017</v>
          </cell>
          <cell r="P18243">
            <v>1301000</v>
          </cell>
          <cell r="Q18243" t="str">
            <v>172.36.199.51</v>
          </cell>
        </row>
        <row r="18244">
          <cell r="O18244" t="str">
            <v>S1BW005988001</v>
          </cell>
          <cell r="P18244">
            <v>1744500</v>
          </cell>
          <cell r="Q18244" t="str">
            <v>10.108.85.10</v>
          </cell>
        </row>
        <row r="18245">
          <cell r="O18245" t="str">
            <v>S5NK006404623</v>
          </cell>
          <cell r="P18245">
            <v>495000</v>
          </cell>
          <cell r="Q18245" t="str">
            <v>10.86.40.10</v>
          </cell>
        </row>
        <row r="18246">
          <cell r="O18246" t="str">
            <v>S5NK001309622</v>
          </cell>
          <cell r="P18246">
            <v>695400</v>
          </cell>
          <cell r="Q18246" t="str">
            <v>10.36.33.10</v>
          </cell>
        </row>
        <row r="18247">
          <cell r="O18247" t="str">
            <v>S5NK030428621</v>
          </cell>
          <cell r="P18247">
            <v>1096300</v>
          </cell>
          <cell r="Q18247" t="str">
            <v>10.37.203.10</v>
          </cell>
        </row>
        <row r="18248">
          <cell r="O18248" t="str">
            <v>S1BW000642413</v>
          </cell>
          <cell r="P18248">
            <v>2972500</v>
          </cell>
          <cell r="Q18248" t="str">
            <v>172.38.96.98</v>
          </cell>
        </row>
        <row r="18249">
          <cell r="O18249" t="str">
            <v>S1BW007844074</v>
          </cell>
          <cell r="P18249">
            <v>498700</v>
          </cell>
          <cell r="Q18249" t="str">
            <v>172.38.116.11</v>
          </cell>
        </row>
        <row r="18250">
          <cell r="O18250" t="str">
            <v>S1BW001355033</v>
          </cell>
          <cell r="P18250">
            <v>526700</v>
          </cell>
          <cell r="Q18250" t="str">
            <v>172.38.75.242</v>
          </cell>
        </row>
        <row r="18251">
          <cell r="O18251" t="str">
            <v>S1BW061296002</v>
          </cell>
          <cell r="P18251">
            <v>989000</v>
          </cell>
          <cell r="Q18251" t="str">
            <v>10.118.86.11</v>
          </cell>
        </row>
        <row r="18252">
          <cell r="O18252" t="str">
            <v>S1BW015535001</v>
          </cell>
          <cell r="P18252">
            <v>1883500</v>
          </cell>
          <cell r="Q18252" t="str">
            <v>10.87.170.10</v>
          </cell>
        </row>
        <row r="18253">
          <cell r="O18253" t="str">
            <v>S1NW003093001</v>
          </cell>
          <cell r="P18253">
            <v>2196500</v>
          </cell>
          <cell r="Q18253" t="str">
            <v>10.18.46.12</v>
          </cell>
        </row>
        <row r="18254">
          <cell r="O18254" t="str">
            <v>S5NE000246621</v>
          </cell>
          <cell r="P18254">
            <v>395500</v>
          </cell>
          <cell r="Q18254" t="str">
            <v>10.163.4.20</v>
          </cell>
        </row>
        <row r="18255">
          <cell r="O18255" t="str">
            <v>S5NK040784622</v>
          </cell>
          <cell r="P18255">
            <v>2016000</v>
          </cell>
          <cell r="Q18255" t="str">
            <v>10.202.191.11</v>
          </cell>
        </row>
        <row r="18256">
          <cell r="O18256" t="str">
            <v>S1BB002631001</v>
          </cell>
          <cell r="P18256">
            <v>1852500</v>
          </cell>
          <cell r="Q18256" t="str">
            <v>10.18.122.10</v>
          </cell>
        </row>
        <row r="18257">
          <cell r="O18257" t="str">
            <v>S1BB014180002</v>
          </cell>
          <cell r="P18257">
            <v>3953000</v>
          </cell>
          <cell r="Q18257" t="str">
            <v>10.152.92.20</v>
          </cell>
        </row>
        <row r="18258">
          <cell r="O18258" t="str">
            <v>S5NE011553622</v>
          </cell>
          <cell r="P18258">
            <v>213500</v>
          </cell>
          <cell r="Q18258" t="str">
            <v>10.68.83.20</v>
          </cell>
        </row>
        <row r="18259">
          <cell r="O18259" t="str">
            <v>S1BW001193011</v>
          </cell>
          <cell r="P18259">
            <v>3643000</v>
          </cell>
          <cell r="Q18259" t="str">
            <v>172.28.73.34</v>
          </cell>
        </row>
        <row r="18260">
          <cell r="O18260" t="str">
            <v>HFNC016534136</v>
          </cell>
          <cell r="P18260">
            <v>2349500</v>
          </cell>
          <cell r="Q18260" t="str">
            <v>10.172.85.162</v>
          </cell>
        </row>
        <row r="18261">
          <cell r="O18261" t="str">
            <v>S5NE012238621</v>
          </cell>
          <cell r="P18261">
            <v>1125300</v>
          </cell>
          <cell r="Q18261" t="str">
            <v>10.129.67.11</v>
          </cell>
        </row>
        <row r="18262">
          <cell r="O18262" t="str">
            <v>S1BW016538001</v>
          </cell>
          <cell r="P18262">
            <v>242000</v>
          </cell>
          <cell r="Q18262" t="str">
            <v>10.110.135.10</v>
          </cell>
        </row>
        <row r="18263">
          <cell r="O18263" t="str">
            <v>S1BW051503001</v>
          </cell>
          <cell r="P18263">
            <v>2900500</v>
          </cell>
          <cell r="Q18263" t="str">
            <v>10.96.176.10</v>
          </cell>
        </row>
        <row r="18264">
          <cell r="O18264" t="str">
            <v>S1BW011185001</v>
          </cell>
          <cell r="P18264">
            <v>2536000</v>
          </cell>
          <cell r="Q18264" t="str">
            <v>10.74.101.11</v>
          </cell>
        </row>
        <row r="18265">
          <cell r="O18265" t="str">
            <v>S1BW000822069</v>
          </cell>
          <cell r="P18265">
            <v>1451500</v>
          </cell>
          <cell r="Q18265" t="str">
            <v>172.38.28.51</v>
          </cell>
        </row>
        <row r="18266">
          <cell r="O18266" t="str">
            <v>S1BB000082029</v>
          </cell>
          <cell r="P18266">
            <v>2195000</v>
          </cell>
          <cell r="Q18266" t="str">
            <v>10.121.148.114</v>
          </cell>
        </row>
        <row r="18267">
          <cell r="O18267" t="str">
            <v>S1BW015460001</v>
          </cell>
          <cell r="P18267">
            <v>704500</v>
          </cell>
          <cell r="Q18267" t="str">
            <v>10.90.186.10</v>
          </cell>
        </row>
        <row r="18268">
          <cell r="O18268" t="str">
            <v>S5NK031048621</v>
          </cell>
          <cell r="P18268">
            <v>318900</v>
          </cell>
          <cell r="Q18268" t="str">
            <v>10.72.204.13</v>
          </cell>
        </row>
        <row r="18269">
          <cell r="O18269" t="str">
            <v>S1NB010862002</v>
          </cell>
          <cell r="P18269">
            <v>1484800</v>
          </cell>
          <cell r="Q18269" t="str">
            <v>10.20.185.12</v>
          </cell>
        </row>
        <row r="18270">
          <cell r="O18270" t="str">
            <v>S1BB003695001</v>
          </cell>
          <cell r="P18270">
            <v>1823000</v>
          </cell>
          <cell r="Q18270" t="str">
            <v>10.160.18.10</v>
          </cell>
        </row>
        <row r="18271">
          <cell r="O18271" t="str">
            <v>S1NW000474009</v>
          </cell>
          <cell r="P18271">
            <v>1888200</v>
          </cell>
          <cell r="Q18271" t="str">
            <v>172.38.6.179</v>
          </cell>
        </row>
        <row r="18272">
          <cell r="O18272" t="str">
            <v>S5BE007960621</v>
          </cell>
          <cell r="P18272">
            <v>1101400</v>
          </cell>
          <cell r="Q18272" t="str">
            <v>10.152.44.70</v>
          </cell>
        </row>
        <row r="18273">
          <cell r="O18273" t="str">
            <v>S1NW031206005</v>
          </cell>
          <cell r="P18273">
            <v>1739500</v>
          </cell>
          <cell r="Q18273" t="str">
            <v>172.28.150.235</v>
          </cell>
        </row>
        <row r="18274">
          <cell r="O18274" t="str">
            <v>HFND063634225</v>
          </cell>
          <cell r="P18274">
            <v>1937000</v>
          </cell>
          <cell r="Q18274" t="str">
            <v>172.37.118.170</v>
          </cell>
        </row>
        <row r="18275">
          <cell r="O18275" t="str">
            <v>S1NB002632003</v>
          </cell>
          <cell r="P18275">
            <v>417600</v>
          </cell>
          <cell r="Q18275" t="str">
            <v>10.18.123.11</v>
          </cell>
        </row>
        <row r="18276">
          <cell r="O18276" t="str">
            <v>S1NG000300366</v>
          </cell>
          <cell r="P18276">
            <v>1298900</v>
          </cell>
          <cell r="Q18276" t="str">
            <v>10.2.242.11</v>
          </cell>
        </row>
        <row r="18277">
          <cell r="O18277" t="str">
            <v>S1BW007279002</v>
          </cell>
          <cell r="P18277">
            <v>1343500</v>
          </cell>
          <cell r="Q18277" t="str">
            <v>10.104.37.13</v>
          </cell>
        </row>
        <row r="18278">
          <cell r="O18278" t="str">
            <v>S5NA031154621</v>
          </cell>
          <cell r="P18278">
            <v>1136700</v>
          </cell>
          <cell r="Q18278" t="str">
            <v>10.86.79.12</v>
          </cell>
        </row>
        <row r="18279">
          <cell r="O18279" t="str">
            <v>S1BW001494030</v>
          </cell>
          <cell r="P18279">
            <v>3493500</v>
          </cell>
          <cell r="Q18279" t="str">
            <v>172.36.35.99</v>
          </cell>
        </row>
        <row r="18280">
          <cell r="O18280" t="str">
            <v>S5NK031051621</v>
          </cell>
          <cell r="P18280">
            <v>2340100</v>
          </cell>
          <cell r="Q18280" t="str">
            <v>10.98.154.14</v>
          </cell>
        </row>
        <row r="18281">
          <cell r="O18281" t="str">
            <v>S1BW001186004</v>
          </cell>
          <cell r="P18281">
            <v>1068000</v>
          </cell>
          <cell r="Q18281" t="str">
            <v>172.28.75.35</v>
          </cell>
        </row>
        <row r="18282">
          <cell r="O18282" t="str">
            <v>S1NW000002046</v>
          </cell>
          <cell r="P18282">
            <v>3876100</v>
          </cell>
          <cell r="Q18282" t="str">
            <v>172.38.139.146</v>
          </cell>
        </row>
        <row r="18283">
          <cell r="O18283" t="str">
            <v>S5NE007406621</v>
          </cell>
          <cell r="P18283">
            <v>3993800</v>
          </cell>
          <cell r="Q18283" t="str">
            <v>10.128.207.14</v>
          </cell>
        </row>
        <row r="18284">
          <cell r="O18284" t="str">
            <v>S1BB000300007</v>
          </cell>
          <cell r="P18284">
            <v>1696400</v>
          </cell>
          <cell r="Q18284" t="str">
            <v>10.121.241.78</v>
          </cell>
        </row>
        <row r="18285">
          <cell r="O18285" t="str">
            <v>S5NA004539621</v>
          </cell>
          <cell r="P18285">
            <v>1088300</v>
          </cell>
          <cell r="Q18285" t="str">
            <v>10.91.84.10</v>
          </cell>
        </row>
        <row r="18286">
          <cell r="O18286" t="str">
            <v>S1BB000903099</v>
          </cell>
          <cell r="P18286">
            <v>2669000</v>
          </cell>
          <cell r="Q18286" t="str">
            <v>172.37.0.10</v>
          </cell>
        </row>
        <row r="18287">
          <cell r="O18287" t="str">
            <v>HFNC000691220</v>
          </cell>
          <cell r="P18287">
            <v>2853000</v>
          </cell>
          <cell r="Q18287" t="str">
            <v>10.172.80.210</v>
          </cell>
        </row>
        <row r="18288">
          <cell r="O18288" t="str">
            <v>S5NK008092622</v>
          </cell>
          <cell r="P18288">
            <v>655700</v>
          </cell>
          <cell r="Q18288" t="str">
            <v>10.167.32.10</v>
          </cell>
        </row>
        <row r="18289">
          <cell r="O18289" t="str">
            <v>S5NK050586621</v>
          </cell>
          <cell r="P18289">
            <v>632800</v>
          </cell>
          <cell r="Q18289" t="str">
            <v>10.85.62.10</v>
          </cell>
        </row>
        <row r="18290">
          <cell r="O18290" t="str">
            <v>S1NB000664004</v>
          </cell>
          <cell r="P18290">
            <v>1605600</v>
          </cell>
          <cell r="Q18290" t="str">
            <v>172.36.56.58</v>
          </cell>
        </row>
        <row r="18291">
          <cell r="O18291" t="str">
            <v>S1BW007844009</v>
          </cell>
          <cell r="P18291">
            <v>2811900</v>
          </cell>
          <cell r="Q18291" t="str">
            <v>172.38.91.154</v>
          </cell>
        </row>
        <row r="18292">
          <cell r="O18292" t="str">
            <v>S1BB000832019</v>
          </cell>
          <cell r="P18292">
            <v>1659500</v>
          </cell>
          <cell r="Q18292" t="str">
            <v>172.28.154.35</v>
          </cell>
        </row>
        <row r="18293">
          <cell r="O18293" t="str">
            <v>S1BW000926027</v>
          </cell>
          <cell r="P18293">
            <v>1856000</v>
          </cell>
          <cell r="Q18293" t="str">
            <v>172.38.67.179</v>
          </cell>
        </row>
        <row r="18294">
          <cell r="O18294" t="str">
            <v>S5NK030466621</v>
          </cell>
          <cell r="P18294">
            <v>836200</v>
          </cell>
          <cell r="Q18294" t="str">
            <v>10.37.211.10</v>
          </cell>
        </row>
        <row r="18295">
          <cell r="O18295" t="str">
            <v>S1NK000657157</v>
          </cell>
          <cell r="P18295">
            <v>1079000</v>
          </cell>
          <cell r="Q18295" t="str">
            <v>10.93.6.12</v>
          </cell>
        </row>
        <row r="18296">
          <cell r="O18296" t="str">
            <v>S1NB014388348</v>
          </cell>
          <cell r="P18296">
            <v>1978000</v>
          </cell>
          <cell r="Q18296" t="str">
            <v>172.36.70.10</v>
          </cell>
        </row>
        <row r="18297">
          <cell r="O18297" t="str">
            <v>S1NW017036366</v>
          </cell>
          <cell r="P18297">
            <v>796000</v>
          </cell>
          <cell r="Q18297" t="str">
            <v>172.38.58.146</v>
          </cell>
        </row>
        <row r="18298">
          <cell r="O18298" t="str">
            <v>S5NK009860621</v>
          </cell>
          <cell r="P18298">
            <v>3775500</v>
          </cell>
          <cell r="Q18298" t="str">
            <v>10.165.108.10</v>
          </cell>
        </row>
        <row r="18299">
          <cell r="O18299" t="str">
            <v>S1BW000734032</v>
          </cell>
          <cell r="P18299">
            <v>2242500</v>
          </cell>
          <cell r="Q18299" t="str">
            <v>172.38.70.179</v>
          </cell>
        </row>
        <row r="18300">
          <cell r="O18300" t="str">
            <v>S1BB003044003</v>
          </cell>
          <cell r="P18300">
            <v>1944500</v>
          </cell>
          <cell r="Q18300" t="str">
            <v>10.18.44.14</v>
          </cell>
        </row>
        <row r="18301">
          <cell r="O18301" t="str">
            <v>S5NA050617621</v>
          </cell>
          <cell r="P18301">
            <v>1236800</v>
          </cell>
          <cell r="Q18301" t="str">
            <v>10.80.96.11</v>
          </cell>
        </row>
        <row r="18302">
          <cell r="O18302" t="str">
            <v>S1BB000095045</v>
          </cell>
          <cell r="P18302">
            <v>2806200</v>
          </cell>
          <cell r="Q18302" t="str">
            <v>172.28.144.107</v>
          </cell>
        </row>
        <row r="18303">
          <cell r="O18303" t="str">
            <v>S1BG000276040</v>
          </cell>
          <cell r="P18303">
            <v>1343100</v>
          </cell>
          <cell r="Q18303" t="str">
            <v>172.36.65.130</v>
          </cell>
        </row>
        <row r="18304">
          <cell r="O18304" t="str">
            <v>S1NB015398001</v>
          </cell>
          <cell r="P18304">
            <v>1881500</v>
          </cell>
          <cell r="Q18304" t="str">
            <v>10.105.125.10</v>
          </cell>
        </row>
        <row r="18305">
          <cell r="O18305" t="str">
            <v>S1BW006780001</v>
          </cell>
          <cell r="P18305">
            <v>2532100</v>
          </cell>
          <cell r="Q18305" t="str">
            <v>10.112.101.10</v>
          </cell>
        </row>
        <row r="18306">
          <cell r="O18306" t="str">
            <v>S1BW015415417</v>
          </cell>
          <cell r="P18306">
            <v>2064500</v>
          </cell>
          <cell r="Q18306" t="str">
            <v>172.38.141.74</v>
          </cell>
        </row>
        <row r="18307">
          <cell r="O18307" t="str">
            <v>S1NC000168001</v>
          </cell>
          <cell r="P18307">
            <v>802600</v>
          </cell>
          <cell r="Q18307" t="str">
            <v>172.36.48.90</v>
          </cell>
        </row>
        <row r="18308">
          <cell r="O18308" t="str">
            <v>S5NK030021622</v>
          </cell>
          <cell r="P18308">
            <v>1189200</v>
          </cell>
          <cell r="Q18308" t="str">
            <v>10.37.45.11</v>
          </cell>
        </row>
        <row r="18309">
          <cell r="O18309" t="str">
            <v>S1BW003735004</v>
          </cell>
          <cell r="P18309">
            <v>1888400</v>
          </cell>
          <cell r="Q18309" t="str">
            <v>10.128.189.10</v>
          </cell>
        </row>
        <row r="18310">
          <cell r="O18310" t="str">
            <v>S5NE000024622</v>
          </cell>
          <cell r="P18310">
            <v>1162800</v>
          </cell>
          <cell r="Q18310" t="str">
            <v>10.128.144.15</v>
          </cell>
        </row>
        <row r="18311">
          <cell r="O18311" t="str">
            <v>S1BC001575036</v>
          </cell>
          <cell r="P18311">
            <v>1201700</v>
          </cell>
          <cell r="Q18311" t="str">
            <v>172.38.94.92</v>
          </cell>
        </row>
        <row r="18312">
          <cell r="O18312" t="str">
            <v>S1BB000182067</v>
          </cell>
          <cell r="P18312">
            <v>2446000</v>
          </cell>
          <cell r="Q18312" t="str">
            <v>172.28.68.188</v>
          </cell>
        </row>
        <row r="18313">
          <cell r="O18313" t="str">
            <v>S1NG000540041</v>
          </cell>
          <cell r="P18313">
            <v>940500</v>
          </cell>
          <cell r="Q18313" t="str">
            <v>172.36.5.106</v>
          </cell>
        </row>
        <row r="18314">
          <cell r="O18314" t="str">
            <v>S1BG000300209</v>
          </cell>
          <cell r="P18314">
            <v>2510300</v>
          </cell>
          <cell r="Q18314" t="str">
            <v>172.28.155.2</v>
          </cell>
        </row>
        <row r="18315">
          <cell r="O18315" t="str">
            <v>S1BB003471003</v>
          </cell>
          <cell r="P18315">
            <v>1633000</v>
          </cell>
          <cell r="Q18315" t="str">
            <v>10.18.53.12</v>
          </cell>
        </row>
        <row r="18316">
          <cell r="O18316" t="str">
            <v>S1BW014132360</v>
          </cell>
          <cell r="P18316">
            <v>1578900</v>
          </cell>
          <cell r="Q18316" t="str">
            <v>172.38.36.67</v>
          </cell>
        </row>
        <row r="18317">
          <cell r="O18317" t="str">
            <v>S1BG000900012</v>
          </cell>
          <cell r="P18317">
            <v>1712500</v>
          </cell>
          <cell r="Q18317" t="str">
            <v>172.28.109.154</v>
          </cell>
        </row>
        <row r="18318">
          <cell r="O18318" t="str">
            <v>S1NB000196144</v>
          </cell>
          <cell r="P18318">
            <v>2083000</v>
          </cell>
          <cell r="Q18318" t="str">
            <v>172.36.106.74</v>
          </cell>
        </row>
        <row r="18319">
          <cell r="O18319" t="str">
            <v>S1NW003018075</v>
          </cell>
          <cell r="P18319">
            <v>1072300</v>
          </cell>
          <cell r="Q18319" t="str">
            <v>172.38.25.179</v>
          </cell>
        </row>
        <row r="18320">
          <cell r="O18320" t="str">
            <v>S1BW014821110</v>
          </cell>
          <cell r="P18320">
            <v>2353100</v>
          </cell>
          <cell r="Q18320" t="str">
            <v>10.128.86.10</v>
          </cell>
        </row>
        <row r="18321">
          <cell r="O18321" t="str">
            <v>S1BW000864005</v>
          </cell>
          <cell r="P18321">
            <v>2934000</v>
          </cell>
          <cell r="Q18321" t="str">
            <v>172.36.102.34</v>
          </cell>
        </row>
        <row r="18322">
          <cell r="O18322" t="str">
            <v>S1BW001160002</v>
          </cell>
          <cell r="P18322">
            <v>1894000</v>
          </cell>
          <cell r="Q18322" t="str">
            <v>172.36.58.243</v>
          </cell>
        </row>
        <row r="18323">
          <cell r="O18323" t="str">
            <v>S1NC006240031</v>
          </cell>
          <cell r="P18323">
            <v>2659300</v>
          </cell>
          <cell r="Q18323" t="str">
            <v>10.121.241.238</v>
          </cell>
        </row>
        <row r="18324">
          <cell r="O18324" t="str">
            <v>S5NA050040621</v>
          </cell>
          <cell r="P18324">
            <v>495800</v>
          </cell>
          <cell r="Q18324" t="str">
            <v>10.94.71.11</v>
          </cell>
        </row>
        <row r="18325">
          <cell r="O18325" t="str">
            <v>S1BB000710011</v>
          </cell>
          <cell r="P18325">
            <v>2193000</v>
          </cell>
          <cell r="Q18325" t="str">
            <v>10.71.74.14</v>
          </cell>
        </row>
        <row r="18326">
          <cell r="O18326" t="str">
            <v>S1BW000389002</v>
          </cell>
          <cell r="P18326">
            <v>2231100</v>
          </cell>
          <cell r="Q18326" t="str">
            <v>172.36.84.178</v>
          </cell>
        </row>
        <row r="18327">
          <cell r="O18327" t="str">
            <v>S1NC010607002</v>
          </cell>
          <cell r="P18327">
            <v>2092500</v>
          </cell>
          <cell r="Q18327" t="str">
            <v>172.36.46.211</v>
          </cell>
        </row>
        <row r="18328">
          <cell r="O18328" t="str">
            <v>S1BB017233002</v>
          </cell>
          <cell r="P18328">
            <v>2042700</v>
          </cell>
          <cell r="Q18328" t="str">
            <v>172.36.34.210</v>
          </cell>
        </row>
        <row r="18329">
          <cell r="O18329" t="str">
            <v>S1NB001077006</v>
          </cell>
          <cell r="P18329">
            <v>2272000</v>
          </cell>
          <cell r="Q18329" t="str">
            <v>10.64.26.19</v>
          </cell>
        </row>
        <row r="18330">
          <cell r="O18330" t="str">
            <v>S5NK000320623</v>
          </cell>
          <cell r="P18330">
            <v>1106100</v>
          </cell>
          <cell r="Q18330" t="str">
            <v>10.35.95.11</v>
          </cell>
        </row>
        <row r="18331">
          <cell r="O18331" t="str">
            <v>S1BB015112001</v>
          </cell>
          <cell r="P18331">
            <v>879600</v>
          </cell>
          <cell r="Q18331" t="str">
            <v>10.74.210.10</v>
          </cell>
        </row>
        <row r="18332">
          <cell r="O18332" t="str">
            <v>S1NW000002052</v>
          </cell>
          <cell r="P18332">
            <v>2812000</v>
          </cell>
          <cell r="Q18332" t="str">
            <v>172.28.151.154</v>
          </cell>
        </row>
        <row r="18333">
          <cell r="O18333" t="str">
            <v>S1NB017554147</v>
          </cell>
          <cell r="P18333">
            <v>1295800</v>
          </cell>
          <cell r="Q18333" t="str">
            <v>172.28.112.19</v>
          </cell>
        </row>
        <row r="18334">
          <cell r="O18334" t="str">
            <v>S1NG031763002</v>
          </cell>
          <cell r="P18334">
            <v>2798500</v>
          </cell>
          <cell r="Q18334" t="str">
            <v>10.98.130.13</v>
          </cell>
        </row>
        <row r="18335">
          <cell r="O18335" t="str">
            <v>S1BB014803201</v>
          </cell>
          <cell r="P18335">
            <v>1957800</v>
          </cell>
          <cell r="Q18335" t="str">
            <v>172.36.87.138</v>
          </cell>
        </row>
        <row r="18336">
          <cell r="O18336" t="str">
            <v>S1BB031087013</v>
          </cell>
          <cell r="P18336">
            <v>2686000</v>
          </cell>
          <cell r="Q18336" t="str">
            <v>172.36.30.115</v>
          </cell>
        </row>
        <row r="18337">
          <cell r="O18337" t="str">
            <v>S1BW000602006</v>
          </cell>
          <cell r="P18337">
            <v>2134100</v>
          </cell>
          <cell r="Q18337" t="str">
            <v>172.38.85.2</v>
          </cell>
        </row>
        <row r="18338">
          <cell r="O18338" t="str">
            <v>S1BB019252001</v>
          </cell>
          <cell r="P18338">
            <v>497500</v>
          </cell>
          <cell r="Q18338" t="str">
            <v>10.90.231.10</v>
          </cell>
        </row>
        <row r="18339">
          <cell r="O18339" t="str">
            <v>S5NA007774622</v>
          </cell>
          <cell r="P18339">
            <v>526300</v>
          </cell>
          <cell r="Q18339" t="str">
            <v>172.36.52.170</v>
          </cell>
        </row>
        <row r="18340">
          <cell r="O18340" t="str">
            <v>S1BW001469023</v>
          </cell>
          <cell r="P18340">
            <v>1637500</v>
          </cell>
          <cell r="Q18340" t="str">
            <v>172.28.108.114</v>
          </cell>
        </row>
        <row r="18341">
          <cell r="O18341" t="str">
            <v>S5NK006480623</v>
          </cell>
          <cell r="P18341">
            <v>2343800</v>
          </cell>
          <cell r="Q18341" t="str">
            <v>10.153.23.11</v>
          </cell>
        </row>
        <row r="18342">
          <cell r="O18342" t="str">
            <v>S1BB011766001</v>
          </cell>
          <cell r="P18342">
            <v>1820900</v>
          </cell>
          <cell r="Q18342" t="str">
            <v>10.87.112.10</v>
          </cell>
        </row>
        <row r="18343">
          <cell r="O18343" t="str">
            <v>S1BG008851006</v>
          </cell>
          <cell r="P18343">
            <v>1435500</v>
          </cell>
          <cell r="Q18343" t="str">
            <v>10.130.0.138</v>
          </cell>
        </row>
        <row r="18344">
          <cell r="O18344" t="str">
            <v>S1BW015301002</v>
          </cell>
          <cell r="P18344">
            <v>3005000</v>
          </cell>
          <cell r="Q18344" t="str">
            <v>10.241.78.12</v>
          </cell>
        </row>
        <row r="18345">
          <cell r="O18345" t="str">
            <v>S5NE001273621</v>
          </cell>
          <cell r="P18345">
            <v>400900</v>
          </cell>
          <cell r="Q18345" t="str">
            <v>10.67.97.10</v>
          </cell>
        </row>
        <row r="18346">
          <cell r="O18346" t="str">
            <v>S1BG000454491</v>
          </cell>
          <cell r="P18346">
            <v>1030600</v>
          </cell>
          <cell r="Q18346" t="str">
            <v>172.28.84.171</v>
          </cell>
        </row>
        <row r="18347">
          <cell r="O18347" t="str">
            <v>S1NG001534005</v>
          </cell>
          <cell r="P18347">
            <v>1207300</v>
          </cell>
          <cell r="Q18347" t="str">
            <v>10.85.32.17</v>
          </cell>
        </row>
        <row r="18348">
          <cell r="O18348" t="str">
            <v>S1NB000166073</v>
          </cell>
          <cell r="P18348">
            <v>1986500</v>
          </cell>
          <cell r="Q18348" t="str">
            <v>172.36.13.210</v>
          </cell>
        </row>
        <row r="18349">
          <cell r="O18349" t="str">
            <v>S1BJ000676014</v>
          </cell>
          <cell r="P18349">
            <v>1295000</v>
          </cell>
          <cell r="Q18349" t="str">
            <v>172.38.131.250</v>
          </cell>
        </row>
        <row r="18350">
          <cell r="O18350" t="str">
            <v>HFBC016534256</v>
          </cell>
          <cell r="P18350">
            <v>2211500</v>
          </cell>
          <cell r="Q18350" t="str">
            <v>172.37.101.178</v>
          </cell>
        </row>
        <row r="18351">
          <cell r="O18351" t="str">
            <v>S1NW003338011</v>
          </cell>
          <cell r="P18351">
            <v>1416500</v>
          </cell>
          <cell r="Q18351" t="str">
            <v>172.38.121.58</v>
          </cell>
        </row>
        <row r="18352">
          <cell r="O18352" t="str">
            <v>S1BW000130003</v>
          </cell>
          <cell r="P18352">
            <v>2149700</v>
          </cell>
          <cell r="Q18352" t="str">
            <v>10.121.173.2</v>
          </cell>
        </row>
        <row r="18353">
          <cell r="O18353" t="str">
            <v>S1BW000157011</v>
          </cell>
          <cell r="P18353">
            <v>3341000</v>
          </cell>
          <cell r="Q18353" t="str">
            <v>172.38.114.178</v>
          </cell>
        </row>
        <row r="18354">
          <cell r="O18354" t="str">
            <v>S1BW050528001</v>
          </cell>
          <cell r="P18354">
            <v>2739000</v>
          </cell>
          <cell r="Q18354" t="str">
            <v>10.89.88.10</v>
          </cell>
        </row>
        <row r="18355">
          <cell r="O18355" t="str">
            <v>S5NE050062621</v>
          </cell>
          <cell r="P18355">
            <v>709400</v>
          </cell>
          <cell r="Q18355" t="str">
            <v>10.96.112.10</v>
          </cell>
        </row>
        <row r="18356">
          <cell r="O18356" t="str">
            <v>S1BB000474061</v>
          </cell>
          <cell r="P18356">
            <v>1067400</v>
          </cell>
          <cell r="Q18356" t="str">
            <v>172.36.66.66</v>
          </cell>
        </row>
        <row r="18357">
          <cell r="O18357" t="str">
            <v>S1BW000944002</v>
          </cell>
          <cell r="P18357">
            <v>1125000</v>
          </cell>
          <cell r="Q18357" t="str">
            <v>172.28.75.106</v>
          </cell>
        </row>
        <row r="18358">
          <cell r="O18358" t="str">
            <v>S5NK000169623</v>
          </cell>
          <cell r="P18358">
            <v>812000</v>
          </cell>
          <cell r="Q18358" t="str">
            <v>10.153.7.11</v>
          </cell>
        </row>
        <row r="18359">
          <cell r="O18359" t="str">
            <v>S1BW014821075</v>
          </cell>
          <cell r="P18359">
            <v>1794100</v>
          </cell>
          <cell r="Q18359" t="str">
            <v>172.36.105.10</v>
          </cell>
        </row>
        <row r="18360">
          <cell r="O18360" t="str">
            <v>S1BW009287001</v>
          </cell>
          <cell r="P18360">
            <v>1761500</v>
          </cell>
          <cell r="Q18360" t="str">
            <v>10.73.157.10</v>
          </cell>
        </row>
        <row r="18361">
          <cell r="O18361" t="str">
            <v>S1BB000446030</v>
          </cell>
          <cell r="P18361">
            <v>3332800</v>
          </cell>
          <cell r="Q18361" t="str">
            <v>172.28.109.10</v>
          </cell>
        </row>
        <row r="18362">
          <cell r="O18362" t="str">
            <v>S1BW000085006</v>
          </cell>
          <cell r="P18362">
            <v>726500</v>
          </cell>
          <cell r="Q18362" t="str">
            <v>172.36.93.170</v>
          </cell>
        </row>
        <row r="18363">
          <cell r="O18363" t="str">
            <v>S1BB010347124</v>
          </cell>
          <cell r="P18363">
            <v>1762000</v>
          </cell>
          <cell r="Q18363" t="str">
            <v>10.93.93.67</v>
          </cell>
        </row>
        <row r="18364">
          <cell r="O18364" t="str">
            <v>S5NE000075621</v>
          </cell>
          <cell r="P18364">
            <v>834500</v>
          </cell>
          <cell r="Q18364" t="str">
            <v>10.74.47.3</v>
          </cell>
        </row>
        <row r="18365">
          <cell r="O18365" t="str">
            <v>S1NW031096005</v>
          </cell>
          <cell r="P18365">
            <v>1229500</v>
          </cell>
          <cell r="Q18365" t="str">
            <v>172.38.24.11</v>
          </cell>
        </row>
        <row r="18366">
          <cell r="O18366" t="str">
            <v>S1NW000454484</v>
          </cell>
          <cell r="P18366">
            <v>1722600</v>
          </cell>
          <cell r="Q18366" t="str">
            <v>172.38.20.187</v>
          </cell>
        </row>
        <row r="18367">
          <cell r="O18367" t="str">
            <v>S1BW031448001</v>
          </cell>
          <cell r="P18367">
            <v>2008500</v>
          </cell>
          <cell r="Q18367" t="str">
            <v>10.85.50.245</v>
          </cell>
        </row>
        <row r="18368">
          <cell r="O18368" t="str">
            <v>S1NW005806001</v>
          </cell>
          <cell r="P18368">
            <v>430000</v>
          </cell>
          <cell r="Q18368" t="str">
            <v>172.28.129.82</v>
          </cell>
        </row>
        <row r="18369">
          <cell r="O18369" t="str">
            <v>S5NE000014621</v>
          </cell>
          <cell r="P18369">
            <v>100000</v>
          </cell>
          <cell r="Q18369" t="str">
            <v>10.87.77.16</v>
          </cell>
        </row>
        <row r="18370">
          <cell r="O18370" t="str">
            <v>S5NE009201621</v>
          </cell>
          <cell r="P18370">
            <v>968600</v>
          </cell>
          <cell r="Q18370" t="str">
            <v>10.143.78.30</v>
          </cell>
        </row>
        <row r="18371">
          <cell r="O18371" t="str">
            <v>S1NB032090210</v>
          </cell>
          <cell r="P18371">
            <v>569700</v>
          </cell>
          <cell r="Q18371" t="str">
            <v>172.36.197.90</v>
          </cell>
        </row>
        <row r="18372">
          <cell r="O18372" t="str">
            <v>S5NA001422621</v>
          </cell>
          <cell r="P18372">
            <v>2473900</v>
          </cell>
          <cell r="Q18372" t="str">
            <v>10.64.47.13</v>
          </cell>
        </row>
        <row r="18373">
          <cell r="O18373" t="str">
            <v>S1NW001684009</v>
          </cell>
          <cell r="P18373">
            <v>2295500</v>
          </cell>
          <cell r="Q18373" t="str">
            <v>172.28.149.146</v>
          </cell>
        </row>
        <row r="18374">
          <cell r="O18374" t="str">
            <v>S1BB000893090</v>
          </cell>
          <cell r="P18374">
            <v>1155000</v>
          </cell>
          <cell r="Q18374" t="str">
            <v>172.36.42.42</v>
          </cell>
        </row>
        <row r="18375">
          <cell r="O18375" t="str">
            <v>S1BW004789037</v>
          </cell>
          <cell r="P18375">
            <v>1722200</v>
          </cell>
          <cell r="Q18375" t="str">
            <v>172.28.105.210</v>
          </cell>
        </row>
        <row r="18376">
          <cell r="O18376" t="str">
            <v>S5NE011188621</v>
          </cell>
          <cell r="P18376">
            <v>2533300</v>
          </cell>
          <cell r="Q18376" t="str">
            <v>10.110.99.11</v>
          </cell>
        </row>
        <row r="18377">
          <cell r="O18377" t="str">
            <v>S1BG031739001</v>
          </cell>
          <cell r="P18377">
            <v>578500</v>
          </cell>
          <cell r="Q18377" t="str">
            <v>10.72.141.10</v>
          </cell>
        </row>
        <row r="18378">
          <cell r="O18378" t="str">
            <v>S1BW000006007</v>
          </cell>
          <cell r="P18378">
            <v>1543400</v>
          </cell>
          <cell r="Q18378" t="str">
            <v>172.36.58.26</v>
          </cell>
        </row>
        <row r="18379">
          <cell r="O18379" t="str">
            <v>S5NA002486621</v>
          </cell>
          <cell r="P18379">
            <v>2383300</v>
          </cell>
          <cell r="Q18379" t="str">
            <v>10.97.65.11</v>
          </cell>
        </row>
        <row r="18380">
          <cell r="O18380" t="str">
            <v>S1NW006060001</v>
          </cell>
          <cell r="P18380">
            <v>8500</v>
          </cell>
          <cell r="Q18380" t="str">
            <v>172.28.117.115</v>
          </cell>
        </row>
        <row r="18381">
          <cell r="O18381" t="str">
            <v>S1NB013359001</v>
          </cell>
          <cell r="P18381">
            <v>2229500</v>
          </cell>
          <cell r="Q18381" t="str">
            <v>10.25.146.10</v>
          </cell>
        </row>
        <row r="18382">
          <cell r="O18382" t="str">
            <v>S5NK012141621</v>
          </cell>
          <cell r="P18382">
            <v>2872800</v>
          </cell>
          <cell r="Q18382" t="str">
            <v>10.49.56.10</v>
          </cell>
        </row>
        <row r="18383">
          <cell r="O18383" t="str">
            <v>S1BW005591004</v>
          </cell>
          <cell r="P18383">
            <v>2667000</v>
          </cell>
          <cell r="Q18383" t="str">
            <v>172.38.98.82</v>
          </cell>
        </row>
        <row r="18384">
          <cell r="O18384" t="str">
            <v>S5NK003508622</v>
          </cell>
          <cell r="P18384">
            <v>2171500</v>
          </cell>
          <cell r="Q18384" t="str">
            <v>10.52.31.10</v>
          </cell>
        </row>
        <row r="18385">
          <cell r="O18385" t="str">
            <v>HFBC017036173</v>
          </cell>
          <cell r="P18385">
            <v>1410600</v>
          </cell>
          <cell r="Q18385" t="str">
            <v>10.172.102.2</v>
          </cell>
        </row>
        <row r="18386">
          <cell r="O18386" t="str">
            <v>S1BW000430042</v>
          </cell>
          <cell r="P18386">
            <v>603000</v>
          </cell>
          <cell r="Q18386" t="str">
            <v>172.34.7.170</v>
          </cell>
        </row>
        <row r="18387">
          <cell r="O18387" t="str">
            <v>S1BB006401013</v>
          </cell>
          <cell r="P18387">
            <v>1554000</v>
          </cell>
          <cell r="Q18387" t="str">
            <v>10.112.40.10</v>
          </cell>
        </row>
        <row r="18388">
          <cell r="O18388" t="str">
            <v>HFBC016534197</v>
          </cell>
          <cell r="P18388">
            <v>2317200</v>
          </cell>
          <cell r="Q18388" t="str">
            <v>10.172.102.250</v>
          </cell>
        </row>
        <row r="18389">
          <cell r="O18389" t="str">
            <v>S1BW001329028</v>
          </cell>
          <cell r="P18389">
            <v>2462400</v>
          </cell>
          <cell r="Q18389" t="str">
            <v>10.128.132.13</v>
          </cell>
        </row>
        <row r="18390">
          <cell r="O18390" t="str">
            <v>S1BW012221059</v>
          </cell>
          <cell r="P18390">
            <v>1789600</v>
          </cell>
          <cell r="Q18390" t="str">
            <v>172.36.80.211</v>
          </cell>
        </row>
        <row r="18391">
          <cell r="O18391" t="str">
            <v>S5BA003480621</v>
          </cell>
          <cell r="P18391">
            <v>2270900</v>
          </cell>
          <cell r="Q18391" t="str">
            <v>10.71.84.11</v>
          </cell>
        </row>
        <row r="18392">
          <cell r="O18392" t="str">
            <v>S5NK000724623</v>
          </cell>
          <cell r="P18392">
            <v>23500</v>
          </cell>
          <cell r="Q18392" t="str">
            <v>10.100.66.12</v>
          </cell>
        </row>
        <row r="18393">
          <cell r="O18393" t="str">
            <v>S5NK031045622</v>
          </cell>
          <cell r="P18393">
            <v>156500</v>
          </cell>
          <cell r="Q18393" t="str">
            <v>10.72.125.11</v>
          </cell>
        </row>
        <row r="18394">
          <cell r="O18394" t="str">
            <v>S1NW002277045</v>
          </cell>
          <cell r="P18394">
            <v>2408700</v>
          </cell>
          <cell r="Q18394" t="str">
            <v>172.28.123.195</v>
          </cell>
        </row>
        <row r="18395">
          <cell r="O18395" t="str">
            <v>S1BW017036039</v>
          </cell>
          <cell r="P18395">
            <v>1067500</v>
          </cell>
          <cell r="Q18395" t="str">
            <v>172.36.194.27</v>
          </cell>
        </row>
        <row r="18396">
          <cell r="O18396" t="str">
            <v>S1BB070120029</v>
          </cell>
          <cell r="P18396">
            <v>2824500</v>
          </cell>
          <cell r="Q18396" t="str">
            <v>172.37.2.2</v>
          </cell>
        </row>
        <row r="18397">
          <cell r="O18397" t="str">
            <v>S1BW000348003</v>
          </cell>
          <cell r="P18397">
            <v>2493900</v>
          </cell>
          <cell r="Q18397" t="str">
            <v>172.36.91.227</v>
          </cell>
        </row>
        <row r="18398">
          <cell r="O18398" t="str">
            <v>S1NB000395036</v>
          </cell>
          <cell r="P18398">
            <v>2203300</v>
          </cell>
          <cell r="Q18398" t="str">
            <v>172.36.5.138</v>
          </cell>
        </row>
        <row r="18399">
          <cell r="O18399" t="str">
            <v>S1NG000575276</v>
          </cell>
          <cell r="P18399">
            <v>463300</v>
          </cell>
          <cell r="Q18399" t="str">
            <v>172.28.149.19</v>
          </cell>
        </row>
        <row r="18400">
          <cell r="O18400" t="str">
            <v>S1BW002013019</v>
          </cell>
          <cell r="P18400">
            <v>2760000</v>
          </cell>
          <cell r="Q18400" t="str">
            <v>10.121.145.58</v>
          </cell>
        </row>
        <row r="18401">
          <cell r="O18401" t="str">
            <v>S1BW000691103</v>
          </cell>
          <cell r="P18401">
            <v>1489000</v>
          </cell>
          <cell r="Q18401" t="str">
            <v>172.38.83.26</v>
          </cell>
        </row>
        <row r="18402">
          <cell r="O18402" t="str">
            <v>S5NK031862621</v>
          </cell>
          <cell r="P18402">
            <v>16700</v>
          </cell>
          <cell r="Q18402" t="str">
            <v>10.72.187.10</v>
          </cell>
        </row>
        <row r="18403">
          <cell r="O18403" t="str">
            <v>S1NB000107014</v>
          </cell>
          <cell r="P18403">
            <v>3107700</v>
          </cell>
          <cell r="Q18403" t="str">
            <v>172.36.33.124</v>
          </cell>
        </row>
        <row r="18404">
          <cell r="O18404" t="str">
            <v>S1BW012221100</v>
          </cell>
          <cell r="P18404">
            <v>840100</v>
          </cell>
          <cell r="Q18404" t="str">
            <v>172.28.84.34</v>
          </cell>
        </row>
        <row r="18405">
          <cell r="O18405" t="str">
            <v>S1NB070147059</v>
          </cell>
          <cell r="P18405">
            <v>1781000</v>
          </cell>
          <cell r="Q18405" t="str">
            <v>10.121.132.170</v>
          </cell>
        </row>
        <row r="18406">
          <cell r="O18406" t="str">
            <v>S1NW061185059</v>
          </cell>
          <cell r="P18406">
            <v>2571600</v>
          </cell>
          <cell r="Q18406" t="str">
            <v>172.35.139.182</v>
          </cell>
        </row>
        <row r="18407">
          <cell r="O18407" t="str">
            <v>S1NC000657154</v>
          </cell>
          <cell r="P18407">
            <v>1347500</v>
          </cell>
          <cell r="Q18407" t="str">
            <v>10.93.6.11</v>
          </cell>
        </row>
        <row r="18408">
          <cell r="O18408" t="str">
            <v>S1NG003778004</v>
          </cell>
          <cell r="P18408">
            <v>3426600</v>
          </cell>
          <cell r="Q18408" t="str">
            <v>10.198.136.19</v>
          </cell>
        </row>
        <row r="18409">
          <cell r="O18409" t="str">
            <v>S1BW051381001</v>
          </cell>
          <cell r="P18409">
            <v>636000</v>
          </cell>
          <cell r="Q18409" t="str">
            <v>172.38.118.10</v>
          </cell>
        </row>
        <row r="18410">
          <cell r="O18410" t="str">
            <v>HFBC000691281</v>
          </cell>
          <cell r="P18410">
            <v>2680500</v>
          </cell>
          <cell r="Q18410" t="str">
            <v>172.37.115.202</v>
          </cell>
        </row>
        <row r="18411">
          <cell r="O18411" t="str">
            <v>S5NK030463622</v>
          </cell>
          <cell r="P18411">
            <v>1661300</v>
          </cell>
          <cell r="Q18411" t="str">
            <v>10.37.223.11</v>
          </cell>
        </row>
        <row r="18412">
          <cell r="O18412" t="str">
            <v>S1BW001891005</v>
          </cell>
          <cell r="P18412">
            <v>1419000</v>
          </cell>
          <cell r="Q18412" t="str">
            <v>172.38.83.67</v>
          </cell>
        </row>
        <row r="18413">
          <cell r="O18413" t="str">
            <v>S1NW000958012</v>
          </cell>
          <cell r="P18413">
            <v>1471500</v>
          </cell>
          <cell r="Q18413" t="str">
            <v>172.28.76.43</v>
          </cell>
        </row>
        <row r="18414">
          <cell r="O18414" t="str">
            <v>S1BC060356004</v>
          </cell>
          <cell r="P18414">
            <v>3213700</v>
          </cell>
          <cell r="Q18414" t="str">
            <v>10.23.73.12</v>
          </cell>
        </row>
        <row r="18415">
          <cell r="O18415" t="str">
            <v>S1NG031102003</v>
          </cell>
          <cell r="P18415">
            <v>1659000</v>
          </cell>
          <cell r="Q18415" t="str">
            <v>10.72.163.14</v>
          </cell>
        </row>
        <row r="18416">
          <cell r="O18416" t="str">
            <v>S5NK050949622</v>
          </cell>
          <cell r="P18416">
            <v>948500</v>
          </cell>
          <cell r="Q18416" t="str">
            <v>10.77.83.11</v>
          </cell>
        </row>
        <row r="18417">
          <cell r="O18417" t="str">
            <v>S1NW061067254</v>
          </cell>
          <cell r="P18417">
            <v>2162900</v>
          </cell>
          <cell r="Q18417" t="str">
            <v>172.38.26.116</v>
          </cell>
        </row>
        <row r="18418">
          <cell r="O18418" t="str">
            <v>S5NK031600622</v>
          </cell>
          <cell r="P18418">
            <v>3692400</v>
          </cell>
          <cell r="Q18418" t="str">
            <v>10.82.125.11</v>
          </cell>
        </row>
        <row r="18419">
          <cell r="O18419" t="str">
            <v>S1BJ000700006</v>
          </cell>
          <cell r="P18419">
            <v>1126000</v>
          </cell>
          <cell r="Q18419" t="str">
            <v>10.107.33.12</v>
          </cell>
        </row>
        <row r="18420">
          <cell r="O18420" t="str">
            <v>S1BB000856021</v>
          </cell>
          <cell r="P18420">
            <v>2071900</v>
          </cell>
          <cell r="Q18420" t="str">
            <v>172.36.228.106</v>
          </cell>
        </row>
        <row r="18421">
          <cell r="O18421" t="str">
            <v>S1NW006741022</v>
          </cell>
          <cell r="P18421">
            <v>1297500</v>
          </cell>
          <cell r="Q18421" t="str">
            <v>172.36.27.250</v>
          </cell>
        </row>
        <row r="18422">
          <cell r="O18422" t="str">
            <v>S1BB014132164</v>
          </cell>
          <cell r="P18422">
            <v>608800</v>
          </cell>
          <cell r="Q18422" t="str">
            <v>172.38.31.251</v>
          </cell>
        </row>
        <row r="18423">
          <cell r="O18423" t="str">
            <v>S5NK000576623</v>
          </cell>
          <cell r="P18423">
            <v>263900</v>
          </cell>
          <cell r="Q18423" t="str">
            <v>10.50.8.12</v>
          </cell>
        </row>
        <row r="18424">
          <cell r="O18424" t="str">
            <v>S1BW000903003</v>
          </cell>
          <cell r="P18424">
            <v>2138000</v>
          </cell>
          <cell r="Q18424" t="str">
            <v>172.36.232.2</v>
          </cell>
        </row>
        <row r="18425">
          <cell r="O18425" t="str">
            <v>S5NK005196621</v>
          </cell>
          <cell r="P18425">
            <v>927600</v>
          </cell>
          <cell r="Q18425" t="str">
            <v>10.52.25.10</v>
          </cell>
        </row>
        <row r="18426">
          <cell r="O18426" t="str">
            <v>S1BW000869036</v>
          </cell>
          <cell r="P18426">
            <v>2014200</v>
          </cell>
          <cell r="Q18426" t="str">
            <v>172.28.83.34</v>
          </cell>
        </row>
        <row r="18427">
          <cell r="O18427" t="str">
            <v>S1BW015141187</v>
          </cell>
          <cell r="P18427">
            <v>2365200</v>
          </cell>
          <cell r="Q18427" t="str">
            <v>172.36.1.194</v>
          </cell>
        </row>
        <row r="18428">
          <cell r="O18428" t="str">
            <v>S1NG005309002</v>
          </cell>
          <cell r="P18428">
            <v>2082500</v>
          </cell>
          <cell r="Q18428" t="str">
            <v>10.107.113.12</v>
          </cell>
        </row>
        <row r="18429">
          <cell r="O18429" t="str">
            <v>S1NW004000003</v>
          </cell>
          <cell r="P18429">
            <v>2272000</v>
          </cell>
          <cell r="Q18429" t="str">
            <v>172.36.56.123</v>
          </cell>
        </row>
        <row r="18430">
          <cell r="O18430" t="str">
            <v>S1BW007248001</v>
          </cell>
          <cell r="P18430">
            <v>1559500</v>
          </cell>
          <cell r="Q18430" t="str">
            <v>10.101.113.10</v>
          </cell>
        </row>
        <row r="18431">
          <cell r="O18431" t="str">
            <v>S1NB031828004</v>
          </cell>
          <cell r="P18431">
            <v>2328500</v>
          </cell>
          <cell r="Q18431" t="str">
            <v>10.98.118.13</v>
          </cell>
        </row>
        <row r="18432">
          <cell r="O18432" t="str">
            <v>S5NA050007621</v>
          </cell>
          <cell r="P18432">
            <v>0</v>
          </cell>
          <cell r="Q18432" t="str">
            <v>10.95.65.12</v>
          </cell>
        </row>
        <row r="18433">
          <cell r="O18433" t="str">
            <v>S1BW000020043</v>
          </cell>
          <cell r="P18433">
            <v>1085500</v>
          </cell>
          <cell r="Q18433" t="str">
            <v>10.121.142.106</v>
          </cell>
        </row>
        <row r="18434">
          <cell r="O18434" t="str">
            <v>S1BW009128002</v>
          </cell>
          <cell r="P18434">
            <v>3160000</v>
          </cell>
          <cell r="Q18434" t="str">
            <v>10.148.169.10</v>
          </cell>
        </row>
        <row r="18435">
          <cell r="O18435" t="str">
            <v>S1BB000179001</v>
          </cell>
          <cell r="P18435">
            <v>979000</v>
          </cell>
          <cell r="Q18435" t="str">
            <v>172.36.48.234</v>
          </cell>
        </row>
        <row r="18436">
          <cell r="O18436" t="str">
            <v>S5NK000762623</v>
          </cell>
          <cell r="P18436">
            <v>1788900</v>
          </cell>
          <cell r="Q18436" t="str">
            <v>10.200.65.15</v>
          </cell>
        </row>
        <row r="18437">
          <cell r="O18437" t="str">
            <v>HFNC016534145</v>
          </cell>
          <cell r="P18437">
            <v>2378400</v>
          </cell>
          <cell r="Q18437" t="str">
            <v>10.172.89.162</v>
          </cell>
        </row>
        <row r="18438">
          <cell r="O18438" t="str">
            <v>S1NW000107116</v>
          </cell>
          <cell r="P18438">
            <v>1954500</v>
          </cell>
          <cell r="Q18438" t="str">
            <v>172.36.33.10</v>
          </cell>
        </row>
        <row r="18439">
          <cell r="O18439" t="str">
            <v>S1BB002059002</v>
          </cell>
          <cell r="P18439">
            <v>2515500</v>
          </cell>
          <cell r="Q18439" t="str">
            <v>172.38.164.194</v>
          </cell>
        </row>
        <row r="18440">
          <cell r="O18440" t="str">
            <v>S1BB031250002</v>
          </cell>
          <cell r="P18440">
            <v>2635000</v>
          </cell>
          <cell r="Q18440" t="str">
            <v>10.85.87.11</v>
          </cell>
        </row>
        <row r="18441">
          <cell r="O18441" t="str">
            <v>S1BW013538025</v>
          </cell>
          <cell r="P18441">
            <v>1351000</v>
          </cell>
          <cell r="Q18441" t="str">
            <v>172.34.5.147</v>
          </cell>
        </row>
        <row r="18442">
          <cell r="O18442" t="str">
            <v>S5BA001075621</v>
          </cell>
          <cell r="P18442">
            <v>213400</v>
          </cell>
          <cell r="Q18442" t="str">
            <v>10.112.54.11</v>
          </cell>
        </row>
        <row r="18443">
          <cell r="O18443" t="str">
            <v>S1BG000454398</v>
          </cell>
          <cell r="P18443">
            <v>858800</v>
          </cell>
          <cell r="Q18443" t="str">
            <v>172.28.91.179</v>
          </cell>
        </row>
        <row r="18444">
          <cell r="O18444" t="str">
            <v>S5NE003877621</v>
          </cell>
          <cell r="P18444">
            <v>2330900</v>
          </cell>
          <cell r="Q18444" t="str">
            <v>10.83.50.10</v>
          </cell>
        </row>
        <row r="18445">
          <cell r="O18445" t="str">
            <v>S5NE008287621</v>
          </cell>
          <cell r="P18445">
            <v>929000</v>
          </cell>
          <cell r="Q18445" t="str">
            <v>10.149.54.11</v>
          </cell>
        </row>
        <row r="18446">
          <cell r="O18446" t="str">
            <v>S1BW002013030</v>
          </cell>
          <cell r="P18446">
            <v>2732400</v>
          </cell>
          <cell r="Q18446" t="str">
            <v>172.36.106.179</v>
          </cell>
        </row>
        <row r="18447">
          <cell r="O18447" t="str">
            <v>S1BW032090056</v>
          </cell>
          <cell r="P18447">
            <v>1684000</v>
          </cell>
          <cell r="Q18447" t="str">
            <v>172.38.27.28</v>
          </cell>
        </row>
        <row r="18448">
          <cell r="O18448" t="str">
            <v>S5NA060042621</v>
          </cell>
          <cell r="P18448">
            <v>302200</v>
          </cell>
          <cell r="Q18448" t="str">
            <v>10.24.130.11</v>
          </cell>
        </row>
        <row r="18449">
          <cell r="O18449" t="str">
            <v>S1BW000460051</v>
          </cell>
          <cell r="P18449">
            <v>370000</v>
          </cell>
          <cell r="Q18449" t="str">
            <v>172.36.82.162</v>
          </cell>
        </row>
        <row r="18450">
          <cell r="O18450" t="str">
            <v>S1BW012221353</v>
          </cell>
          <cell r="P18450">
            <v>2328000</v>
          </cell>
          <cell r="Q18450" t="str">
            <v>10.74.127.11</v>
          </cell>
        </row>
        <row r="18451">
          <cell r="O18451" t="str">
            <v>S5NA004281621</v>
          </cell>
          <cell r="P18451">
            <v>391500</v>
          </cell>
          <cell r="Q18451" t="str">
            <v>10.64.121.15</v>
          </cell>
        </row>
        <row r="18452">
          <cell r="O18452" t="str">
            <v>S1BB007398002</v>
          </cell>
          <cell r="P18452">
            <v>2016500</v>
          </cell>
          <cell r="Q18452" t="str">
            <v>10.107.116.11</v>
          </cell>
        </row>
        <row r="18453">
          <cell r="O18453" t="str">
            <v>S1NB031238006</v>
          </cell>
          <cell r="P18453">
            <v>2099500</v>
          </cell>
          <cell r="Q18453" t="str">
            <v>10.103.57.15</v>
          </cell>
        </row>
        <row r="18454">
          <cell r="O18454" t="str">
            <v>S1BB060289095</v>
          </cell>
          <cell r="P18454">
            <v>923000</v>
          </cell>
          <cell r="Q18454" t="str">
            <v>172.38.10.154</v>
          </cell>
        </row>
        <row r="18455">
          <cell r="O18455" t="str">
            <v>HFBD003291015</v>
          </cell>
          <cell r="P18455">
            <v>1335500</v>
          </cell>
          <cell r="Q18455" t="str">
            <v>10.105.193.10</v>
          </cell>
        </row>
        <row r="18456">
          <cell r="O18456" t="str">
            <v>S1NW014132155</v>
          </cell>
          <cell r="P18456">
            <v>1048400</v>
          </cell>
          <cell r="Q18456" t="str">
            <v>172.36.85.67</v>
          </cell>
        </row>
        <row r="18457">
          <cell r="O18457" t="str">
            <v>S1NW010283273</v>
          </cell>
          <cell r="P18457">
            <v>590000</v>
          </cell>
          <cell r="Q18457" t="str">
            <v>172.38.31.43</v>
          </cell>
        </row>
        <row r="18458">
          <cell r="O18458" t="str">
            <v>S1NW018807018</v>
          </cell>
          <cell r="P18458">
            <v>1196000</v>
          </cell>
          <cell r="Q18458" t="str">
            <v>172.28.73.27</v>
          </cell>
        </row>
        <row r="18459">
          <cell r="O18459" t="str">
            <v>S1BW000079007</v>
          </cell>
          <cell r="P18459">
            <v>1991500</v>
          </cell>
          <cell r="Q18459" t="str">
            <v>172.28.104.38</v>
          </cell>
        </row>
        <row r="18460">
          <cell r="O18460" t="str">
            <v>S1BB002123007</v>
          </cell>
          <cell r="P18460">
            <v>476000</v>
          </cell>
          <cell r="Q18460" t="str">
            <v>10.152.31.60</v>
          </cell>
        </row>
        <row r="18461">
          <cell r="O18461" t="str">
            <v>S1BW005558001</v>
          </cell>
          <cell r="P18461">
            <v>2257000</v>
          </cell>
          <cell r="Q18461" t="str">
            <v>172.28.68.76</v>
          </cell>
        </row>
        <row r="18462">
          <cell r="O18462" t="str">
            <v>HFBD001180021</v>
          </cell>
          <cell r="P18462">
            <v>689500</v>
          </cell>
          <cell r="Q18462" t="str">
            <v>10.172.109.242</v>
          </cell>
        </row>
        <row r="18463">
          <cell r="O18463" t="str">
            <v>S1BB000181159</v>
          </cell>
          <cell r="P18463">
            <v>2276000</v>
          </cell>
          <cell r="Q18463" t="str">
            <v>172.28.149.75</v>
          </cell>
        </row>
        <row r="18464">
          <cell r="O18464" t="str">
            <v>S1BB013538002</v>
          </cell>
          <cell r="P18464">
            <v>2681000</v>
          </cell>
          <cell r="Q18464" t="str">
            <v>172.36.238.138</v>
          </cell>
        </row>
        <row r="18465">
          <cell r="O18465" t="str">
            <v>S1BB001046001</v>
          </cell>
          <cell r="P18465">
            <v>1813500</v>
          </cell>
          <cell r="Q18465" t="str">
            <v>172.36.85.2</v>
          </cell>
        </row>
        <row r="18466">
          <cell r="O18466" t="str">
            <v>HFBD001249018</v>
          </cell>
          <cell r="P18466">
            <v>2373000</v>
          </cell>
          <cell r="Q18466" t="str">
            <v>10.172.108.50</v>
          </cell>
        </row>
        <row r="18467">
          <cell r="O18467" t="str">
            <v>HFBC017036300</v>
          </cell>
          <cell r="P18467">
            <v>625200</v>
          </cell>
          <cell r="Q18467" t="str">
            <v>10.172.101.42</v>
          </cell>
        </row>
        <row r="18468">
          <cell r="O18468" t="str">
            <v>S1BH006240027</v>
          </cell>
          <cell r="P18468">
            <v>1473400</v>
          </cell>
          <cell r="Q18468" t="str">
            <v>10.121.159.162</v>
          </cell>
        </row>
        <row r="18469">
          <cell r="O18469" t="str">
            <v>S5NE004744621</v>
          </cell>
          <cell r="P18469">
            <v>469600</v>
          </cell>
          <cell r="Q18469" t="str">
            <v>10.132.70.12</v>
          </cell>
        </row>
        <row r="18470">
          <cell r="O18470" t="str">
            <v>S1NG018934001</v>
          </cell>
          <cell r="P18470">
            <v>1439000</v>
          </cell>
          <cell r="Q18470" t="str">
            <v>10.91.211.10</v>
          </cell>
        </row>
        <row r="18471">
          <cell r="O18471" t="str">
            <v>S5NK006737621</v>
          </cell>
          <cell r="P18471">
            <v>782500</v>
          </cell>
          <cell r="Q18471" t="str">
            <v>10.71.61.10</v>
          </cell>
        </row>
        <row r="18472">
          <cell r="O18472" t="str">
            <v>S1NG010283074</v>
          </cell>
          <cell r="P18472">
            <v>910000</v>
          </cell>
          <cell r="Q18472" t="str">
            <v>172.36.236.27</v>
          </cell>
        </row>
        <row r="18473">
          <cell r="O18473" t="str">
            <v>S1BW050118006</v>
          </cell>
          <cell r="P18473">
            <v>1600500</v>
          </cell>
          <cell r="Q18473" t="str">
            <v>10.112.141.12</v>
          </cell>
        </row>
        <row r="18474">
          <cell r="O18474" t="str">
            <v>S5NA001816621</v>
          </cell>
          <cell r="P18474">
            <v>2332800</v>
          </cell>
          <cell r="Q18474" t="str">
            <v>10.26.43.12</v>
          </cell>
        </row>
        <row r="18475">
          <cell r="O18475" t="str">
            <v>S1NB006915001</v>
          </cell>
          <cell r="P18475">
            <v>4285500</v>
          </cell>
          <cell r="Q18475" t="str">
            <v>10.160.33.10</v>
          </cell>
        </row>
        <row r="18476">
          <cell r="O18476" t="str">
            <v>S1BB002821014</v>
          </cell>
          <cell r="P18476">
            <v>307400</v>
          </cell>
          <cell r="Q18476" t="str">
            <v>172.37.12.146</v>
          </cell>
        </row>
        <row r="18477">
          <cell r="O18477" t="str">
            <v>S1NW006868001</v>
          </cell>
          <cell r="P18477">
            <v>1877000</v>
          </cell>
          <cell r="Q18477" t="str">
            <v>172.38.79.115</v>
          </cell>
        </row>
        <row r="18478">
          <cell r="O18478" t="str">
            <v>S1BH000303004</v>
          </cell>
          <cell r="P18478">
            <v>1198200</v>
          </cell>
          <cell r="Q18478" t="str">
            <v>172.36.62.123</v>
          </cell>
        </row>
        <row r="18479">
          <cell r="O18479" t="str">
            <v>S1BW000827085</v>
          </cell>
          <cell r="P18479">
            <v>1688500</v>
          </cell>
          <cell r="Q18479" t="str">
            <v>10.196.15.12</v>
          </cell>
        </row>
        <row r="18480">
          <cell r="O18480" t="str">
            <v>S5NK031487622</v>
          </cell>
          <cell r="P18480">
            <v>13500</v>
          </cell>
          <cell r="Q18480" t="str">
            <v>10.98.158.11</v>
          </cell>
        </row>
        <row r="18481">
          <cell r="O18481" t="str">
            <v>S1NG000678018</v>
          </cell>
          <cell r="P18481">
            <v>1154000</v>
          </cell>
          <cell r="Q18481" t="str">
            <v>172.36.29.146</v>
          </cell>
        </row>
        <row r="18482">
          <cell r="O18482" t="str">
            <v>S1BW000660019</v>
          </cell>
          <cell r="P18482">
            <v>2291500</v>
          </cell>
          <cell r="Q18482" t="str">
            <v>172.38.4.195</v>
          </cell>
        </row>
        <row r="18483">
          <cell r="O18483" t="str">
            <v>S1BB001412001</v>
          </cell>
          <cell r="P18483">
            <v>2936700</v>
          </cell>
          <cell r="Q18483" t="str">
            <v>10.47.18.10</v>
          </cell>
        </row>
        <row r="18484">
          <cell r="O18484" t="str">
            <v>S1NW001015173</v>
          </cell>
          <cell r="P18484">
            <v>1332700</v>
          </cell>
          <cell r="Q18484" t="str">
            <v>172.36.24.242</v>
          </cell>
        </row>
        <row r="18485">
          <cell r="O18485" t="str">
            <v>S1BB008204002</v>
          </cell>
          <cell r="P18485">
            <v>4010500</v>
          </cell>
          <cell r="Q18485" t="str">
            <v>10.162.84.11</v>
          </cell>
        </row>
        <row r="18486">
          <cell r="O18486" t="str">
            <v>S5NE005747621</v>
          </cell>
          <cell r="P18486">
            <v>1382300</v>
          </cell>
          <cell r="Q18486" t="str">
            <v>172.38.125.203</v>
          </cell>
        </row>
        <row r="18487">
          <cell r="O18487" t="str">
            <v>S1NW000680034</v>
          </cell>
          <cell r="P18487">
            <v>1138100</v>
          </cell>
          <cell r="Q18487" t="str">
            <v>172.38.74.51</v>
          </cell>
        </row>
        <row r="18488">
          <cell r="O18488" t="str">
            <v>S1BW032090062</v>
          </cell>
          <cell r="P18488">
            <v>824100</v>
          </cell>
          <cell r="Q18488" t="str">
            <v>172.38.31.75</v>
          </cell>
        </row>
        <row r="18489">
          <cell r="O18489" t="str">
            <v>S1NW002065034</v>
          </cell>
          <cell r="P18489">
            <v>1343000</v>
          </cell>
          <cell r="Q18489" t="str">
            <v>10.121.169.130</v>
          </cell>
        </row>
        <row r="18490">
          <cell r="O18490" t="str">
            <v>S1BW031477004</v>
          </cell>
          <cell r="P18490">
            <v>1668100</v>
          </cell>
          <cell r="Q18490" t="str">
            <v>10.98.151.15</v>
          </cell>
        </row>
        <row r="18491">
          <cell r="O18491" t="str">
            <v>S1NG032081002</v>
          </cell>
          <cell r="P18491">
            <v>1482900</v>
          </cell>
          <cell r="Q18491" t="str">
            <v>10.98.245.11</v>
          </cell>
        </row>
        <row r="18492">
          <cell r="O18492" t="str">
            <v>S1NB031136004</v>
          </cell>
          <cell r="P18492">
            <v>1259000</v>
          </cell>
          <cell r="Q18492" t="str">
            <v>10.72.153.11</v>
          </cell>
        </row>
        <row r="18493">
          <cell r="O18493" t="str">
            <v>S5NE005245621</v>
          </cell>
          <cell r="P18493">
            <v>1000</v>
          </cell>
          <cell r="Q18493" t="str">
            <v>10.148.88.20</v>
          </cell>
        </row>
        <row r="18494">
          <cell r="O18494" t="str">
            <v>S1NB000802071</v>
          </cell>
          <cell r="P18494">
            <v>821200</v>
          </cell>
          <cell r="Q18494" t="str">
            <v>172.38.97.226</v>
          </cell>
        </row>
        <row r="18495">
          <cell r="O18495" t="str">
            <v>S1BW015656111</v>
          </cell>
          <cell r="P18495">
            <v>869800</v>
          </cell>
          <cell r="Q18495" t="str">
            <v>10.37.219.10</v>
          </cell>
        </row>
        <row r="18496">
          <cell r="O18496" t="str">
            <v>S1BW000913091</v>
          </cell>
          <cell r="P18496">
            <v>1762600</v>
          </cell>
          <cell r="Q18496" t="str">
            <v>172.37.9.234</v>
          </cell>
        </row>
        <row r="18497">
          <cell r="O18497" t="str">
            <v>S1NW061185071</v>
          </cell>
          <cell r="P18497">
            <v>1239100</v>
          </cell>
          <cell r="Q18497" t="str">
            <v>172.36.75.42</v>
          </cell>
        </row>
        <row r="18498">
          <cell r="O18498" t="str">
            <v>S1NB001697004</v>
          </cell>
          <cell r="P18498">
            <v>971900</v>
          </cell>
          <cell r="Q18498" t="str">
            <v>10.28.20.12</v>
          </cell>
        </row>
        <row r="18499">
          <cell r="O18499" t="str">
            <v>S5NE001899621</v>
          </cell>
          <cell r="P18499">
            <v>1784200</v>
          </cell>
          <cell r="Q18499" t="str">
            <v>10.128.165.11</v>
          </cell>
        </row>
        <row r="18500">
          <cell r="O18500" t="str">
            <v>S5NE011948621</v>
          </cell>
          <cell r="P18500">
            <v>20000</v>
          </cell>
          <cell r="Q18500" t="str">
            <v>10.100.79.12</v>
          </cell>
        </row>
        <row r="18501">
          <cell r="O18501" t="str">
            <v>S1BW010895001</v>
          </cell>
          <cell r="P18501">
            <v>460500</v>
          </cell>
          <cell r="Q18501" t="str">
            <v>10.101.116.10</v>
          </cell>
        </row>
        <row r="18502">
          <cell r="O18502" t="str">
            <v>S1NW011867002</v>
          </cell>
          <cell r="P18502">
            <v>2235500</v>
          </cell>
          <cell r="Q18502" t="str">
            <v>10.97.106.10</v>
          </cell>
        </row>
        <row r="18503">
          <cell r="O18503" t="str">
            <v>S1BW070252106</v>
          </cell>
          <cell r="P18503">
            <v>3099900</v>
          </cell>
          <cell r="Q18503" t="str">
            <v>172.38.91.83</v>
          </cell>
        </row>
        <row r="18504">
          <cell r="O18504" t="str">
            <v>S1BW009972001</v>
          </cell>
          <cell r="P18504">
            <v>1702200</v>
          </cell>
          <cell r="Q18504" t="str">
            <v>10.73.145.10</v>
          </cell>
        </row>
        <row r="18505">
          <cell r="O18505" t="str">
            <v>S1BB007578001</v>
          </cell>
          <cell r="P18505">
            <v>1098500</v>
          </cell>
          <cell r="Q18505" t="str">
            <v>10.119.95.11</v>
          </cell>
        </row>
        <row r="18506">
          <cell r="O18506" t="str">
            <v>S1NG000900127</v>
          </cell>
          <cell r="P18506">
            <v>2762700</v>
          </cell>
          <cell r="Q18506" t="str">
            <v>10.194.53.11</v>
          </cell>
        </row>
        <row r="18507">
          <cell r="O18507" t="str">
            <v>S1BW009470001</v>
          </cell>
          <cell r="P18507">
            <v>1446600</v>
          </cell>
          <cell r="Q18507" t="str">
            <v>10.132.107.11</v>
          </cell>
        </row>
        <row r="18508">
          <cell r="O18508" t="str">
            <v>S1BB015656199</v>
          </cell>
          <cell r="P18508">
            <v>491100</v>
          </cell>
          <cell r="Q18508" t="str">
            <v>172.36.89.210</v>
          </cell>
        </row>
        <row r="18509">
          <cell r="O18509" t="str">
            <v>S1NB070334023</v>
          </cell>
          <cell r="P18509">
            <v>1022000</v>
          </cell>
          <cell r="Q18509" t="str">
            <v>172.36.232.195</v>
          </cell>
        </row>
        <row r="18510">
          <cell r="O18510" t="str">
            <v>S5NA007154621</v>
          </cell>
          <cell r="P18510">
            <v>482800</v>
          </cell>
          <cell r="Q18510" t="str">
            <v>10.71.25.10</v>
          </cell>
        </row>
        <row r="18511">
          <cell r="O18511" t="str">
            <v>S1NG031533002</v>
          </cell>
          <cell r="P18511">
            <v>1816100</v>
          </cell>
          <cell r="Q18511" t="str">
            <v>10.103.63.10</v>
          </cell>
        </row>
        <row r="18512">
          <cell r="O18512" t="str">
            <v>S5NK000387624</v>
          </cell>
          <cell r="P18512">
            <v>332700</v>
          </cell>
          <cell r="Q18512" t="str">
            <v>10.36.1.12</v>
          </cell>
        </row>
        <row r="18513">
          <cell r="O18513" t="str">
            <v>S1BB000447002</v>
          </cell>
          <cell r="P18513">
            <v>807000</v>
          </cell>
          <cell r="Q18513" t="str">
            <v>10.51.34.10</v>
          </cell>
        </row>
        <row r="18514">
          <cell r="O18514" t="str">
            <v>S1BW015656256</v>
          </cell>
          <cell r="P18514">
            <v>1407100</v>
          </cell>
          <cell r="Q18514" t="str">
            <v>172.36.89.235</v>
          </cell>
        </row>
        <row r="18515">
          <cell r="O18515" t="str">
            <v>S1NW001439029</v>
          </cell>
          <cell r="P18515">
            <v>2574500</v>
          </cell>
          <cell r="Q18515" t="str">
            <v>172.38.8.235</v>
          </cell>
        </row>
        <row r="18516">
          <cell r="O18516" t="str">
            <v>S1NG003771005</v>
          </cell>
          <cell r="P18516">
            <v>2053000</v>
          </cell>
          <cell r="Q18516" t="str">
            <v>10.64.84.11</v>
          </cell>
        </row>
        <row r="18517">
          <cell r="O18517" t="str">
            <v>S1NW006092002</v>
          </cell>
          <cell r="P18517">
            <v>2162500</v>
          </cell>
          <cell r="Q18517" t="str">
            <v>172.28.151.146</v>
          </cell>
        </row>
        <row r="18518">
          <cell r="O18518" t="str">
            <v>S1BW000695019</v>
          </cell>
          <cell r="P18518">
            <v>366800</v>
          </cell>
          <cell r="Q18518" t="str">
            <v>172.36.46.2</v>
          </cell>
        </row>
        <row r="18519">
          <cell r="O18519" t="str">
            <v>S1NW001176218</v>
          </cell>
          <cell r="P18519">
            <v>662000</v>
          </cell>
          <cell r="Q18519" t="str">
            <v>172.36.224.122</v>
          </cell>
        </row>
        <row r="18520">
          <cell r="O18520" t="str">
            <v>S1BB002025008</v>
          </cell>
          <cell r="P18520">
            <v>901000</v>
          </cell>
          <cell r="Q18520" t="str">
            <v>10.149.40.10</v>
          </cell>
        </row>
        <row r="18521">
          <cell r="O18521" t="str">
            <v>S5NE001702621</v>
          </cell>
          <cell r="P18521">
            <v>1135800</v>
          </cell>
          <cell r="Q18521" t="str">
            <v>10.64.62.11</v>
          </cell>
        </row>
        <row r="18522">
          <cell r="O18522" t="str">
            <v>S1BW015656076</v>
          </cell>
          <cell r="P18522">
            <v>573000</v>
          </cell>
          <cell r="Q18522" t="str">
            <v>172.36.89.204</v>
          </cell>
        </row>
        <row r="18523">
          <cell r="O18523" t="str">
            <v>S1NB018454001</v>
          </cell>
          <cell r="P18523">
            <v>488500</v>
          </cell>
          <cell r="Q18523" t="str">
            <v>10.101.219.11</v>
          </cell>
        </row>
        <row r="18524">
          <cell r="O18524" t="str">
            <v>S1BB016534596</v>
          </cell>
          <cell r="P18524">
            <v>2153000</v>
          </cell>
          <cell r="Q18524" t="str">
            <v>172.38.42.186</v>
          </cell>
        </row>
        <row r="18525">
          <cell r="O18525" t="str">
            <v>S1BW000082020</v>
          </cell>
          <cell r="P18525">
            <v>2075500</v>
          </cell>
          <cell r="Q18525" t="str">
            <v>172.28.151.187</v>
          </cell>
        </row>
        <row r="18526">
          <cell r="O18526" t="str">
            <v>S1BW000196052</v>
          </cell>
          <cell r="P18526">
            <v>2419200</v>
          </cell>
          <cell r="Q18526" t="str">
            <v>172.28.71.170</v>
          </cell>
        </row>
        <row r="18527">
          <cell r="O18527" t="str">
            <v>S1BW070502049</v>
          </cell>
          <cell r="P18527">
            <v>1998300</v>
          </cell>
          <cell r="Q18527" t="str">
            <v>10.213.142.15</v>
          </cell>
        </row>
        <row r="18528">
          <cell r="O18528" t="str">
            <v>S1BW000159010</v>
          </cell>
          <cell r="P18528">
            <v>1848000</v>
          </cell>
          <cell r="Q18528" t="str">
            <v>10.157.17.13</v>
          </cell>
        </row>
        <row r="18529">
          <cell r="O18529" t="str">
            <v>S1NW000875022</v>
          </cell>
          <cell r="P18529">
            <v>681000</v>
          </cell>
          <cell r="Q18529" t="str">
            <v>172.36.228.154</v>
          </cell>
        </row>
        <row r="18530">
          <cell r="O18530" t="str">
            <v>S1BW064425016</v>
          </cell>
          <cell r="P18530">
            <v>3251000</v>
          </cell>
          <cell r="Q18530" t="str">
            <v>10.39.71.10</v>
          </cell>
        </row>
        <row r="18531">
          <cell r="O18531" t="str">
            <v>S1BG032090218</v>
          </cell>
          <cell r="P18531">
            <v>2698500</v>
          </cell>
          <cell r="Q18531" t="str">
            <v>172.36.79.250</v>
          </cell>
        </row>
        <row r="18532">
          <cell r="O18532" t="str">
            <v>S5NE017286621</v>
          </cell>
          <cell r="P18532">
            <v>719300</v>
          </cell>
          <cell r="Q18532" t="str">
            <v>10.74.177.11</v>
          </cell>
        </row>
        <row r="18533">
          <cell r="O18533" t="str">
            <v>S1NW060088015</v>
          </cell>
          <cell r="P18533">
            <v>1935400</v>
          </cell>
          <cell r="Q18533" t="str">
            <v>172.36.243.26</v>
          </cell>
        </row>
        <row r="18534">
          <cell r="O18534" t="str">
            <v>S5NK008529621</v>
          </cell>
          <cell r="P18534">
            <v>1971400</v>
          </cell>
          <cell r="Q18534" t="str">
            <v>10.167.5.12</v>
          </cell>
        </row>
        <row r="18535">
          <cell r="O18535" t="str">
            <v>S5NA060009621</v>
          </cell>
          <cell r="P18535">
            <v>20000</v>
          </cell>
          <cell r="Q18535" t="str">
            <v>10.29.25.10</v>
          </cell>
        </row>
        <row r="18536">
          <cell r="O18536" t="str">
            <v>S1BW032056001</v>
          </cell>
          <cell r="P18536">
            <v>599100</v>
          </cell>
          <cell r="Q18536" t="str">
            <v>10.83.155.10</v>
          </cell>
        </row>
        <row r="18537">
          <cell r="O18537" t="str">
            <v>S1NB050147001</v>
          </cell>
          <cell r="P18537">
            <v>1823800</v>
          </cell>
          <cell r="Q18537" t="str">
            <v>10.95.123.11</v>
          </cell>
        </row>
        <row r="18538">
          <cell r="O18538" t="str">
            <v>S1BW003593002</v>
          </cell>
          <cell r="P18538">
            <v>54500</v>
          </cell>
          <cell r="Q18538" t="str">
            <v>10.121.135.74</v>
          </cell>
        </row>
        <row r="18539">
          <cell r="O18539" t="str">
            <v>S1NG015417073</v>
          </cell>
          <cell r="P18539">
            <v>1221000</v>
          </cell>
          <cell r="Q18539" t="str">
            <v>172.36.26.74</v>
          </cell>
        </row>
        <row r="18540">
          <cell r="O18540" t="str">
            <v>S1BB014958001</v>
          </cell>
          <cell r="P18540">
            <v>1117000</v>
          </cell>
          <cell r="Q18540" t="str">
            <v>10.41.108.10</v>
          </cell>
        </row>
        <row r="18541">
          <cell r="O18541" t="str">
            <v>S1NW000214048</v>
          </cell>
          <cell r="P18541">
            <v>2542500</v>
          </cell>
          <cell r="Q18541" t="str">
            <v>172.28.149.83</v>
          </cell>
        </row>
        <row r="18542">
          <cell r="O18542" t="str">
            <v>S1NW000918116</v>
          </cell>
          <cell r="P18542">
            <v>1078000</v>
          </cell>
          <cell r="Q18542" t="str">
            <v>10.121.134.251</v>
          </cell>
        </row>
        <row r="18543">
          <cell r="O18543" t="str">
            <v>S1BW000561003</v>
          </cell>
          <cell r="P18543">
            <v>2917000</v>
          </cell>
          <cell r="Q18543" t="str">
            <v>172.36.244.26</v>
          </cell>
        </row>
        <row r="18544">
          <cell r="O18544" t="str">
            <v>S1NB018807003</v>
          </cell>
          <cell r="P18544">
            <v>468500</v>
          </cell>
          <cell r="Q18544" t="str">
            <v>10.158.143.205</v>
          </cell>
        </row>
        <row r="18545">
          <cell r="O18545" t="str">
            <v>S1BW006503001</v>
          </cell>
          <cell r="P18545">
            <v>102000</v>
          </cell>
          <cell r="Q18545" t="str">
            <v>10.110.91.10</v>
          </cell>
        </row>
        <row r="18546">
          <cell r="O18546" t="str">
            <v>S1NJ000939085</v>
          </cell>
          <cell r="P18546">
            <v>2623700</v>
          </cell>
          <cell r="Q18546" t="str">
            <v>172.36.22.194</v>
          </cell>
        </row>
        <row r="18547">
          <cell r="O18547" t="str">
            <v>S1BW006001001</v>
          </cell>
          <cell r="P18547">
            <v>1089500</v>
          </cell>
          <cell r="Q18547" t="str">
            <v>10.75.149.10</v>
          </cell>
        </row>
        <row r="18548">
          <cell r="O18548" t="str">
            <v>S1BG000300022</v>
          </cell>
          <cell r="P18548">
            <v>2630900</v>
          </cell>
          <cell r="Q18548" t="str">
            <v>10.121.243.126</v>
          </cell>
        </row>
        <row r="18549">
          <cell r="O18549" t="str">
            <v>S1BW000178100</v>
          </cell>
          <cell r="P18549">
            <v>2993600</v>
          </cell>
          <cell r="Q18549" t="str">
            <v>10.134.78.11</v>
          </cell>
        </row>
        <row r="18550">
          <cell r="O18550" t="str">
            <v>S1BW070252112</v>
          </cell>
          <cell r="P18550">
            <v>1617400</v>
          </cell>
          <cell r="Q18550" t="str">
            <v>172.36.232.98</v>
          </cell>
        </row>
        <row r="18551">
          <cell r="O18551" t="str">
            <v>S5NA050387621</v>
          </cell>
          <cell r="P18551">
            <v>3405700</v>
          </cell>
          <cell r="Q18551" t="str">
            <v>10.77.67.12</v>
          </cell>
        </row>
        <row r="18552">
          <cell r="O18552" t="str">
            <v>S1BB014803249</v>
          </cell>
          <cell r="P18552">
            <v>1519500</v>
          </cell>
          <cell r="Q18552" t="str">
            <v>10.41.78.11</v>
          </cell>
        </row>
        <row r="18553">
          <cell r="O18553" t="str">
            <v>S1BW000181141</v>
          </cell>
          <cell r="P18553">
            <v>3268000</v>
          </cell>
          <cell r="Q18553" t="str">
            <v>172.38.49.226</v>
          </cell>
        </row>
        <row r="18554">
          <cell r="O18554" t="str">
            <v>S5NA060436621</v>
          </cell>
          <cell r="P18554">
            <v>815600</v>
          </cell>
          <cell r="Q18554" t="str">
            <v>10.28.70.11</v>
          </cell>
        </row>
        <row r="18555">
          <cell r="O18555" t="str">
            <v>S1NG005318036</v>
          </cell>
          <cell r="P18555">
            <v>2354200</v>
          </cell>
          <cell r="Q18555" t="str">
            <v>172.34.130.180</v>
          </cell>
        </row>
        <row r="18556">
          <cell r="O18556" t="str">
            <v>S1BW002655001</v>
          </cell>
          <cell r="P18556">
            <v>483500</v>
          </cell>
          <cell r="Q18556" t="str">
            <v>10.18.130.10</v>
          </cell>
        </row>
        <row r="18557">
          <cell r="O18557" t="str">
            <v>S5NK002038621</v>
          </cell>
          <cell r="P18557">
            <v>411900</v>
          </cell>
          <cell r="Q18557" t="str">
            <v>10.167.15.11</v>
          </cell>
        </row>
        <row r="18558">
          <cell r="O18558" t="str">
            <v>S1BW014645002</v>
          </cell>
          <cell r="P18558">
            <v>1084100</v>
          </cell>
          <cell r="Q18558" t="str">
            <v>10.116.87.10</v>
          </cell>
        </row>
        <row r="18559">
          <cell r="O18559" t="str">
            <v>S5NA040216621</v>
          </cell>
          <cell r="P18559">
            <v>2070700</v>
          </cell>
          <cell r="Q18559" t="str">
            <v>10.68.19.17</v>
          </cell>
        </row>
        <row r="18560">
          <cell r="O18560" t="str">
            <v>S1NW000107093</v>
          </cell>
          <cell r="P18560">
            <v>3061500</v>
          </cell>
          <cell r="Q18560" t="str">
            <v>172.36.248.10</v>
          </cell>
        </row>
        <row r="18561">
          <cell r="O18561" t="str">
            <v>S5NA000339621</v>
          </cell>
          <cell r="P18561">
            <v>100500</v>
          </cell>
          <cell r="Q18561" t="str">
            <v>10.27.35.13</v>
          </cell>
        </row>
        <row r="18562">
          <cell r="O18562" t="str">
            <v>S1BW000908040</v>
          </cell>
          <cell r="P18562">
            <v>2040500</v>
          </cell>
          <cell r="Q18562" t="str">
            <v>172.36.230.138</v>
          </cell>
        </row>
        <row r="18563">
          <cell r="O18563" t="str">
            <v>S5NK001114625</v>
          </cell>
          <cell r="P18563">
            <v>1156200</v>
          </cell>
          <cell r="Q18563" t="str">
            <v>10.200.11.21</v>
          </cell>
        </row>
        <row r="18564">
          <cell r="O18564" t="str">
            <v>HFBC000691290</v>
          </cell>
          <cell r="P18564">
            <v>1437500</v>
          </cell>
          <cell r="Q18564" t="str">
            <v>10.172.118.90</v>
          </cell>
        </row>
        <row r="18565">
          <cell r="O18565" t="str">
            <v>S1BW001015073</v>
          </cell>
          <cell r="P18565">
            <v>652000</v>
          </cell>
          <cell r="Q18565" t="str">
            <v>172.38.68.203</v>
          </cell>
        </row>
        <row r="18566">
          <cell r="O18566" t="str">
            <v>S5NK020511622</v>
          </cell>
          <cell r="P18566">
            <v>190400</v>
          </cell>
          <cell r="Q18566" t="str">
            <v>10.67.230.12</v>
          </cell>
        </row>
        <row r="18567">
          <cell r="O18567" t="str">
            <v>S1BB070036041</v>
          </cell>
          <cell r="P18567">
            <v>1687200</v>
          </cell>
          <cell r="Q18567" t="str">
            <v>172.37.0.146</v>
          </cell>
        </row>
        <row r="18568">
          <cell r="O18568" t="str">
            <v>S1NW001176224</v>
          </cell>
          <cell r="P18568">
            <v>1369500</v>
          </cell>
          <cell r="Q18568" t="str">
            <v>172.28.157.43</v>
          </cell>
        </row>
        <row r="18569">
          <cell r="O18569" t="str">
            <v>S1NW014821062</v>
          </cell>
          <cell r="P18569">
            <v>2173000</v>
          </cell>
          <cell r="Q18569" t="str">
            <v>172.28.135.98</v>
          </cell>
        </row>
        <row r="18570">
          <cell r="O18570" t="str">
            <v>S1BB064022023</v>
          </cell>
          <cell r="P18570">
            <v>152900</v>
          </cell>
          <cell r="Q18570" t="str">
            <v>172.36.199.146</v>
          </cell>
        </row>
        <row r="18571">
          <cell r="O18571" t="str">
            <v>S1BW014132014</v>
          </cell>
          <cell r="P18571">
            <v>1223300</v>
          </cell>
          <cell r="Q18571" t="str">
            <v>172.36.90.123</v>
          </cell>
        </row>
        <row r="18572">
          <cell r="O18572" t="str">
            <v>S1BB063942001</v>
          </cell>
          <cell r="P18572">
            <v>1035000</v>
          </cell>
          <cell r="Q18572" t="str">
            <v>10.93.203.10</v>
          </cell>
        </row>
        <row r="18573">
          <cell r="O18573" t="str">
            <v>S1BW015656082</v>
          </cell>
          <cell r="P18573">
            <v>703100</v>
          </cell>
          <cell r="Q18573" t="str">
            <v>172.36.88.203</v>
          </cell>
        </row>
        <row r="18574">
          <cell r="O18574" t="str">
            <v>S5NA050251621</v>
          </cell>
          <cell r="P18574">
            <v>874300</v>
          </cell>
          <cell r="Q18574" t="str">
            <v>10.97.162.11</v>
          </cell>
        </row>
        <row r="18575">
          <cell r="O18575" t="str">
            <v>S5NA031109621</v>
          </cell>
          <cell r="P18575">
            <v>642500</v>
          </cell>
          <cell r="Q18575" t="str">
            <v>172.38.140.178</v>
          </cell>
        </row>
        <row r="18576">
          <cell r="O18576" t="str">
            <v>S1BW050111002</v>
          </cell>
          <cell r="P18576">
            <v>1270000</v>
          </cell>
          <cell r="Q18576" t="str">
            <v>10.100.90.11</v>
          </cell>
        </row>
        <row r="18577">
          <cell r="O18577" t="str">
            <v>S1BB005776001</v>
          </cell>
          <cell r="P18577">
            <v>3199900</v>
          </cell>
          <cell r="Q18577" t="str">
            <v>10.50.38.10</v>
          </cell>
        </row>
        <row r="18578">
          <cell r="O18578" t="str">
            <v>S1BB014388340</v>
          </cell>
          <cell r="P18578">
            <v>2189700</v>
          </cell>
          <cell r="Q18578" t="str">
            <v>172.36.74.82</v>
          </cell>
        </row>
        <row r="18579">
          <cell r="O18579" t="str">
            <v>S1BB002445001</v>
          </cell>
          <cell r="P18579">
            <v>455000</v>
          </cell>
          <cell r="Q18579" t="str">
            <v>172.38.27.130</v>
          </cell>
        </row>
        <row r="18580">
          <cell r="O18580" t="str">
            <v>S1BW001243128</v>
          </cell>
          <cell r="P18580">
            <v>971300</v>
          </cell>
          <cell r="Q18580" t="str">
            <v>172.36.230.179</v>
          </cell>
        </row>
        <row r="18581">
          <cell r="O18581" t="str">
            <v>S1BG000575286</v>
          </cell>
          <cell r="P18581">
            <v>2114700</v>
          </cell>
          <cell r="Q18581" t="str">
            <v>172.28.113.212</v>
          </cell>
        </row>
        <row r="18582">
          <cell r="O18582" t="str">
            <v>S1BW002994003</v>
          </cell>
          <cell r="P18582">
            <v>715000</v>
          </cell>
          <cell r="Q18582" t="str">
            <v>10.161.106.10</v>
          </cell>
        </row>
        <row r="18583">
          <cell r="O18583" t="str">
            <v>S1BW008936001</v>
          </cell>
          <cell r="P18583">
            <v>997800</v>
          </cell>
          <cell r="Q18583" t="str">
            <v>10.109.103.10</v>
          </cell>
        </row>
        <row r="18584">
          <cell r="O18584" t="str">
            <v>S1BW000193047</v>
          </cell>
          <cell r="P18584">
            <v>2588500</v>
          </cell>
          <cell r="Q18584" t="str">
            <v>172.34.6.162</v>
          </cell>
        </row>
        <row r="18585">
          <cell r="O18585" t="str">
            <v>S1NG031411002</v>
          </cell>
          <cell r="P18585">
            <v>3282000</v>
          </cell>
          <cell r="Q18585" t="str">
            <v>10.103.65.13</v>
          </cell>
        </row>
        <row r="18586">
          <cell r="O18586" t="str">
            <v>S1BB014132423</v>
          </cell>
          <cell r="P18586">
            <v>1376400</v>
          </cell>
          <cell r="Q18586" t="str">
            <v>172.38.12.75</v>
          </cell>
        </row>
        <row r="18587">
          <cell r="O18587" t="str">
            <v>S5NE004134621</v>
          </cell>
          <cell r="P18587">
            <v>1002400</v>
          </cell>
          <cell r="Q18587" t="str">
            <v>10.143.14.10</v>
          </cell>
        </row>
        <row r="18588">
          <cell r="O18588" t="str">
            <v>S1BW002492003</v>
          </cell>
          <cell r="P18588">
            <v>2320300</v>
          </cell>
          <cell r="Q18588" t="str">
            <v>10.114.91.11</v>
          </cell>
        </row>
        <row r="18589">
          <cell r="O18589" t="str">
            <v>S1NB000602042</v>
          </cell>
          <cell r="P18589">
            <v>1592000</v>
          </cell>
          <cell r="Q18589" t="str">
            <v>172.38.86.50</v>
          </cell>
        </row>
        <row r="18590">
          <cell r="O18590" t="str">
            <v>S1NB014821291</v>
          </cell>
          <cell r="P18590">
            <v>1136600</v>
          </cell>
          <cell r="Q18590" t="str">
            <v>10.129.153.10</v>
          </cell>
        </row>
        <row r="18591">
          <cell r="O18591" t="str">
            <v>S1BG000603009</v>
          </cell>
          <cell r="P18591">
            <v>1146500</v>
          </cell>
          <cell r="Q18591" t="str">
            <v>10.121.245.54</v>
          </cell>
        </row>
        <row r="18592">
          <cell r="O18592" t="str">
            <v>S1BW000004117</v>
          </cell>
          <cell r="P18592">
            <v>2640800</v>
          </cell>
          <cell r="Q18592" t="str">
            <v>10.129.31.11</v>
          </cell>
        </row>
        <row r="18593">
          <cell r="O18593" t="str">
            <v>S1BB000161020</v>
          </cell>
          <cell r="P18593">
            <v>3857500</v>
          </cell>
          <cell r="Q18593" t="str">
            <v>172.38.62.227</v>
          </cell>
        </row>
        <row r="18594">
          <cell r="O18594" t="str">
            <v>S5NE010396621</v>
          </cell>
          <cell r="P18594">
            <v>50000</v>
          </cell>
          <cell r="Q18594" t="str">
            <v>10.138.129.10</v>
          </cell>
        </row>
        <row r="18595">
          <cell r="O18595" t="str">
            <v>S5NK002076621</v>
          </cell>
          <cell r="P18595">
            <v>532200</v>
          </cell>
          <cell r="Q18595" t="str">
            <v>10.155.8.10</v>
          </cell>
        </row>
        <row r="18596">
          <cell r="O18596" t="str">
            <v>S1NW031162089</v>
          </cell>
          <cell r="P18596">
            <v>1399000</v>
          </cell>
          <cell r="Q18596" t="str">
            <v>172.38.17.204</v>
          </cell>
        </row>
        <row r="18597">
          <cell r="O18597" t="str">
            <v>S1NG008427001</v>
          </cell>
          <cell r="P18597">
            <v>839300</v>
          </cell>
          <cell r="Q18597" t="str">
            <v>10.72.34.10</v>
          </cell>
        </row>
        <row r="18598">
          <cell r="O18598" t="str">
            <v>S1NG009954001</v>
          </cell>
          <cell r="P18598">
            <v>976000</v>
          </cell>
          <cell r="Q18598" t="str">
            <v>10.71.191.11</v>
          </cell>
        </row>
        <row r="18599">
          <cell r="O18599" t="str">
            <v>S1BW015360001</v>
          </cell>
          <cell r="P18599">
            <v>3147000</v>
          </cell>
          <cell r="Q18599" t="str">
            <v>10.117.56.14</v>
          </cell>
        </row>
        <row r="18600">
          <cell r="O18600" t="str">
            <v>S1BW004586001</v>
          </cell>
          <cell r="P18600">
            <v>411200</v>
          </cell>
          <cell r="Q18600" t="str">
            <v>10.112.96.10</v>
          </cell>
        </row>
        <row r="18601">
          <cell r="O18601" t="str">
            <v>S1NG012255002</v>
          </cell>
          <cell r="P18601">
            <v>3065500</v>
          </cell>
          <cell r="Q18601" t="str">
            <v>10.21.103.11</v>
          </cell>
        </row>
        <row r="18602">
          <cell r="O18602" t="str">
            <v>S1BW070155006</v>
          </cell>
          <cell r="P18602">
            <v>814500</v>
          </cell>
          <cell r="Q18602" t="str">
            <v>172.38.88.204</v>
          </cell>
        </row>
        <row r="18603">
          <cell r="O18603" t="str">
            <v>S5NE000225621</v>
          </cell>
          <cell r="P18603">
            <v>323200</v>
          </cell>
          <cell r="Q18603" t="str">
            <v>10.132.44.12</v>
          </cell>
        </row>
        <row r="18604">
          <cell r="O18604" t="str">
            <v>S1BW014133001</v>
          </cell>
          <cell r="P18604">
            <v>651000</v>
          </cell>
          <cell r="Q18604" t="str">
            <v>172.38.47.114</v>
          </cell>
        </row>
        <row r="18605">
          <cell r="O18605" t="str">
            <v>S1NW001477035</v>
          </cell>
          <cell r="P18605">
            <v>486500</v>
          </cell>
          <cell r="Q18605" t="str">
            <v>172.38.28.179</v>
          </cell>
        </row>
        <row r="18606">
          <cell r="O18606" t="str">
            <v>S1NC061067175</v>
          </cell>
          <cell r="P18606">
            <v>2220100</v>
          </cell>
          <cell r="Q18606" t="str">
            <v>10.77.184.11</v>
          </cell>
        </row>
        <row r="18607">
          <cell r="O18607" t="str">
            <v>S1BW007844027</v>
          </cell>
          <cell r="P18607">
            <v>711800</v>
          </cell>
          <cell r="Q18607" t="str">
            <v>172.38.124.178</v>
          </cell>
        </row>
        <row r="18608">
          <cell r="O18608" t="str">
            <v>S1NW000575320</v>
          </cell>
          <cell r="P18608">
            <v>2595000</v>
          </cell>
          <cell r="Q18608" t="str">
            <v>172.28.139.51</v>
          </cell>
        </row>
        <row r="18609">
          <cell r="O18609" t="str">
            <v>S1BB000832037</v>
          </cell>
          <cell r="P18609">
            <v>886300</v>
          </cell>
          <cell r="Q18609" t="str">
            <v>172.36.226.194</v>
          </cell>
        </row>
        <row r="18610">
          <cell r="O18610" t="str">
            <v>S1BW000926045</v>
          </cell>
          <cell r="P18610">
            <v>971500</v>
          </cell>
          <cell r="Q18610" t="str">
            <v>172.38.119.98</v>
          </cell>
        </row>
        <row r="18611">
          <cell r="O18611" t="str">
            <v>S1NW002393001</v>
          </cell>
          <cell r="P18611">
            <v>1287500</v>
          </cell>
          <cell r="Q18611" t="str">
            <v>10.106.63.11</v>
          </cell>
        </row>
        <row r="18612">
          <cell r="O18612" t="str">
            <v>S1BB000004051</v>
          </cell>
          <cell r="P18612">
            <v>424700</v>
          </cell>
          <cell r="Q18612" t="str">
            <v>10.121.243.22</v>
          </cell>
        </row>
        <row r="18613">
          <cell r="O18613" t="str">
            <v>S1BB000181168</v>
          </cell>
          <cell r="P18613">
            <v>1072900</v>
          </cell>
          <cell r="Q18613" t="str">
            <v>172.38.139.66</v>
          </cell>
        </row>
        <row r="18614">
          <cell r="O18614" t="str">
            <v>S1NW001176230</v>
          </cell>
          <cell r="P18614">
            <v>2235000</v>
          </cell>
          <cell r="Q18614" t="str">
            <v>172.28.90.187</v>
          </cell>
        </row>
        <row r="18615">
          <cell r="O18615" t="str">
            <v>S1BW014132020</v>
          </cell>
          <cell r="P18615">
            <v>2003700</v>
          </cell>
          <cell r="Q18615" t="str">
            <v>172.38.22.227</v>
          </cell>
        </row>
        <row r="18616">
          <cell r="O18616" t="str">
            <v>S1BW016942002</v>
          </cell>
          <cell r="P18616">
            <v>390000</v>
          </cell>
          <cell r="Q18616" t="str">
            <v>10.143.149.30</v>
          </cell>
        </row>
        <row r="18617">
          <cell r="O18617" t="str">
            <v>HFND002385013</v>
          </cell>
          <cell r="P18617">
            <v>1617500</v>
          </cell>
          <cell r="Q18617" t="str">
            <v>10.172.93.2</v>
          </cell>
        </row>
        <row r="18618">
          <cell r="O18618" t="str">
            <v>S1BW015136001</v>
          </cell>
          <cell r="P18618">
            <v>832500</v>
          </cell>
          <cell r="Q18618" t="str">
            <v>10.108.133.10</v>
          </cell>
        </row>
        <row r="18619">
          <cell r="O18619" t="str">
            <v>S1NW000093018</v>
          </cell>
          <cell r="P18619">
            <v>1865600</v>
          </cell>
          <cell r="Q18619" t="str">
            <v>10.134.92.10</v>
          </cell>
        </row>
        <row r="18620">
          <cell r="O18620" t="str">
            <v>S1NB008075033</v>
          </cell>
          <cell r="P18620">
            <v>1642300</v>
          </cell>
          <cell r="Q18620" t="str">
            <v>172.38.134.90</v>
          </cell>
        </row>
        <row r="18621">
          <cell r="O18621" t="str">
            <v>S1BW009362001</v>
          </cell>
          <cell r="P18621">
            <v>1157000</v>
          </cell>
          <cell r="Q18621" t="str">
            <v>10.111.92.10</v>
          </cell>
        </row>
        <row r="18622">
          <cell r="O18622" t="str">
            <v>S5NE000150621</v>
          </cell>
          <cell r="P18622">
            <v>2380700</v>
          </cell>
          <cell r="Q18622" t="str">
            <v>10.128.115.11</v>
          </cell>
        </row>
        <row r="18623">
          <cell r="O18623" t="str">
            <v>S1NW002013156</v>
          </cell>
          <cell r="P18623">
            <v>1212800</v>
          </cell>
          <cell r="Q18623" t="str">
            <v>10.121.244.66</v>
          </cell>
        </row>
        <row r="18624">
          <cell r="O18624" t="str">
            <v>S1BW001620008</v>
          </cell>
          <cell r="P18624">
            <v>2661900</v>
          </cell>
          <cell r="Q18624" t="str">
            <v>172.36.45.26</v>
          </cell>
        </row>
        <row r="18625">
          <cell r="O18625" t="str">
            <v>S1BW000881031</v>
          </cell>
          <cell r="P18625">
            <v>2317800</v>
          </cell>
          <cell r="Q18625" t="str">
            <v>172.28.123.66</v>
          </cell>
        </row>
        <row r="18626">
          <cell r="O18626" t="str">
            <v>S1NC004054002</v>
          </cell>
          <cell r="P18626">
            <v>1275000</v>
          </cell>
          <cell r="Q18626" t="str">
            <v>10.81.11.11</v>
          </cell>
        </row>
        <row r="18627">
          <cell r="O18627" t="str">
            <v>S10F000416003</v>
          </cell>
          <cell r="P18627">
            <v>1812000</v>
          </cell>
          <cell r="Q18627" t="str">
            <v>10.39.33.10</v>
          </cell>
        </row>
        <row r="18628">
          <cell r="O18628" t="str">
            <v>S1BB014803053</v>
          </cell>
          <cell r="P18628">
            <v>1319000</v>
          </cell>
          <cell r="Q18628" t="str">
            <v>10.41.5.10</v>
          </cell>
        </row>
        <row r="18629">
          <cell r="O18629" t="str">
            <v>S1BW014132345</v>
          </cell>
          <cell r="P18629">
            <v>1686000</v>
          </cell>
          <cell r="Q18629" t="str">
            <v>172.36.91.10</v>
          </cell>
        </row>
        <row r="18630">
          <cell r="O18630" t="str">
            <v>S1BW000011045</v>
          </cell>
          <cell r="P18630">
            <v>2599000</v>
          </cell>
          <cell r="Q18630" t="str">
            <v>172.28.104.234</v>
          </cell>
        </row>
        <row r="18631">
          <cell r="O18631" t="str">
            <v>S1NW000324171</v>
          </cell>
          <cell r="P18631">
            <v>1274600</v>
          </cell>
          <cell r="Q18631" t="str">
            <v>172.38.36.186</v>
          </cell>
        </row>
        <row r="18632">
          <cell r="O18632" t="str">
            <v>S1BB015656267</v>
          </cell>
          <cell r="P18632">
            <v>532700</v>
          </cell>
          <cell r="Q18632" t="str">
            <v>10.120.9.186</v>
          </cell>
        </row>
        <row r="18633">
          <cell r="O18633" t="str">
            <v>S1BG000575292</v>
          </cell>
          <cell r="P18633">
            <v>535900</v>
          </cell>
          <cell r="Q18633" t="str">
            <v>172.28.113.44</v>
          </cell>
        </row>
        <row r="18634">
          <cell r="O18634" t="str">
            <v>S5NK009925621</v>
          </cell>
          <cell r="P18634">
            <v>610200</v>
          </cell>
          <cell r="Q18634" t="str">
            <v>10.107.94.10</v>
          </cell>
        </row>
        <row r="18635">
          <cell r="O18635" t="str">
            <v>S5NK050023622</v>
          </cell>
          <cell r="P18635">
            <v>734800</v>
          </cell>
          <cell r="Q18635" t="str">
            <v>10.77.58.11</v>
          </cell>
        </row>
        <row r="18636">
          <cell r="O18636" t="str">
            <v>HFND063634216</v>
          </cell>
          <cell r="P18636">
            <v>1927000</v>
          </cell>
          <cell r="Q18636" t="str">
            <v>172.37.118.138</v>
          </cell>
        </row>
        <row r="18637">
          <cell r="O18637" t="str">
            <v>S1NB008297001</v>
          </cell>
          <cell r="P18637">
            <v>631000</v>
          </cell>
          <cell r="Q18637" t="str">
            <v>10.96.51.10</v>
          </cell>
        </row>
        <row r="18638">
          <cell r="O18638" t="str">
            <v>S1BW070120020</v>
          </cell>
          <cell r="P18638">
            <v>2187500</v>
          </cell>
          <cell r="Q18638" t="str">
            <v>172.38.130.106</v>
          </cell>
        </row>
        <row r="18639">
          <cell r="O18639" t="str">
            <v>S1BW002923002</v>
          </cell>
          <cell r="P18639">
            <v>280500</v>
          </cell>
          <cell r="Q18639" t="str">
            <v>10.138.61.10</v>
          </cell>
        </row>
        <row r="18640">
          <cell r="O18640" t="str">
            <v>S1NB016534066</v>
          </cell>
          <cell r="P18640">
            <v>1642500</v>
          </cell>
          <cell r="Q18640" t="str">
            <v>172.38.94.50</v>
          </cell>
        </row>
        <row r="18641">
          <cell r="O18641" t="str">
            <v>S5NA003137621</v>
          </cell>
          <cell r="P18641">
            <v>205500</v>
          </cell>
          <cell r="Q18641" t="str">
            <v>10.71.11.13</v>
          </cell>
        </row>
        <row r="18642">
          <cell r="O18642" t="str">
            <v>S5BK031849621</v>
          </cell>
          <cell r="P18642">
            <v>429200</v>
          </cell>
          <cell r="Q18642" t="str">
            <v>10.98.128.11</v>
          </cell>
        </row>
        <row r="18643">
          <cell r="O18643" t="str">
            <v>S1NB000122087</v>
          </cell>
          <cell r="P18643">
            <v>1019000</v>
          </cell>
          <cell r="Q18643" t="str">
            <v>10.130.2.62</v>
          </cell>
        </row>
        <row r="18644">
          <cell r="O18644" t="str">
            <v>S1NW001176195</v>
          </cell>
          <cell r="P18644">
            <v>1080500</v>
          </cell>
          <cell r="Q18644" t="str">
            <v>172.28.83.59</v>
          </cell>
        </row>
        <row r="18645">
          <cell r="O18645" t="str">
            <v>S5NE017178621</v>
          </cell>
          <cell r="P18645">
            <v>851800</v>
          </cell>
          <cell r="Q18645" t="str">
            <v>10.133.249.12</v>
          </cell>
        </row>
        <row r="18646">
          <cell r="O18646" t="str">
            <v>S5NK000647622</v>
          </cell>
          <cell r="P18646">
            <v>75400</v>
          </cell>
          <cell r="Q18646" t="str">
            <v>10.100.60.14</v>
          </cell>
        </row>
        <row r="18647">
          <cell r="O18647" t="str">
            <v>S5NA008476621</v>
          </cell>
          <cell r="P18647">
            <v>288300</v>
          </cell>
          <cell r="Q18647" t="str">
            <v>10.106.2.254</v>
          </cell>
        </row>
        <row r="18648">
          <cell r="O18648" t="str">
            <v>S1NB000152099</v>
          </cell>
          <cell r="P18648">
            <v>2470000</v>
          </cell>
          <cell r="Q18648" t="str">
            <v>10.139.244.10</v>
          </cell>
        </row>
        <row r="18649">
          <cell r="O18649" t="str">
            <v>S1BW030381043</v>
          </cell>
          <cell r="P18649">
            <v>1526300</v>
          </cell>
          <cell r="Q18649" t="str">
            <v>172.38.40.140</v>
          </cell>
        </row>
        <row r="18650">
          <cell r="O18650" t="str">
            <v>HFBC017036537</v>
          </cell>
          <cell r="P18650">
            <v>944500</v>
          </cell>
          <cell r="Q18650" t="str">
            <v>10.172.101.227</v>
          </cell>
        </row>
        <row r="18651">
          <cell r="O18651" t="str">
            <v>S1NB000322014</v>
          </cell>
          <cell r="P18651">
            <v>2782700</v>
          </cell>
          <cell r="Q18651" t="str">
            <v>10.25.152.10</v>
          </cell>
        </row>
        <row r="18652">
          <cell r="O18652" t="str">
            <v>S1BB001708002</v>
          </cell>
          <cell r="P18652">
            <v>2056700</v>
          </cell>
          <cell r="Q18652" t="str">
            <v>10.64.68.10</v>
          </cell>
        </row>
        <row r="18653">
          <cell r="O18653" t="str">
            <v>S1BG030007024</v>
          </cell>
          <cell r="P18653">
            <v>2086700</v>
          </cell>
          <cell r="Q18653" t="str">
            <v>10.37.36.12</v>
          </cell>
        </row>
        <row r="18654">
          <cell r="O18654" t="str">
            <v>S1BB000201109</v>
          </cell>
          <cell r="P18654">
            <v>2238100</v>
          </cell>
          <cell r="Q18654" t="str">
            <v>172.36.47.146</v>
          </cell>
        </row>
        <row r="18655">
          <cell r="O18655" t="str">
            <v>S1NC031115007</v>
          </cell>
          <cell r="P18655">
            <v>683500</v>
          </cell>
          <cell r="Q18655" t="str">
            <v>10.72.191.13</v>
          </cell>
        </row>
        <row r="18656">
          <cell r="O18656" t="str">
            <v>S1NB005818009</v>
          </cell>
          <cell r="P18656">
            <v>376000</v>
          </cell>
          <cell r="Q18656" t="str">
            <v>10.121.135.124</v>
          </cell>
        </row>
        <row r="18657">
          <cell r="O18657" t="str">
            <v>S1BB000617004</v>
          </cell>
          <cell r="P18657">
            <v>247000</v>
          </cell>
          <cell r="Q18657" t="str">
            <v>10.107.47.11</v>
          </cell>
        </row>
        <row r="18658">
          <cell r="O18658" t="str">
            <v>S1NW012221197</v>
          </cell>
          <cell r="P18658">
            <v>1394800</v>
          </cell>
          <cell r="Q18658" t="str">
            <v>172.36.55.251</v>
          </cell>
        </row>
        <row r="18659">
          <cell r="O18659" t="str">
            <v>S1BB000063021</v>
          </cell>
          <cell r="P18659">
            <v>2708000</v>
          </cell>
          <cell r="Q18659" t="str">
            <v>10.149.81.10</v>
          </cell>
        </row>
        <row r="18660">
          <cell r="O18660" t="str">
            <v>HFBD000707038</v>
          </cell>
          <cell r="P18660">
            <v>1306000</v>
          </cell>
          <cell r="Q18660" t="str">
            <v>172.37.108.114</v>
          </cell>
        </row>
        <row r="18661">
          <cell r="O18661" t="str">
            <v>S1NW000454469</v>
          </cell>
          <cell r="P18661">
            <v>636900</v>
          </cell>
          <cell r="Q18661" t="str">
            <v>172.28.139.246</v>
          </cell>
        </row>
        <row r="18662">
          <cell r="O18662" t="str">
            <v>S1BW016993001</v>
          </cell>
          <cell r="P18662">
            <v>2405500</v>
          </cell>
          <cell r="Q18662" t="str">
            <v>10.88.195.10</v>
          </cell>
        </row>
        <row r="18663">
          <cell r="O18663" t="str">
            <v>S5NK002849621</v>
          </cell>
          <cell r="P18663">
            <v>790600</v>
          </cell>
          <cell r="Q18663" t="str">
            <v>10.49.28.10</v>
          </cell>
        </row>
        <row r="18664">
          <cell r="O18664" t="str">
            <v>S1NW000542015</v>
          </cell>
          <cell r="P18664">
            <v>148800</v>
          </cell>
          <cell r="Q18664" t="str">
            <v>172.38.7.171</v>
          </cell>
        </row>
        <row r="18665">
          <cell r="O18665" t="str">
            <v>HFND000704101</v>
          </cell>
          <cell r="P18665">
            <v>1416500</v>
          </cell>
          <cell r="Q18665" t="str">
            <v>10.172.84.106</v>
          </cell>
        </row>
        <row r="18666">
          <cell r="O18666" t="str">
            <v>S1BW012657001</v>
          </cell>
          <cell r="P18666">
            <v>2066000</v>
          </cell>
          <cell r="Q18666" t="str">
            <v>10.89.156.10</v>
          </cell>
        </row>
        <row r="18667">
          <cell r="O18667" t="str">
            <v>S1NC018992001</v>
          </cell>
          <cell r="P18667">
            <v>3109500</v>
          </cell>
          <cell r="Q18667" t="str">
            <v>10.105.174.10</v>
          </cell>
        </row>
        <row r="18668">
          <cell r="O18668" t="str">
            <v>S1BW007459001</v>
          </cell>
          <cell r="P18668">
            <v>1670100</v>
          </cell>
          <cell r="Q18668" t="str">
            <v>10.112.158.10</v>
          </cell>
        </row>
        <row r="18669">
          <cell r="O18669" t="str">
            <v>S5NE002081621</v>
          </cell>
          <cell r="P18669">
            <v>2811500</v>
          </cell>
          <cell r="Q18669" t="str">
            <v>10.148.41.70</v>
          </cell>
        </row>
        <row r="18670">
          <cell r="O18670" t="str">
            <v>S10A050766001</v>
          </cell>
          <cell r="P18670">
            <v>1036000</v>
          </cell>
          <cell r="Q18670" t="str">
            <v>10.97.148.10</v>
          </cell>
        </row>
        <row r="18671">
          <cell r="O18671" t="str">
            <v>S1BW006381001</v>
          </cell>
          <cell r="P18671">
            <v>707000</v>
          </cell>
          <cell r="Q18671" t="str">
            <v>10.136.121.10</v>
          </cell>
        </row>
        <row r="18672">
          <cell r="O18672" t="str">
            <v>S10F002862001</v>
          </cell>
          <cell r="P18672">
            <v>3919000</v>
          </cell>
          <cell r="Q18672" t="str">
            <v>10.49.8.10</v>
          </cell>
        </row>
        <row r="18673">
          <cell r="O18673" t="str">
            <v>S1NB031096004</v>
          </cell>
          <cell r="P18673">
            <v>2827500</v>
          </cell>
          <cell r="Q18673" t="str">
            <v>172.38.36.29</v>
          </cell>
        </row>
        <row r="18674">
          <cell r="O18674" t="str">
            <v>S1BW017006001</v>
          </cell>
          <cell r="P18674">
            <v>2800000</v>
          </cell>
          <cell r="Q18674" t="str">
            <v>10.96.166.8</v>
          </cell>
        </row>
        <row r="18675">
          <cell r="O18675" t="str">
            <v>S5NE002020621</v>
          </cell>
          <cell r="P18675">
            <v>1009200</v>
          </cell>
          <cell r="Q18675" t="str">
            <v>10.164.30.11</v>
          </cell>
        </row>
        <row r="18676">
          <cell r="O18676" t="str">
            <v>S1NB006240148</v>
          </cell>
          <cell r="P18676">
            <v>1969900</v>
          </cell>
          <cell r="Q18676" t="str">
            <v>172.34.130.75</v>
          </cell>
        </row>
        <row r="18677">
          <cell r="O18677" t="str">
            <v>S1NB006393007</v>
          </cell>
          <cell r="P18677">
            <v>2797000</v>
          </cell>
          <cell r="Q18677" t="str">
            <v>10.87.55.15</v>
          </cell>
        </row>
        <row r="18678">
          <cell r="O18678" t="str">
            <v>S1BW003883019</v>
          </cell>
          <cell r="P18678">
            <v>2537400</v>
          </cell>
          <cell r="Q18678" t="str">
            <v>172.28.73.141</v>
          </cell>
        </row>
        <row r="18679">
          <cell r="O18679" t="str">
            <v>S1NW006228004</v>
          </cell>
          <cell r="P18679">
            <v>1545500</v>
          </cell>
          <cell r="Q18679" t="str">
            <v>10.92.69.12</v>
          </cell>
        </row>
        <row r="18680">
          <cell r="O18680" t="str">
            <v>S1BW014821101</v>
          </cell>
          <cell r="P18680">
            <v>1634100</v>
          </cell>
          <cell r="Q18680" t="str">
            <v>172.28.88.234</v>
          </cell>
        </row>
        <row r="18681">
          <cell r="O18681" t="str">
            <v>S5NK001270622</v>
          </cell>
          <cell r="P18681">
            <v>2121400</v>
          </cell>
          <cell r="Q18681" t="str">
            <v>10.64.33.10</v>
          </cell>
        </row>
        <row r="18682">
          <cell r="O18682" t="str">
            <v>S5NE003586621</v>
          </cell>
          <cell r="P18682">
            <v>118000</v>
          </cell>
          <cell r="Q18682" t="str">
            <v>10.163.42.11</v>
          </cell>
        </row>
        <row r="18683">
          <cell r="O18683" t="str">
            <v>S1BW002028002</v>
          </cell>
          <cell r="P18683">
            <v>2427000</v>
          </cell>
          <cell r="Q18683" t="str">
            <v>172.28.72.109</v>
          </cell>
        </row>
        <row r="18684">
          <cell r="O18684" t="str">
            <v>HFND063634222</v>
          </cell>
          <cell r="P18684">
            <v>2166500</v>
          </cell>
          <cell r="Q18684" t="str">
            <v>10.71.28.10</v>
          </cell>
        </row>
        <row r="18685">
          <cell r="O18685" t="str">
            <v>S1BG014803196</v>
          </cell>
          <cell r="P18685">
            <v>851600</v>
          </cell>
          <cell r="Q18685" t="str">
            <v>172.36.88.59</v>
          </cell>
        </row>
        <row r="18686">
          <cell r="O18686" t="str">
            <v>S1NB017036586</v>
          </cell>
          <cell r="P18686">
            <v>1433500</v>
          </cell>
          <cell r="Q18686" t="str">
            <v>10.64.245.13</v>
          </cell>
        </row>
        <row r="18687">
          <cell r="O18687" t="str">
            <v>S5NK003944624</v>
          </cell>
          <cell r="P18687">
            <v>1164100</v>
          </cell>
          <cell r="Q18687" t="str">
            <v>10.153.20.21</v>
          </cell>
        </row>
        <row r="18688">
          <cell r="O18688" t="str">
            <v>S1NW002068018</v>
          </cell>
          <cell r="P18688">
            <v>2146000</v>
          </cell>
          <cell r="Q18688" t="str">
            <v>172.38.104.75</v>
          </cell>
        </row>
        <row r="18689">
          <cell r="O18689" t="str">
            <v>S1BW003048001</v>
          </cell>
          <cell r="P18689">
            <v>939500</v>
          </cell>
          <cell r="Q18689" t="str">
            <v>172.28.152.194</v>
          </cell>
        </row>
        <row r="18690">
          <cell r="O18690" t="str">
            <v>S1BB030082001</v>
          </cell>
          <cell r="P18690">
            <v>1312900</v>
          </cell>
          <cell r="Q18690" t="str">
            <v>172.36.75.98</v>
          </cell>
        </row>
        <row r="18691">
          <cell r="O18691" t="str">
            <v>HFBC017036191</v>
          </cell>
          <cell r="P18691">
            <v>1760000</v>
          </cell>
          <cell r="Q18691" t="str">
            <v>10.172.108.114</v>
          </cell>
        </row>
        <row r="18692">
          <cell r="O18692" t="str">
            <v>S1NB009530001</v>
          </cell>
          <cell r="P18692">
            <v>373200</v>
          </cell>
          <cell r="Q18692" t="str">
            <v>10.95.43.12</v>
          </cell>
        </row>
        <row r="18693">
          <cell r="O18693" t="str">
            <v>S1BB006240421</v>
          </cell>
          <cell r="P18693">
            <v>2122700</v>
          </cell>
          <cell r="Q18693" t="str">
            <v>10.121.243.194</v>
          </cell>
        </row>
        <row r="18694">
          <cell r="O18694" t="str">
            <v>S5NK010818621</v>
          </cell>
          <cell r="P18694">
            <v>1666000</v>
          </cell>
          <cell r="Q18694" t="str">
            <v>10.33.78.10</v>
          </cell>
        </row>
        <row r="18695">
          <cell r="O18695" t="str">
            <v>S1BW011030001</v>
          </cell>
          <cell r="P18695">
            <v>2251600</v>
          </cell>
          <cell r="Q18695" t="str">
            <v>10.27.105.10</v>
          </cell>
        </row>
        <row r="18696">
          <cell r="O18696" t="str">
            <v>S5NE004589621</v>
          </cell>
          <cell r="P18696">
            <v>164600</v>
          </cell>
          <cell r="Q18696" t="str">
            <v>10.112.53.20</v>
          </cell>
        </row>
        <row r="18697">
          <cell r="O18697" t="str">
            <v>S1BB000454006</v>
          </cell>
          <cell r="P18697">
            <v>1662200</v>
          </cell>
          <cell r="Q18697" t="str">
            <v>172.36.64.18</v>
          </cell>
        </row>
        <row r="18698">
          <cell r="O18698" t="str">
            <v>S1BB015077024</v>
          </cell>
          <cell r="P18698">
            <v>827500</v>
          </cell>
          <cell r="Q18698" t="str">
            <v>10.121.159.195</v>
          </cell>
        </row>
        <row r="18699">
          <cell r="O18699" t="str">
            <v>S5NK007979622</v>
          </cell>
          <cell r="P18699">
            <v>1013200</v>
          </cell>
          <cell r="Q18699" t="str">
            <v>10.146.67.14</v>
          </cell>
        </row>
        <row r="18700">
          <cell r="O18700" t="str">
            <v>S5NA000583621</v>
          </cell>
          <cell r="P18700">
            <v>200000</v>
          </cell>
          <cell r="Q18700" t="str">
            <v>10.64.11.15</v>
          </cell>
        </row>
        <row r="18701">
          <cell r="O18701" t="str">
            <v>S1BW007750001</v>
          </cell>
          <cell r="P18701">
            <v>1014300</v>
          </cell>
          <cell r="Q18701" t="str">
            <v>10.116.62.10</v>
          </cell>
        </row>
        <row r="18702">
          <cell r="O18702" t="str">
            <v>S1BW008326001</v>
          </cell>
          <cell r="P18702">
            <v>1384900</v>
          </cell>
          <cell r="Q18702" t="str">
            <v>10.110.157.10</v>
          </cell>
        </row>
        <row r="18703">
          <cell r="O18703" t="str">
            <v>S1BW000122079</v>
          </cell>
          <cell r="P18703">
            <v>2472600</v>
          </cell>
          <cell r="Q18703" t="str">
            <v>10.133.252.10</v>
          </cell>
        </row>
        <row r="18704">
          <cell r="O18704" t="str">
            <v>S1BW003414001</v>
          </cell>
          <cell r="P18704">
            <v>464600</v>
          </cell>
          <cell r="Q18704" t="str">
            <v>10.90.105.10</v>
          </cell>
        </row>
        <row r="18705">
          <cell r="O18705" t="str">
            <v>S1BW000195108</v>
          </cell>
          <cell r="P18705">
            <v>1252000</v>
          </cell>
          <cell r="Q18705" t="str">
            <v>172.36.106.34</v>
          </cell>
        </row>
        <row r="18706">
          <cell r="O18706" t="str">
            <v>S5NA000522621</v>
          </cell>
          <cell r="P18706">
            <v>32800</v>
          </cell>
          <cell r="Q18706" t="str">
            <v>10.47.9.12</v>
          </cell>
        </row>
        <row r="18707">
          <cell r="O18707" t="str">
            <v>S5NE070826621</v>
          </cell>
          <cell r="P18707">
            <v>352100</v>
          </cell>
          <cell r="Q18707" t="str">
            <v>10.70.84.12</v>
          </cell>
        </row>
        <row r="18708">
          <cell r="O18708" t="str">
            <v>S5NK003841621</v>
          </cell>
          <cell r="P18708">
            <v>2029600</v>
          </cell>
          <cell r="Q18708" t="str">
            <v>10.155.82.10</v>
          </cell>
        </row>
        <row r="18709">
          <cell r="O18709" t="str">
            <v>S5NK002439622</v>
          </cell>
          <cell r="P18709">
            <v>38000</v>
          </cell>
          <cell r="Q18709" t="str">
            <v>10.90.87.10</v>
          </cell>
        </row>
        <row r="18710">
          <cell r="O18710" t="str">
            <v>S1BB004441003</v>
          </cell>
          <cell r="P18710">
            <v>765000</v>
          </cell>
          <cell r="Q18710" t="str">
            <v>10.90.52.14</v>
          </cell>
        </row>
        <row r="18711">
          <cell r="O18711" t="str">
            <v>S1NW000861144</v>
          </cell>
          <cell r="P18711">
            <v>958000</v>
          </cell>
          <cell r="Q18711" t="str">
            <v>172.38.128.226</v>
          </cell>
        </row>
        <row r="18712">
          <cell r="O18712" t="str">
            <v>S5NK005226621</v>
          </cell>
          <cell r="P18712">
            <v>1034500</v>
          </cell>
          <cell r="Q18712" t="str">
            <v>10.91.66.11</v>
          </cell>
        </row>
        <row r="18713">
          <cell r="O18713" t="str">
            <v>S1BW000932011</v>
          </cell>
          <cell r="P18713">
            <v>3246800</v>
          </cell>
          <cell r="Q18713" t="str">
            <v>172.36.227.179</v>
          </cell>
        </row>
        <row r="18714">
          <cell r="O18714" t="str">
            <v>S1BW000705006</v>
          </cell>
          <cell r="P18714">
            <v>100700</v>
          </cell>
          <cell r="Q18714" t="str">
            <v>172.36.45.170</v>
          </cell>
        </row>
        <row r="18715">
          <cell r="O18715" t="str">
            <v>S1BH001469019</v>
          </cell>
          <cell r="P18715">
            <v>1105400</v>
          </cell>
          <cell r="Q18715" t="str">
            <v>172.38.45.91</v>
          </cell>
        </row>
        <row r="18716">
          <cell r="O18716" t="str">
            <v>S5NE000178621</v>
          </cell>
          <cell r="P18716">
            <v>2397700</v>
          </cell>
          <cell r="Q18716" t="str">
            <v>10.132.41.13</v>
          </cell>
        </row>
        <row r="18717">
          <cell r="O18717" t="str">
            <v>S1BW000678002</v>
          </cell>
          <cell r="P18717">
            <v>2441000</v>
          </cell>
          <cell r="Q18717" t="str">
            <v>172.38.146.98</v>
          </cell>
        </row>
        <row r="18718">
          <cell r="O18718" t="str">
            <v>S1BW000347033</v>
          </cell>
          <cell r="P18718">
            <v>1051000</v>
          </cell>
          <cell r="Q18718" t="str">
            <v>172.38.93.186</v>
          </cell>
        </row>
        <row r="18719">
          <cell r="O18719" t="str">
            <v>S5NK011438621</v>
          </cell>
          <cell r="P18719">
            <v>1144100</v>
          </cell>
          <cell r="Q18719" t="str">
            <v>10.90.149.10</v>
          </cell>
        </row>
        <row r="18720">
          <cell r="O18720" t="str">
            <v>S5NE002058622</v>
          </cell>
          <cell r="P18720">
            <v>1359000</v>
          </cell>
          <cell r="Q18720" t="str">
            <v>10.164.52.13</v>
          </cell>
        </row>
        <row r="18721">
          <cell r="O18721" t="str">
            <v>S1BW001015082</v>
          </cell>
          <cell r="P18721">
            <v>1840000</v>
          </cell>
          <cell r="Q18721" t="str">
            <v>172.38.68.211</v>
          </cell>
        </row>
        <row r="18722">
          <cell r="O18722" t="str">
            <v>S1NW061314001</v>
          </cell>
          <cell r="P18722">
            <v>2454500</v>
          </cell>
          <cell r="Q18722" t="str">
            <v>10.117.183.10</v>
          </cell>
        </row>
        <row r="18723">
          <cell r="O18723" t="str">
            <v>S5BE016194621</v>
          </cell>
          <cell r="P18723">
            <v>1567400</v>
          </cell>
          <cell r="Q18723" t="str">
            <v>10.148.116.10</v>
          </cell>
        </row>
        <row r="18724">
          <cell r="O18724" t="str">
            <v>S5NA016045621</v>
          </cell>
          <cell r="P18724">
            <v>3343200</v>
          </cell>
          <cell r="Q18724" t="str">
            <v>10.27.193.12</v>
          </cell>
        </row>
        <row r="18725">
          <cell r="O18725" t="str">
            <v>S1NJ063634188</v>
          </cell>
          <cell r="P18725">
            <v>328000</v>
          </cell>
          <cell r="Q18725" t="str">
            <v>10.121.160.130</v>
          </cell>
        </row>
        <row r="18726">
          <cell r="O18726" t="str">
            <v>S1BB001684001</v>
          </cell>
          <cell r="P18726">
            <v>970500</v>
          </cell>
          <cell r="Q18726" t="str">
            <v>10.143.28.10</v>
          </cell>
        </row>
        <row r="18727">
          <cell r="O18727" t="str">
            <v>S1NB000861151</v>
          </cell>
          <cell r="P18727">
            <v>3454500</v>
          </cell>
          <cell r="Q18727" t="str">
            <v>172.38.128.154</v>
          </cell>
        </row>
        <row r="18728">
          <cell r="O18728" t="str">
            <v>S5NK011441621</v>
          </cell>
          <cell r="P18728">
            <v>270100</v>
          </cell>
          <cell r="Q18728" t="str">
            <v>10.90.153.10</v>
          </cell>
        </row>
        <row r="18729">
          <cell r="O18729" t="str">
            <v>S5NK012978623</v>
          </cell>
          <cell r="P18729">
            <v>525400</v>
          </cell>
          <cell r="Q18729" t="str">
            <v>10.158.56.30</v>
          </cell>
        </row>
        <row r="18730">
          <cell r="O18730" t="str">
            <v>S1BB031268010</v>
          </cell>
          <cell r="P18730">
            <v>3462000</v>
          </cell>
          <cell r="Q18730" t="str">
            <v>10.85.59.12</v>
          </cell>
        </row>
        <row r="18731">
          <cell r="O18731" t="str">
            <v>S1BB001121001</v>
          </cell>
          <cell r="P18731">
            <v>3270000</v>
          </cell>
          <cell r="Q18731" t="str">
            <v>172.36.56.146</v>
          </cell>
        </row>
        <row r="18732">
          <cell r="O18732" t="str">
            <v>S1BW060164001</v>
          </cell>
          <cell r="P18732">
            <v>1406500</v>
          </cell>
          <cell r="Q18732" t="str">
            <v>10.42.25.10</v>
          </cell>
        </row>
        <row r="18733">
          <cell r="O18733" t="str">
            <v>S1BB000822088</v>
          </cell>
          <cell r="P18733">
            <v>462200</v>
          </cell>
          <cell r="Q18733" t="str">
            <v>10.121.150.10</v>
          </cell>
        </row>
        <row r="18734">
          <cell r="O18734" t="str">
            <v>S1NG032292002</v>
          </cell>
          <cell r="P18734">
            <v>2276400</v>
          </cell>
          <cell r="Q18734" t="str">
            <v>172.36.198.50</v>
          </cell>
        </row>
        <row r="18735">
          <cell r="O18735" t="str">
            <v>S1BW050054001</v>
          </cell>
          <cell r="P18735">
            <v>652300</v>
          </cell>
          <cell r="Q18735" t="str">
            <v>10.94.61.10</v>
          </cell>
        </row>
        <row r="18736">
          <cell r="O18736" t="str">
            <v>S1BW010177001</v>
          </cell>
          <cell r="P18736">
            <v>181000</v>
          </cell>
          <cell r="Q18736" t="str">
            <v>172.38.85.146</v>
          </cell>
        </row>
        <row r="18737">
          <cell r="O18737" t="str">
            <v>S5NE002424622</v>
          </cell>
          <cell r="P18737">
            <v>381800</v>
          </cell>
          <cell r="Q18737" t="str">
            <v>172.36.27.3</v>
          </cell>
        </row>
        <row r="18738">
          <cell r="O18738" t="str">
            <v>S1BW014452001</v>
          </cell>
          <cell r="P18738">
            <v>975000</v>
          </cell>
          <cell r="Q18738" t="str">
            <v>172.28.148.242</v>
          </cell>
        </row>
        <row r="18739">
          <cell r="O18739" t="str">
            <v>S1NG031127006</v>
          </cell>
          <cell r="P18739">
            <v>1534600</v>
          </cell>
          <cell r="Q18739" t="str">
            <v>10.72.244.12</v>
          </cell>
        </row>
        <row r="18740">
          <cell r="O18740" t="str">
            <v>HFBC017036455</v>
          </cell>
          <cell r="P18740">
            <v>2452600</v>
          </cell>
          <cell r="Q18740" t="str">
            <v>10.172.110.26</v>
          </cell>
        </row>
        <row r="18741">
          <cell r="O18741" t="str">
            <v>S1NB007627001</v>
          </cell>
          <cell r="P18741">
            <v>2581500</v>
          </cell>
          <cell r="Q18741" t="str">
            <v>10.64.157.10</v>
          </cell>
        </row>
        <row r="18742">
          <cell r="O18742" t="str">
            <v>S5NK012058621</v>
          </cell>
          <cell r="P18742">
            <v>1419600</v>
          </cell>
          <cell r="Q18742" t="str">
            <v>10.146.153.10</v>
          </cell>
        </row>
        <row r="18743">
          <cell r="O18743" t="str">
            <v>S5NK010856621</v>
          </cell>
          <cell r="P18743">
            <v>452300</v>
          </cell>
          <cell r="Q18743" t="str">
            <v>10.33.86.10</v>
          </cell>
        </row>
        <row r="18744">
          <cell r="O18744" t="str">
            <v>S1NB004154002</v>
          </cell>
          <cell r="P18744">
            <v>931000</v>
          </cell>
          <cell r="Q18744" t="str">
            <v>10.97.52.14</v>
          </cell>
        </row>
        <row r="18745">
          <cell r="O18745" t="str">
            <v>S1BW000324210</v>
          </cell>
          <cell r="P18745">
            <v>1231600</v>
          </cell>
          <cell r="Q18745" t="str">
            <v>10.121.240.150</v>
          </cell>
        </row>
        <row r="18746">
          <cell r="O18746" t="str">
            <v>S1BW000602003</v>
          </cell>
          <cell r="P18746">
            <v>3743800</v>
          </cell>
          <cell r="Q18746" t="str">
            <v>172.38.131.68</v>
          </cell>
        </row>
        <row r="18747">
          <cell r="O18747" t="str">
            <v>S1BW001494080</v>
          </cell>
          <cell r="P18747">
            <v>2209800</v>
          </cell>
          <cell r="Q18747" t="str">
            <v>172.36.47.59</v>
          </cell>
        </row>
        <row r="18748">
          <cell r="O18748" t="str">
            <v>S1NW016534540</v>
          </cell>
          <cell r="P18748">
            <v>1351500</v>
          </cell>
          <cell r="Q18748" t="str">
            <v>172.38.94.146</v>
          </cell>
        </row>
        <row r="18749">
          <cell r="O18749" t="str">
            <v>S1NW015656388</v>
          </cell>
          <cell r="P18749">
            <v>518500</v>
          </cell>
          <cell r="Q18749" t="str">
            <v>172.38.20.131</v>
          </cell>
        </row>
        <row r="18750">
          <cell r="O18750" t="str">
            <v>S1BB015077030</v>
          </cell>
          <cell r="P18750">
            <v>2097500</v>
          </cell>
          <cell r="Q18750" t="str">
            <v>172.38.153.250</v>
          </cell>
        </row>
        <row r="18751">
          <cell r="O18751" t="str">
            <v>S1BG010971001</v>
          </cell>
          <cell r="P18751">
            <v>1497500</v>
          </cell>
          <cell r="Q18751" t="str">
            <v>10.27.108.10</v>
          </cell>
        </row>
        <row r="18752">
          <cell r="O18752" t="str">
            <v>S1BW050420001</v>
          </cell>
          <cell r="P18752">
            <v>611000</v>
          </cell>
          <cell r="Q18752" t="str">
            <v>10.94.126.11</v>
          </cell>
        </row>
        <row r="18753">
          <cell r="O18753" t="str">
            <v>S1NB000107005</v>
          </cell>
          <cell r="P18753">
            <v>3137100</v>
          </cell>
          <cell r="Q18753" t="str">
            <v>172.36.32.186</v>
          </cell>
        </row>
        <row r="18754">
          <cell r="O18754" t="str">
            <v>S5NA013139621</v>
          </cell>
          <cell r="P18754">
            <v>4971100</v>
          </cell>
          <cell r="Q18754" t="str">
            <v>10.72.88.11</v>
          </cell>
        </row>
        <row r="18755">
          <cell r="O18755" t="str">
            <v>S1NW012375001</v>
          </cell>
          <cell r="P18755">
            <v>3118500</v>
          </cell>
          <cell r="Q18755" t="str">
            <v>10.129.58.12</v>
          </cell>
        </row>
        <row r="18756">
          <cell r="O18756" t="str">
            <v>S5NK005081621</v>
          </cell>
          <cell r="P18756">
            <v>394400</v>
          </cell>
          <cell r="Q18756" t="str">
            <v>172.28.73.226</v>
          </cell>
        </row>
        <row r="18757">
          <cell r="O18757" t="str">
            <v>S1BB015117002</v>
          </cell>
          <cell r="P18757">
            <v>3135500</v>
          </cell>
          <cell r="Q18757" t="str">
            <v>10.109.169.10</v>
          </cell>
        </row>
        <row r="18758">
          <cell r="O18758" t="str">
            <v>S1BW014388351</v>
          </cell>
          <cell r="P18758">
            <v>2297000</v>
          </cell>
          <cell r="Q18758" t="str">
            <v>172.36.70.74</v>
          </cell>
        </row>
        <row r="18759">
          <cell r="O18759" t="str">
            <v>S5NK011476621</v>
          </cell>
          <cell r="P18759">
            <v>482200</v>
          </cell>
          <cell r="Q18759" t="str">
            <v>10.91.194.10</v>
          </cell>
        </row>
        <row r="18760">
          <cell r="O18760" t="str">
            <v>S1BW000100025</v>
          </cell>
          <cell r="P18760">
            <v>3802500</v>
          </cell>
          <cell r="Q18760" t="str">
            <v>10.138.110.12</v>
          </cell>
        </row>
        <row r="18761">
          <cell r="O18761" t="str">
            <v>S1NH031058003</v>
          </cell>
          <cell r="P18761">
            <v>1218000</v>
          </cell>
          <cell r="Q18761" t="str">
            <v>172.36.78.82</v>
          </cell>
        </row>
        <row r="18762">
          <cell r="O18762" t="str">
            <v>S1NB000908048</v>
          </cell>
          <cell r="P18762">
            <v>2295200</v>
          </cell>
          <cell r="Q18762" t="str">
            <v>10.121.170.98</v>
          </cell>
        </row>
        <row r="18763">
          <cell r="O18763" t="str">
            <v>S1BW050834003</v>
          </cell>
          <cell r="P18763">
            <v>1777500</v>
          </cell>
          <cell r="Q18763" t="str">
            <v>10.96.128.12</v>
          </cell>
        </row>
        <row r="18764">
          <cell r="O18764" t="str">
            <v>S1BW001497001</v>
          </cell>
          <cell r="P18764">
            <v>2515900</v>
          </cell>
          <cell r="Q18764" t="str">
            <v>10.108.69.10</v>
          </cell>
        </row>
        <row r="18765">
          <cell r="O18765" t="str">
            <v>S1BW051423001</v>
          </cell>
          <cell r="P18765">
            <v>495000</v>
          </cell>
          <cell r="Q18765" t="str">
            <v>10.106.166.100</v>
          </cell>
        </row>
        <row r="18766">
          <cell r="O18766" t="str">
            <v>S1NG060318024</v>
          </cell>
          <cell r="P18766">
            <v>2543500</v>
          </cell>
          <cell r="Q18766" t="str">
            <v>10.29.24.16</v>
          </cell>
        </row>
        <row r="18767">
          <cell r="O18767" t="str">
            <v>S5NE002048621</v>
          </cell>
          <cell r="P18767">
            <v>1097700</v>
          </cell>
          <cell r="Q18767" t="str">
            <v>10.152.16.20</v>
          </cell>
        </row>
        <row r="18768">
          <cell r="O18768" t="str">
            <v>S1BJ002544002</v>
          </cell>
          <cell r="P18768">
            <v>1169000</v>
          </cell>
          <cell r="Q18768" t="str">
            <v>10.121.163.226</v>
          </cell>
        </row>
        <row r="18769">
          <cell r="O18769" t="str">
            <v>S5NA000485622</v>
          </cell>
          <cell r="P18769">
            <v>3373700</v>
          </cell>
          <cell r="Q18769" t="str">
            <v>172.36.241.123</v>
          </cell>
        </row>
        <row r="18770">
          <cell r="O18770" t="str">
            <v>S1BW000947100</v>
          </cell>
          <cell r="P18770">
            <v>1079500</v>
          </cell>
          <cell r="Q18770" t="str">
            <v>172.36.225.203</v>
          </cell>
        </row>
        <row r="18771">
          <cell r="O18771" t="str">
            <v>S1BW000869027</v>
          </cell>
          <cell r="P18771">
            <v>2668900</v>
          </cell>
          <cell r="Q18771" t="str">
            <v>172.36.227.130</v>
          </cell>
        </row>
        <row r="18772">
          <cell r="O18772" t="str">
            <v>S1NW002346003</v>
          </cell>
          <cell r="P18772">
            <v>577300</v>
          </cell>
          <cell r="Q18772" t="str">
            <v>172.38.32.226</v>
          </cell>
        </row>
        <row r="18773">
          <cell r="O18773" t="str">
            <v>S1BC017290001</v>
          </cell>
          <cell r="P18773">
            <v>1565000</v>
          </cell>
          <cell r="Q18773" t="str">
            <v>10.71.159.19</v>
          </cell>
        </row>
        <row r="18774">
          <cell r="O18774" t="str">
            <v>S1BB005626036</v>
          </cell>
          <cell r="P18774">
            <v>2008500</v>
          </cell>
          <cell r="Q18774" t="str">
            <v>172.36.234.146</v>
          </cell>
        </row>
        <row r="18775">
          <cell r="O18775" t="str">
            <v>S5BE000071622</v>
          </cell>
          <cell r="P18775">
            <v>503200</v>
          </cell>
          <cell r="Q18775" t="str">
            <v>10.143.18.50</v>
          </cell>
        </row>
        <row r="18776">
          <cell r="O18776" t="str">
            <v>S1NG000618012</v>
          </cell>
          <cell r="P18776">
            <v>1288600</v>
          </cell>
          <cell r="Q18776" t="str">
            <v>172.38.155.42</v>
          </cell>
        </row>
        <row r="18777">
          <cell r="O18777" t="str">
            <v>S5BA050101621</v>
          </cell>
          <cell r="P18777">
            <v>141700</v>
          </cell>
          <cell r="Q18777" t="str">
            <v>10.97.147.11</v>
          </cell>
        </row>
        <row r="18778">
          <cell r="O18778" t="str">
            <v>S1BB018013001</v>
          </cell>
          <cell r="P18778">
            <v>1612500</v>
          </cell>
          <cell r="Q18778" t="str">
            <v>10.149.165.10</v>
          </cell>
        </row>
        <row r="18779">
          <cell r="O18779" t="str">
            <v>S1NW017554066</v>
          </cell>
          <cell r="P18779">
            <v>1715100</v>
          </cell>
          <cell r="Q18779" t="str">
            <v>172.28.142.106</v>
          </cell>
        </row>
        <row r="18780">
          <cell r="O18780" t="str">
            <v>S5NK004051622</v>
          </cell>
          <cell r="P18780">
            <v>1028500</v>
          </cell>
          <cell r="Q18780" t="str">
            <v>10.200.75.10</v>
          </cell>
        </row>
        <row r="18781">
          <cell r="O18781" t="str">
            <v>S1NB000635001</v>
          </cell>
          <cell r="P18781">
            <v>3506500</v>
          </cell>
          <cell r="Q18781" t="str">
            <v>172.38.46.243</v>
          </cell>
        </row>
        <row r="18782">
          <cell r="O18782" t="str">
            <v>S1BW032267001</v>
          </cell>
          <cell r="P18782">
            <v>357000</v>
          </cell>
          <cell r="Q18782" t="str">
            <v>10.82.150.10</v>
          </cell>
        </row>
        <row r="18783">
          <cell r="O18783" t="str">
            <v>S1BW014388496</v>
          </cell>
          <cell r="P18783">
            <v>2360000</v>
          </cell>
          <cell r="Q18783" t="str">
            <v>172.36.72.66</v>
          </cell>
        </row>
        <row r="18784">
          <cell r="O18784" t="str">
            <v>S5NK006067621</v>
          </cell>
          <cell r="P18784">
            <v>377800</v>
          </cell>
          <cell r="Q18784" t="str">
            <v>10.51.122.10</v>
          </cell>
        </row>
        <row r="18785">
          <cell r="O18785" t="str">
            <v>S1NW000107107</v>
          </cell>
          <cell r="P18785">
            <v>2684000</v>
          </cell>
          <cell r="Q18785" t="str">
            <v>172.36.33.114</v>
          </cell>
        </row>
        <row r="18786">
          <cell r="O18786" t="str">
            <v>S1BW012221056</v>
          </cell>
          <cell r="P18786">
            <v>541300</v>
          </cell>
          <cell r="Q18786" t="str">
            <v>172.36.80.130</v>
          </cell>
        </row>
        <row r="18787">
          <cell r="O18787" t="str">
            <v>S1BW017036036</v>
          </cell>
          <cell r="P18787">
            <v>2359000</v>
          </cell>
          <cell r="Q18787" t="str">
            <v>172.38.94.115</v>
          </cell>
        </row>
        <row r="18788">
          <cell r="O18788" t="str">
            <v>S5NK011400622</v>
          </cell>
          <cell r="P18788">
            <v>328500</v>
          </cell>
          <cell r="Q18788" t="str">
            <v>10.72.81.10</v>
          </cell>
        </row>
        <row r="18789">
          <cell r="O18789" t="str">
            <v>S1BB030049001</v>
          </cell>
          <cell r="P18789">
            <v>344900</v>
          </cell>
          <cell r="Q18789" t="str">
            <v>172.36.245.130</v>
          </cell>
        </row>
        <row r="18790">
          <cell r="O18790" t="str">
            <v>S1NG008075015</v>
          </cell>
          <cell r="P18790">
            <v>464500</v>
          </cell>
          <cell r="Q18790" t="str">
            <v>172.36.65.122</v>
          </cell>
        </row>
        <row r="18791">
          <cell r="O18791" t="str">
            <v>S1NW001365028</v>
          </cell>
          <cell r="P18791">
            <v>1335000</v>
          </cell>
          <cell r="Q18791" t="str">
            <v>172.38.49.235</v>
          </cell>
        </row>
        <row r="18792">
          <cell r="O18792" t="str">
            <v>S1NC005942007</v>
          </cell>
          <cell r="P18792">
            <v>1588000</v>
          </cell>
          <cell r="Q18792" t="str">
            <v>10.116.45.14</v>
          </cell>
        </row>
        <row r="18793">
          <cell r="O18793" t="str">
            <v>S1NB000156035</v>
          </cell>
          <cell r="P18793">
            <v>3582000</v>
          </cell>
          <cell r="Q18793" t="str">
            <v>172.38.150.10</v>
          </cell>
        </row>
        <row r="18794">
          <cell r="O18794" t="str">
            <v>S1BW005589001</v>
          </cell>
          <cell r="P18794">
            <v>1125500</v>
          </cell>
          <cell r="Q18794" t="str">
            <v>10.27.39.11</v>
          </cell>
        </row>
        <row r="18795">
          <cell r="O18795" t="str">
            <v>S1NW015656394</v>
          </cell>
          <cell r="P18795">
            <v>299700</v>
          </cell>
          <cell r="Q18795" t="str">
            <v>10.37.215.10</v>
          </cell>
        </row>
        <row r="18796">
          <cell r="O18796" t="str">
            <v>S5NK004420622</v>
          </cell>
          <cell r="P18796">
            <v>590200</v>
          </cell>
          <cell r="Q18796" t="str">
            <v>10.143.81.20</v>
          </cell>
        </row>
        <row r="18797">
          <cell r="O18797" t="str">
            <v>S5NK003018623</v>
          </cell>
          <cell r="P18797">
            <v>1252300</v>
          </cell>
          <cell r="Q18797" t="str">
            <v>10.36.34.15</v>
          </cell>
        </row>
        <row r="18798">
          <cell r="O18798" t="str">
            <v>S1BB000011055</v>
          </cell>
          <cell r="P18798">
            <v>2345900</v>
          </cell>
          <cell r="Q18798" t="str">
            <v>172.38.168.170</v>
          </cell>
        </row>
        <row r="18799">
          <cell r="O18799" t="str">
            <v>S5NA050035621</v>
          </cell>
          <cell r="P18799">
            <v>2410900</v>
          </cell>
          <cell r="Q18799" t="str">
            <v>10.99.91.11</v>
          </cell>
        </row>
        <row r="18800">
          <cell r="O18800" t="str">
            <v>S1BW031542003</v>
          </cell>
          <cell r="P18800">
            <v>1307500</v>
          </cell>
          <cell r="Q18800" t="str">
            <v>10.83.122.13</v>
          </cell>
        </row>
        <row r="18801">
          <cell r="O18801" t="str">
            <v>S5NK006619621</v>
          </cell>
          <cell r="P18801">
            <v>595900</v>
          </cell>
          <cell r="Q18801" t="str">
            <v>10.92.100.10</v>
          </cell>
        </row>
        <row r="18802">
          <cell r="O18802" t="str">
            <v>S1NW018807009</v>
          </cell>
          <cell r="P18802">
            <v>2974400</v>
          </cell>
          <cell r="Q18802" t="str">
            <v>172.38.139.203</v>
          </cell>
        </row>
        <row r="18803">
          <cell r="O18803" t="str">
            <v>S1BW032131001</v>
          </cell>
          <cell r="P18803">
            <v>1788000</v>
          </cell>
          <cell r="Q18803" t="str">
            <v>10.85.119.10</v>
          </cell>
        </row>
        <row r="18804">
          <cell r="O18804" t="str">
            <v>S1BB060243001</v>
          </cell>
          <cell r="P18804">
            <v>1390500</v>
          </cell>
          <cell r="Q18804" t="str">
            <v>10.23.45.25</v>
          </cell>
        </row>
        <row r="18805">
          <cell r="O18805" t="str">
            <v>S5NA004323621</v>
          </cell>
          <cell r="P18805">
            <v>2115700</v>
          </cell>
          <cell r="Q18805" t="str">
            <v>10.97.85.10</v>
          </cell>
        </row>
        <row r="18806">
          <cell r="O18806" t="str">
            <v>S1BW010887001</v>
          </cell>
          <cell r="P18806">
            <v>1817300</v>
          </cell>
          <cell r="Q18806" t="str">
            <v>10.108.107.10</v>
          </cell>
        </row>
        <row r="18807">
          <cell r="O18807" t="str">
            <v>S1BW000623005</v>
          </cell>
          <cell r="P18807">
            <v>1309600</v>
          </cell>
          <cell r="Q18807" t="str">
            <v>172.38.86.42</v>
          </cell>
        </row>
        <row r="18808">
          <cell r="O18808" t="str">
            <v>S1BB002528002</v>
          </cell>
          <cell r="P18808">
            <v>581500</v>
          </cell>
          <cell r="Q18808" t="str">
            <v>10.111.87.10</v>
          </cell>
        </row>
        <row r="18809">
          <cell r="O18809" t="str">
            <v>S1BW015077097</v>
          </cell>
          <cell r="P18809">
            <v>3144500</v>
          </cell>
          <cell r="Q18809" t="str">
            <v>172.28.99.50</v>
          </cell>
        </row>
        <row r="18810">
          <cell r="O18810" t="str">
            <v>S1BG017036105</v>
          </cell>
          <cell r="P18810">
            <v>1356700</v>
          </cell>
          <cell r="Q18810" t="str">
            <v>172.38.94.58</v>
          </cell>
        </row>
        <row r="18811">
          <cell r="O18811" t="str">
            <v>S1BB070502052</v>
          </cell>
          <cell r="P18811">
            <v>1449800</v>
          </cell>
          <cell r="Q18811" t="str">
            <v>10.121.151.234</v>
          </cell>
        </row>
        <row r="18812">
          <cell r="O18812" t="str">
            <v>S1BW003869001</v>
          </cell>
          <cell r="P18812">
            <v>650500</v>
          </cell>
          <cell r="Q18812" t="str">
            <v>10.101.103.10</v>
          </cell>
        </row>
        <row r="18813">
          <cell r="O18813" t="str">
            <v>S1BB000678013</v>
          </cell>
          <cell r="P18813">
            <v>1213500</v>
          </cell>
          <cell r="Q18813" t="str">
            <v>172.38.86.58</v>
          </cell>
        </row>
        <row r="18814">
          <cell r="O18814" t="str">
            <v>S1BW011797005</v>
          </cell>
          <cell r="P18814">
            <v>1219000</v>
          </cell>
          <cell r="Q18814" t="str">
            <v>10.121.151.242</v>
          </cell>
        </row>
        <row r="18815">
          <cell r="O18815" t="str">
            <v>S1BW070103034</v>
          </cell>
          <cell r="P18815">
            <v>2423500</v>
          </cell>
          <cell r="Q18815" t="str">
            <v>172.38.91.106</v>
          </cell>
        </row>
        <row r="18816">
          <cell r="O18816" t="str">
            <v>S1BW000869033</v>
          </cell>
          <cell r="P18816">
            <v>2420200</v>
          </cell>
          <cell r="Q18816" t="str">
            <v>172.36.227.139</v>
          </cell>
        </row>
        <row r="18817">
          <cell r="O18817" t="str">
            <v>S5NK040371621</v>
          </cell>
          <cell r="P18817">
            <v>0</v>
          </cell>
          <cell r="Q18817" t="str">
            <v>10.202.101.11</v>
          </cell>
        </row>
        <row r="18818">
          <cell r="O18818" t="str">
            <v>S1BW000702007</v>
          </cell>
          <cell r="P18818">
            <v>1148200</v>
          </cell>
          <cell r="Q18818" t="str">
            <v>172.28.87.122</v>
          </cell>
        </row>
        <row r="18819">
          <cell r="O18819" t="str">
            <v>S1NW061067071</v>
          </cell>
          <cell r="P18819">
            <v>2565700</v>
          </cell>
          <cell r="Q18819" t="str">
            <v>172.38.95.109</v>
          </cell>
        </row>
        <row r="18820">
          <cell r="O18820" t="str">
            <v>S5NK007239621</v>
          </cell>
          <cell r="P18820">
            <v>204600</v>
          </cell>
          <cell r="Q18820" t="str">
            <v>10.33.63.10</v>
          </cell>
        </row>
        <row r="18821">
          <cell r="O18821" t="str">
            <v>S1BW000006010</v>
          </cell>
          <cell r="P18821">
            <v>1360300</v>
          </cell>
          <cell r="Q18821" t="str">
            <v>172.36.58.122</v>
          </cell>
        </row>
        <row r="18822">
          <cell r="O18822" t="str">
            <v>S1BB004835003</v>
          </cell>
          <cell r="P18822">
            <v>2735500</v>
          </cell>
          <cell r="Q18822" t="str">
            <v>10.64.98.13</v>
          </cell>
        </row>
        <row r="18823">
          <cell r="O18823" t="str">
            <v>S1BW009020002</v>
          </cell>
          <cell r="P18823">
            <v>353000</v>
          </cell>
          <cell r="Q18823" t="str">
            <v>10.89.64.11</v>
          </cell>
        </row>
        <row r="18824">
          <cell r="O18824" t="str">
            <v>S1BB000058003</v>
          </cell>
          <cell r="P18824">
            <v>2293200</v>
          </cell>
          <cell r="Q18824" t="str">
            <v>10.149.34.12</v>
          </cell>
        </row>
        <row r="18825">
          <cell r="O18825" t="str">
            <v>S1NB000479010</v>
          </cell>
          <cell r="P18825">
            <v>1551800</v>
          </cell>
          <cell r="Q18825" t="str">
            <v>172.36.5.50</v>
          </cell>
        </row>
        <row r="18826">
          <cell r="O18826" t="str">
            <v>S1NW017554072</v>
          </cell>
          <cell r="P18826">
            <v>1800600</v>
          </cell>
          <cell r="Q18826" t="str">
            <v>172.28.88.171</v>
          </cell>
        </row>
        <row r="18827">
          <cell r="O18827" t="str">
            <v>S1BB012221320</v>
          </cell>
          <cell r="P18827">
            <v>1781000</v>
          </cell>
          <cell r="Q18827" t="str">
            <v>172.38.78.210</v>
          </cell>
        </row>
        <row r="18828">
          <cell r="O18828" t="str">
            <v>S10A000460001</v>
          </cell>
          <cell r="P18828">
            <v>1379500</v>
          </cell>
          <cell r="Q18828" t="str">
            <v>172.36.82.130</v>
          </cell>
        </row>
        <row r="18829">
          <cell r="O18829" t="str">
            <v>S1NG005528001</v>
          </cell>
          <cell r="P18829">
            <v>2440000</v>
          </cell>
          <cell r="Q18829" t="str">
            <v>10.18.163.11</v>
          </cell>
        </row>
        <row r="18830">
          <cell r="O18830" t="str">
            <v>S5NI000407622</v>
          </cell>
          <cell r="P18830">
            <v>666400</v>
          </cell>
          <cell r="Q18830" t="str">
            <v>10.45.10.12</v>
          </cell>
        </row>
        <row r="18831">
          <cell r="O18831" t="str">
            <v>S1BW010872002</v>
          </cell>
          <cell r="P18831">
            <v>2783000</v>
          </cell>
          <cell r="Q18831" t="str">
            <v>10.111.108.11</v>
          </cell>
        </row>
        <row r="18832">
          <cell r="O18832" t="str">
            <v>S1BW012221062</v>
          </cell>
          <cell r="P18832">
            <v>1205200</v>
          </cell>
          <cell r="Q18832" t="str">
            <v>172.36.80.98</v>
          </cell>
        </row>
        <row r="18833">
          <cell r="O18833" t="str">
            <v>S1BW000827076</v>
          </cell>
          <cell r="P18833">
            <v>1332900</v>
          </cell>
          <cell r="Q18833" t="str">
            <v>172.28.114.115</v>
          </cell>
        </row>
        <row r="18834">
          <cell r="O18834" t="str">
            <v>S1BW013341001</v>
          </cell>
          <cell r="P18834">
            <v>1114000</v>
          </cell>
          <cell r="Q18834" t="str">
            <v>10.122.32.10</v>
          </cell>
        </row>
        <row r="18835">
          <cell r="O18835" t="str">
            <v>S5BE001505621</v>
          </cell>
          <cell r="P18835">
            <v>377600</v>
          </cell>
          <cell r="Q18835" t="str">
            <v>10.128.52.14</v>
          </cell>
        </row>
        <row r="18836">
          <cell r="O18836" t="str">
            <v>S1NC000300348</v>
          </cell>
          <cell r="P18836">
            <v>310000</v>
          </cell>
          <cell r="Q18836" t="str">
            <v>172.36.250.42</v>
          </cell>
        </row>
        <row r="18837">
          <cell r="O18837" t="str">
            <v>S5NE010546621</v>
          </cell>
          <cell r="P18837">
            <v>1368400</v>
          </cell>
          <cell r="Q18837" t="str">
            <v>172.38.152.162</v>
          </cell>
        </row>
        <row r="18838">
          <cell r="O18838" t="str">
            <v>S1NC000003008</v>
          </cell>
          <cell r="P18838">
            <v>2466000</v>
          </cell>
          <cell r="Q18838" t="str">
            <v>172.36.248.18</v>
          </cell>
        </row>
        <row r="18839">
          <cell r="O18839" t="str">
            <v>S1NW015415029</v>
          </cell>
          <cell r="P18839">
            <v>803500</v>
          </cell>
          <cell r="Q18839" t="str">
            <v>172.38.31.124</v>
          </cell>
        </row>
        <row r="18840">
          <cell r="O18840" t="str">
            <v>S1NB002026028</v>
          </cell>
          <cell r="P18840">
            <v>546500</v>
          </cell>
          <cell r="Q18840" t="str">
            <v>10.121.160.82</v>
          </cell>
        </row>
        <row r="18841">
          <cell r="O18841" t="str">
            <v>S5NE014821621</v>
          </cell>
          <cell r="P18841">
            <v>2201100</v>
          </cell>
          <cell r="Q18841" t="str">
            <v>10.121.244.242</v>
          </cell>
        </row>
        <row r="18842">
          <cell r="O18842" t="str">
            <v>S1NB070147062</v>
          </cell>
          <cell r="P18842">
            <v>1978500</v>
          </cell>
          <cell r="Q18842" t="str">
            <v>172.38.2.116</v>
          </cell>
        </row>
        <row r="18843">
          <cell r="O18843" t="str">
            <v>S1NW000182010</v>
          </cell>
          <cell r="P18843">
            <v>3285100</v>
          </cell>
          <cell r="Q18843" t="str">
            <v>172.28.68.187</v>
          </cell>
        </row>
        <row r="18844">
          <cell r="O18844" t="str">
            <v>S1NW010283270</v>
          </cell>
          <cell r="P18844">
            <v>1502100</v>
          </cell>
          <cell r="Q18844" t="str">
            <v>172.36.244.83</v>
          </cell>
        </row>
        <row r="18845">
          <cell r="O18845" t="str">
            <v>S1NH017036563</v>
          </cell>
          <cell r="P18845">
            <v>1822500</v>
          </cell>
          <cell r="Q18845" t="str">
            <v>10.121.242.186</v>
          </cell>
        </row>
        <row r="18846">
          <cell r="O18846" t="str">
            <v>S1NW018807015</v>
          </cell>
          <cell r="P18846">
            <v>910100</v>
          </cell>
          <cell r="Q18846" t="str">
            <v>172.28.99.157</v>
          </cell>
        </row>
        <row r="18847">
          <cell r="O18847" t="str">
            <v>S1BW009146001</v>
          </cell>
          <cell r="P18847">
            <v>935000</v>
          </cell>
          <cell r="Q18847" t="str">
            <v>10.143.204.10</v>
          </cell>
        </row>
        <row r="18848">
          <cell r="O18848" t="str">
            <v>S1NC051016001</v>
          </cell>
          <cell r="P18848">
            <v>1813500</v>
          </cell>
          <cell r="Q18848" t="str">
            <v>10.91.148.10</v>
          </cell>
        </row>
        <row r="18849">
          <cell r="O18849" t="str">
            <v>S1NW001312047</v>
          </cell>
          <cell r="P18849">
            <v>1975100</v>
          </cell>
          <cell r="Q18849" t="str">
            <v>172.28.141.226</v>
          </cell>
        </row>
        <row r="18850">
          <cell r="O18850" t="str">
            <v>S1NB006937002</v>
          </cell>
          <cell r="P18850">
            <v>939500</v>
          </cell>
          <cell r="Q18850" t="str">
            <v>172.28.69.203</v>
          </cell>
        </row>
        <row r="18851">
          <cell r="O18851" t="str">
            <v>S5NK001117621</v>
          </cell>
          <cell r="P18851">
            <v>1222000</v>
          </cell>
          <cell r="Q18851" t="str">
            <v>10.71.69.10</v>
          </cell>
        </row>
        <row r="18852">
          <cell r="O18852" t="str">
            <v>S1BW001033004</v>
          </cell>
          <cell r="P18852">
            <v>1205000</v>
          </cell>
          <cell r="Q18852" t="str">
            <v>10.101.88.15</v>
          </cell>
        </row>
        <row r="18853">
          <cell r="O18853" t="str">
            <v>S1BW000067022</v>
          </cell>
          <cell r="P18853">
            <v>1086400</v>
          </cell>
          <cell r="Q18853" t="str">
            <v>172.38.102.130</v>
          </cell>
        </row>
        <row r="18854">
          <cell r="O18854" t="str">
            <v>S1NW005318030</v>
          </cell>
          <cell r="P18854">
            <v>1144000</v>
          </cell>
          <cell r="Q18854" t="str">
            <v>172.38.92.251</v>
          </cell>
        </row>
        <row r="18855">
          <cell r="O18855" t="str">
            <v>S1BB005702003</v>
          </cell>
          <cell r="P18855">
            <v>1907500</v>
          </cell>
          <cell r="Q18855" t="str">
            <v>10.128.17.11</v>
          </cell>
        </row>
        <row r="18856">
          <cell r="O18856" t="str">
            <v>S1BC000665044</v>
          </cell>
          <cell r="P18856">
            <v>779200</v>
          </cell>
          <cell r="Q18856" t="str">
            <v>172.28.69.163</v>
          </cell>
        </row>
        <row r="18857">
          <cell r="O18857" t="str">
            <v>S1NW000107078</v>
          </cell>
          <cell r="P18857">
            <v>1511000</v>
          </cell>
          <cell r="Q18857" t="str">
            <v>172.36.32.26</v>
          </cell>
        </row>
        <row r="18858">
          <cell r="O18858" t="str">
            <v>S1BB000695080</v>
          </cell>
          <cell r="P18858">
            <v>1054400</v>
          </cell>
          <cell r="Q18858" t="str">
            <v>172.38.34.219</v>
          </cell>
        </row>
        <row r="18859">
          <cell r="O18859" t="str">
            <v>S1NG000956081</v>
          </cell>
          <cell r="P18859">
            <v>1179800</v>
          </cell>
          <cell r="Q18859" t="str">
            <v>172.38.89.106</v>
          </cell>
        </row>
        <row r="18860">
          <cell r="O18860" t="str">
            <v>S5NA060047622</v>
          </cell>
          <cell r="P18860">
            <v>308400</v>
          </cell>
          <cell r="Q18860" t="str">
            <v>10.42.70.10</v>
          </cell>
        </row>
        <row r="18861">
          <cell r="O18861" t="str">
            <v>S1BW000082004</v>
          </cell>
          <cell r="P18861">
            <v>3063500</v>
          </cell>
          <cell r="Q18861" t="str">
            <v>10.152.61.11</v>
          </cell>
        </row>
        <row r="18862">
          <cell r="O18862" t="str">
            <v>S5NE005714621</v>
          </cell>
          <cell r="P18862">
            <v>53500</v>
          </cell>
          <cell r="Q18862" t="str">
            <v>10.64.110.10</v>
          </cell>
        </row>
        <row r="18863">
          <cell r="O18863" t="str">
            <v>S1BW062241001</v>
          </cell>
          <cell r="P18863">
            <v>581500</v>
          </cell>
          <cell r="Q18863" t="str">
            <v>172.38.131.114</v>
          </cell>
        </row>
        <row r="18864">
          <cell r="O18864" t="str">
            <v>S1NC012936001</v>
          </cell>
          <cell r="P18864">
            <v>183500</v>
          </cell>
          <cell r="Q18864" t="str">
            <v>10.105.136.11</v>
          </cell>
        </row>
        <row r="18865">
          <cell r="O18865" t="str">
            <v>S1BW015656247</v>
          </cell>
          <cell r="P18865">
            <v>877700</v>
          </cell>
          <cell r="Q18865" t="str">
            <v>172.36.89.242</v>
          </cell>
        </row>
        <row r="18866">
          <cell r="O18866" t="str">
            <v>S1BW003018076</v>
          </cell>
          <cell r="P18866">
            <v>467700</v>
          </cell>
          <cell r="Q18866" t="str">
            <v>172.36.84.82</v>
          </cell>
        </row>
        <row r="18867">
          <cell r="O18867" t="str">
            <v>S1NB008735004</v>
          </cell>
          <cell r="P18867">
            <v>1833500</v>
          </cell>
          <cell r="Q18867" t="str">
            <v>10.132.87.14</v>
          </cell>
        </row>
        <row r="18868">
          <cell r="O18868" t="str">
            <v>S1NB002532001</v>
          </cell>
          <cell r="P18868">
            <v>1988000</v>
          </cell>
          <cell r="Q18868" t="str">
            <v>10.110.82.10</v>
          </cell>
        </row>
        <row r="18869">
          <cell r="O18869" t="str">
            <v>S1BH001469028</v>
          </cell>
          <cell r="P18869">
            <v>1038000</v>
          </cell>
          <cell r="Q18869" t="str">
            <v>10.130.1.26</v>
          </cell>
        </row>
        <row r="18870">
          <cell r="O18870" t="str">
            <v>S5NE003030625</v>
          </cell>
          <cell r="P18870">
            <v>2477500</v>
          </cell>
          <cell r="Q18870" t="str">
            <v>10.152.251.90</v>
          </cell>
        </row>
        <row r="18871">
          <cell r="O18871" t="str">
            <v>S1NW001176209</v>
          </cell>
          <cell r="P18871">
            <v>1385000</v>
          </cell>
          <cell r="Q18871" t="str">
            <v>172.36.225.98</v>
          </cell>
        </row>
        <row r="18872">
          <cell r="O18872" t="str">
            <v>S5NK018767622</v>
          </cell>
          <cell r="P18872">
            <v>667200</v>
          </cell>
          <cell r="Q18872" t="str">
            <v>10.36.187.11</v>
          </cell>
        </row>
        <row r="18873">
          <cell r="O18873" t="str">
            <v>S1BW001015091</v>
          </cell>
          <cell r="P18873">
            <v>660000</v>
          </cell>
          <cell r="Q18873" t="str">
            <v>10.121.141.154</v>
          </cell>
        </row>
        <row r="18874">
          <cell r="O18874" t="str">
            <v>S1BW000023006</v>
          </cell>
          <cell r="P18874">
            <v>3194500</v>
          </cell>
          <cell r="Q18874" t="str">
            <v>172.36.81.18</v>
          </cell>
        </row>
        <row r="18875">
          <cell r="O18875" t="str">
            <v>S1NG000512034</v>
          </cell>
          <cell r="P18875">
            <v>1777700</v>
          </cell>
          <cell r="Q18875" t="str">
            <v>10.121.130.226</v>
          </cell>
        </row>
        <row r="18876">
          <cell r="O18876" t="str">
            <v>S1BW015656067</v>
          </cell>
          <cell r="P18876">
            <v>720500</v>
          </cell>
          <cell r="Q18876" t="str">
            <v>10.120.9.226</v>
          </cell>
        </row>
        <row r="18877">
          <cell r="O18877" t="str">
            <v>S1BW011499001</v>
          </cell>
          <cell r="P18877">
            <v>1569500</v>
          </cell>
          <cell r="Q18877" t="str">
            <v>172.38.47.106</v>
          </cell>
        </row>
        <row r="18878">
          <cell r="O18878" t="str">
            <v>S1NG031158003</v>
          </cell>
          <cell r="P18878">
            <v>1778000</v>
          </cell>
          <cell r="Q18878" t="str">
            <v>10.86.62.10</v>
          </cell>
        </row>
        <row r="18879">
          <cell r="O18879" t="str">
            <v>S1BW000002053</v>
          </cell>
          <cell r="P18879">
            <v>2655200</v>
          </cell>
          <cell r="Q18879" t="str">
            <v>10.165.45.20</v>
          </cell>
        </row>
        <row r="18880">
          <cell r="O18880" t="str">
            <v>S1BB006403008</v>
          </cell>
          <cell r="P18880">
            <v>1926800</v>
          </cell>
          <cell r="Q18880" t="str">
            <v>172.36.15.18</v>
          </cell>
        </row>
        <row r="18881">
          <cell r="O18881" t="str">
            <v>S1NB000861160</v>
          </cell>
          <cell r="P18881">
            <v>1981500</v>
          </cell>
          <cell r="Q18881" t="str">
            <v>172.38.129.42</v>
          </cell>
        </row>
        <row r="18882">
          <cell r="O18882" t="str">
            <v>S1NB000246065</v>
          </cell>
          <cell r="P18882">
            <v>2376700</v>
          </cell>
          <cell r="Q18882" t="str">
            <v>10.163.46.15</v>
          </cell>
        </row>
        <row r="18883">
          <cell r="O18883" t="str">
            <v>S1BW006955004</v>
          </cell>
          <cell r="P18883">
            <v>2287500</v>
          </cell>
          <cell r="Q18883" t="str">
            <v>10.25.81.11</v>
          </cell>
        </row>
        <row r="18884">
          <cell r="O18884" t="str">
            <v>S1NW000218002</v>
          </cell>
          <cell r="P18884">
            <v>1593500</v>
          </cell>
          <cell r="Q18884" t="str">
            <v>172.28.128.138</v>
          </cell>
        </row>
        <row r="18885">
          <cell r="O18885" t="str">
            <v>S1BW060101006</v>
          </cell>
          <cell r="P18885">
            <v>2359000</v>
          </cell>
          <cell r="Q18885" t="str">
            <v>172.38.4.11</v>
          </cell>
        </row>
        <row r="18886">
          <cell r="O18886" t="str">
            <v>S5NE001303621</v>
          </cell>
          <cell r="P18886">
            <v>1690700</v>
          </cell>
          <cell r="Q18886" t="str">
            <v>10.129.44.10</v>
          </cell>
        </row>
        <row r="18887">
          <cell r="O18887" t="str">
            <v>S1BB000532012</v>
          </cell>
          <cell r="P18887">
            <v>1458000</v>
          </cell>
          <cell r="Q18887" t="str">
            <v>172.38.16.213</v>
          </cell>
        </row>
        <row r="18888">
          <cell r="O18888" t="str">
            <v>S1BW000212017</v>
          </cell>
          <cell r="P18888">
            <v>451400</v>
          </cell>
          <cell r="Q18888" t="str">
            <v>10.130.9.242</v>
          </cell>
        </row>
        <row r="18889">
          <cell r="O18889" t="str">
            <v>S1NW005944002</v>
          </cell>
          <cell r="P18889">
            <v>1075000</v>
          </cell>
          <cell r="Q18889" t="str">
            <v>10.104.167.11</v>
          </cell>
        </row>
        <row r="18890">
          <cell r="O18890" t="str">
            <v>S5NA007182621</v>
          </cell>
          <cell r="P18890">
            <v>1768300</v>
          </cell>
          <cell r="Q18890" t="str">
            <v>10.91.85.10</v>
          </cell>
        </row>
        <row r="18891">
          <cell r="O18891" t="str">
            <v>S5NK040513622</v>
          </cell>
          <cell r="P18891">
            <v>1368600</v>
          </cell>
          <cell r="Q18891" t="str">
            <v>10.201.43.11</v>
          </cell>
        </row>
        <row r="18892">
          <cell r="O18892" t="str">
            <v>S1BW064425007</v>
          </cell>
          <cell r="P18892">
            <v>2070500</v>
          </cell>
          <cell r="Q18892" t="str">
            <v>172.38.5.173</v>
          </cell>
        </row>
        <row r="18893">
          <cell r="O18893" t="str">
            <v>S1BB060070002</v>
          </cell>
          <cell r="P18893">
            <v>3459000</v>
          </cell>
          <cell r="Q18893" t="str">
            <v>10.23.32.11</v>
          </cell>
        </row>
        <row r="18894">
          <cell r="O18894" t="str">
            <v>S1NW007329002</v>
          </cell>
          <cell r="P18894">
            <v>1351500</v>
          </cell>
          <cell r="Q18894" t="str">
            <v>172.36.107.90</v>
          </cell>
        </row>
        <row r="18895">
          <cell r="O18895" t="str">
            <v>S5NK012093622</v>
          </cell>
          <cell r="P18895">
            <v>2163000</v>
          </cell>
          <cell r="Q18895" t="str">
            <v>10.155.51.10</v>
          </cell>
        </row>
        <row r="18896">
          <cell r="O18896" t="str">
            <v>HFBC017036464</v>
          </cell>
          <cell r="P18896">
            <v>1320900</v>
          </cell>
          <cell r="Q18896" t="str">
            <v>172.37.100.186</v>
          </cell>
        </row>
        <row r="18897">
          <cell r="O18897" t="str">
            <v>S5NE012416621</v>
          </cell>
          <cell r="P18897">
            <v>981600</v>
          </cell>
          <cell r="Q18897" t="str">
            <v>10.164.102.13</v>
          </cell>
        </row>
        <row r="18898">
          <cell r="O18898" t="str">
            <v>S1NW000202057</v>
          </cell>
          <cell r="P18898">
            <v>621100</v>
          </cell>
          <cell r="Q18898" t="str">
            <v>172.28.153.186</v>
          </cell>
        </row>
        <row r="18899">
          <cell r="O18899" t="str">
            <v>S1NW018807021</v>
          </cell>
          <cell r="P18899">
            <v>96500</v>
          </cell>
          <cell r="Q18899" t="str">
            <v>172.28.124.122</v>
          </cell>
        </row>
        <row r="18900">
          <cell r="O18900" t="str">
            <v>HFNC016534172</v>
          </cell>
          <cell r="P18900">
            <v>2631500</v>
          </cell>
          <cell r="Q18900" t="str">
            <v>10.172.101.90</v>
          </cell>
        </row>
        <row r="18901">
          <cell r="O18901" t="str">
            <v>S1BW010067003</v>
          </cell>
          <cell r="P18901">
            <v>1824000</v>
          </cell>
          <cell r="Q18901" t="str">
            <v>172.36.45.74</v>
          </cell>
        </row>
        <row r="18902">
          <cell r="O18902" t="str">
            <v>S1BW016716001</v>
          </cell>
          <cell r="P18902">
            <v>578800</v>
          </cell>
          <cell r="Q18902" t="str">
            <v>10.87.134.10</v>
          </cell>
        </row>
        <row r="18903">
          <cell r="O18903" t="str">
            <v>S1NW007515002</v>
          </cell>
          <cell r="P18903">
            <v>1544200</v>
          </cell>
          <cell r="Q18903" t="str">
            <v>172.28.134.178</v>
          </cell>
        </row>
        <row r="18904">
          <cell r="O18904" t="str">
            <v>S1BW006165001</v>
          </cell>
          <cell r="P18904">
            <v>2208000</v>
          </cell>
          <cell r="Q18904" t="str">
            <v>10.111.71.10</v>
          </cell>
        </row>
        <row r="18905">
          <cell r="O18905" t="str">
            <v>S1BB000310050</v>
          </cell>
          <cell r="P18905">
            <v>2261700</v>
          </cell>
          <cell r="Q18905" t="str">
            <v>172.36.5.170</v>
          </cell>
        </row>
        <row r="18906">
          <cell r="O18906" t="str">
            <v>S1BW031268008</v>
          </cell>
          <cell r="P18906">
            <v>295000</v>
          </cell>
          <cell r="Q18906" t="str">
            <v>172.36.30.98</v>
          </cell>
        </row>
        <row r="18907">
          <cell r="O18907" t="str">
            <v>S1BB017036049</v>
          </cell>
          <cell r="P18907">
            <v>1375000</v>
          </cell>
          <cell r="Q18907" t="str">
            <v>172.38.20.34</v>
          </cell>
        </row>
        <row r="18908">
          <cell r="O18908" t="str">
            <v>S1BB004789057</v>
          </cell>
          <cell r="P18908">
            <v>1773600</v>
          </cell>
          <cell r="Q18908" t="str">
            <v>172.34.6.171</v>
          </cell>
        </row>
        <row r="18909">
          <cell r="O18909" t="str">
            <v>S1BW000079010</v>
          </cell>
          <cell r="P18909">
            <v>2635500</v>
          </cell>
          <cell r="Q18909" t="str">
            <v>172.28.64.58</v>
          </cell>
        </row>
        <row r="18910">
          <cell r="O18910" t="str">
            <v>S1BW070252103</v>
          </cell>
          <cell r="P18910">
            <v>1710400</v>
          </cell>
          <cell r="Q18910" t="str">
            <v>172.38.118.59</v>
          </cell>
        </row>
        <row r="18911">
          <cell r="O18911" t="str">
            <v>S1NB001883001</v>
          </cell>
          <cell r="P18911">
            <v>3411500</v>
          </cell>
          <cell r="Q18911" t="str">
            <v>10.132.139.10</v>
          </cell>
        </row>
        <row r="18912">
          <cell r="O18912" t="str">
            <v>S5NA060098621</v>
          </cell>
          <cell r="P18912">
            <v>2360900</v>
          </cell>
          <cell r="Q18912" t="str">
            <v>10.26.18.11</v>
          </cell>
        </row>
        <row r="18913">
          <cell r="O18913" t="str">
            <v>S1NG010488002</v>
          </cell>
          <cell r="P18913">
            <v>739500</v>
          </cell>
          <cell r="Q18913" t="str">
            <v>10.72.60.11</v>
          </cell>
        </row>
        <row r="18914">
          <cell r="O18914" t="str">
            <v>S1NB014821096</v>
          </cell>
          <cell r="P18914">
            <v>1504900</v>
          </cell>
          <cell r="Q18914" t="str">
            <v>172.36.13.226</v>
          </cell>
        </row>
        <row r="18915">
          <cell r="O18915" t="str">
            <v>S1NW050080001</v>
          </cell>
          <cell r="P18915">
            <v>1182000</v>
          </cell>
          <cell r="Q18915" t="str">
            <v>172.36.46.130</v>
          </cell>
        </row>
        <row r="18916">
          <cell r="O18916" t="str">
            <v>S1BW007609001</v>
          </cell>
          <cell r="P18916">
            <v>514000</v>
          </cell>
          <cell r="Q18916" t="str">
            <v>10.24.26.10</v>
          </cell>
        </row>
        <row r="18917">
          <cell r="O18917" t="str">
            <v>S1BW001165003</v>
          </cell>
          <cell r="P18917">
            <v>1587500</v>
          </cell>
          <cell r="Q18917" t="str">
            <v>172.38.80.146</v>
          </cell>
        </row>
        <row r="18918">
          <cell r="O18918" t="str">
            <v>S1NW001176215</v>
          </cell>
          <cell r="P18918">
            <v>2240500</v>
          </cell>
          <cell r="Q18918" t="str">
            <v>172.28.83.26</v>
          </cell>
        </row>
        <row r="18919">
          <cell r="O18919" t="str">
            <v>S5BA011546621</v>
          </cell>
          <cell r="P18919">
            <v>1689200</v>
          </cell>
          <cell r="Q18919" t="str">
            <v>10.64.230.11</v>
          </cell>
        </row>
        <row r="18920">
          <cell r="O18920" t="str">
            <v>S5BK016750621</v>
          </cell>
          <cell r="P18920">
            <v>1563700</v>
          </cell>
          <cell r="Q18920" t="str">
            <v>10.76.152.12</v>
          </cell>
        </row>
        <row r="18921">
          <cell r="O18921" t="str">
            <v>S5NA000676621</v>
          </cell>
          <cell r="P18921">
            <v>998500</v>
          </cell>
          <cell r="Q18921" t="str">
            <v>10.112.33.70</v>
          </cell>
        </row>
        <row r="18922">
          <cell r="O18922" t="str">
            <v>S1NC061067193</v>
          </cell>
          <cell r="P18922">
            <v>1546500</v>
          </cell>
          <cell r="Q18922" t="str">
            <v>10.95.199.12</v>
          </cell>
        </row>
        <row r="18923">
          <cell r="O18923" t="str">
            <v>S1BB009927006</v>
          </cell>
          <cell r="P18923">
            <v>1305500</v>
          </cell>
          <cell r="Q18923" t="str">
            <v>172.38.2.220</v>
          </cell>
        </row>
        <row r="18924">
          <cell r="O18924" t="str">
            <v>S1BW015656073</v>
          </cell>
          <cell r="P18924">
            <v>632900</v>
          </cell>
          <cell r="Q18924" t="str">
            <v>172.36.88.211</v>
          </cell>
        </row>
        <row r="18925">
          <cell r="O18925" t="str">
            <v>S1BB000178099</v>
          </cell>
          <cell r="P18925">
            <v>1917500</v>
          </cell>
          <cell r="Q18925" t="str">
            <v>172.38.169.154</v>
          </cell>
        </row>
        <row r="18926">
          <cell r="O18926" t="str">
            <v>HFBC000691305</v>
          </cell>
          <cell r="P18926">
            <v>2517000</v>
          </cell>
          <cell r="Q18926" t="str">
            <v>10.172.120.122</v>
          </cell>
        </row>
        <row r="18927">
          <cell r="O18927" t="str">
            <v>S5NA010979621</v>
          </cell>
          <cell r="P18927">
            <v>1628300</v>
          </cell>
          <cell r="Q18927" t="str">
            <v>10.27.115.12</v>
          </cell>
        </row>
        <row r="18928">
          <cell r="O18928" t="str">
            <v>S1BH003479001</v>
          </cell>
          <cell r="P18928">
            <v>973700</v>
          </cell>
          <cell r="Q18928" t="str">
            <v>10.64.82.10</v>
          </cell>
        </row>
        <row r="18929">
          <cell r="O18929" t="str">
            <v>S1BW000660022</v>
          </cell>
          <cell r="P18929">
            <v>1222100</v>
          </cell>
          <cell r="Q18929" t="str">
            <v>172.36.43.58</v>
          </cell>
        </row>
        <row r="18930">
          <cell r="O18930" t="str">
            <v>S5NK040734622</v>
          </cell>
          <cell r="P18930">
            <v>87600</v>
          </cell>
          <cell r="Q18930" t="str">
            <v>10.202.165.11</v>
          </cell>
        </row>
        <row r="18931">
          <cell r="O18931" t="str">
            <v>S1BW064425013</v>
          </cell>
          <cell r="P18931">
            <v>1267500</v>
          </cell>
          <cell r="Q18931" t="str">
            <v>172.38.72.107</v>
          </cell>
        </row>
        <row r="18932">
          <cell r="O18932" t="str">
            <v>S1BW002181001</v>
          </cell>
          <cell r="P18932">
            <v>1703500</v>
          </cell>
          <cell r="Q18932" t="str">
            <v>10.24.45.10</v>
          </cell>
        </row>
        <row r="18933">
          <cell r="O18933" t="str">
            <v>S1BW050308001</v>
          </cell>
          <cell r="P18933">
            <v>1030500</v>
          </cell>
          <cell r="Q18933" t="str">
            <v>10.94.117.10</v>
          </cell>
        </row>
        <row r="18934">
          <cell r="O18934" t="str">
            <v>S1NW000734161</v>
          </cell>
          <cell r="P18934">
            <v>2340500</v>
          </cell>
          <cell r="Q18934" t="str">
            <v>10.65.107.11</v>
          </cell>
        </row>
        <row r="18935">
          <cell r="O18935" t="str">
            <v>S1BW030031013</v>
          </cell>
          <cell r="P18935">
            <v>1027500</v>
          </cell>
          <cell r="Q18935" t="str">
            <v>172.38.97.66</v>
          </cell>
        </row>
        <row r="18936">
          <cell r="O18936" t="str">
            <v>S5NK007870621</v>
          </cell>
          <cell r="P18936">
            <v>681800</v>
          </cell>
          <cell r="Q18936" t="str">
            <v>10.166.76.50</v>
          </cell>
        </row>
        <row r="18937">
          <cell r="O18937" t="str">
            <v>S5NK051118621</v>
          </cell>
          <cell r="P18937">
            <v>2582500</v>
          </cell>
          <cell r="Q18937" t="str">
            <v>10.95.159.10</v>
          </cell>
        </row>
        <row r="18938">
          <cell r="O18938" t="str">
            <v>S1BB070252152</v>
          </cell>
          <cell r="P18938">
            <v>2213900</v>
          </cell>
          <cell r="Q18938" t="str">
            <v>172.38.23.202</v>
          </cell>
        </row>
        <row r="18939">
          <cell r="O18939" t="str">
            <v>S1BW000201041</v>
          </cell>
          <cell r="P18939">
            <v>1209500</v>
          </cell>
          <cell r="Q18939" t="str">
            <v>172.36.49.242</v>
          </cell>
        </row>
        <row r="18940">
          <cell r="O18940" t="str">
            <v>S5BA011410621</v>
          </cell>
          <cell r="P18940">
            <v>77900</v>
          </cell>
          <cell r="Q18940" t="str">
            <v>10.71.113.11</v>
          </cell>
        </row>
        <row r="18941">
          <cell r="O18941" t="str">
            <v>S1BJ017814001</v>
          </cell>
          <cell r="P18941">
            <v>664500</v>
          </cell>
          <cell r="Q18941" t="str">
            <v>10.121.165.90</v>
          </cell>
        </row>
        <row r="18942">
          <cell r="O18942" t="str">
            <v>S5NF018414621</v>
          </cell>
          <cell r="P18942">
            <v>2489400</v>
          </cell>
          <cell r="Q18942" t="str">
            <v>10.89.131.10</v>
          </cell>
        </row>
        <row r="18943">
          <cell r="O18943" t="str">
            <v>S1BW001520001</v>
          </cell>
          <cell r="P18943">
            <v>882000</v>
          </cell>
          <cell r="Q18943" t="str">
            <v>172.36.107.146</v>
          </cell>
        </row>
        <row r="18944">
          <cell r="O18944" t="str">
            <v>S1NB000869090</v>
          </cell>
          <cell r="P18944">
            <v>2282600</v>
          </cell>
          <cell r="Q18944" t="str">
            <v>172.28.76.187</v>
          </cell>
        </row>
        <row r="18945">
          <cell r="O18945" t="str">
            <v>S1BW014960179</v>
          </cell>
          <cell r="P18945">
            <v>1579800</v>
          </cell>
          <cell r="Q18945" t="str">
            <v>10.48.55.10</v>
          </cell>
        </row>
        <row r="18946">
          <cell r="O18946" t="str">
            <v>S1NB005591006</v>
          </cell>
          <cell r="P18946">
            <v>842000</v>
          </cell>
          <cell r="Q18946" t="str">
            <v>10.121.173.202</v>
          </cell>
        </row>
        <row r="18947">
          <cell r="O18947" t="str">
            <v>S1BW000615043</v>
          </cell>
          <cell r="P18947">
            <v>1386300</v>
          </cell>
          <cell r="Q18947" t="str">
            <v>172.38.85.178</v>
          </cell>
        </row>
        <row r="18948">
          <cell r="O18948" t="str">
            <v>S1BW001684016</v>
          </cell>
          <cell r="P18948">
            <v>1783700</v>
          </cell>
          <cell r="Q18948" t="str">
            <v>172.28.81.210</v>
          </cell>
        </row>
        <row r="18949">
          <cell r="O18949" t="str">
            <v>S1BB011015001</v>
          </cell>
          <cell r="P18949">
            <v>1965500</v>
          </cell>
          <cell r="Q18949" t="str">
            <v>10.21.89.10</v>
          </cell>
        </row>
        <row r="18950">
          <cell r="O18950" t="str">
            <v>S1BB060046027</v>
          </cell>
          <cell r="P18950">
            <v>1495500</v>
          </cell>
          <cell r="Q18950" t="str">
            <v>10.42.67.11</v>
          </cell>
        </row>
        <row r="18951">
          <cell r="O18951" t="str">
            <v>S1NW000107090</v>
          </cell>
          <cell r="P18951">
            <v>1310000</v>
          </cell>
          <cell r="Q18951" t="str">
            <v>172.36.33.170</v>
          </cell>
        </row>
        <row r="18952">
          <cell r="O18952" t="str">
            <v>HFBC017036017</v>
          </cell>
          <cell r="P18952">
            <v>1095800</v>
          </cell>
          <cell r="Q18952" t="str">
            <v>10.172.89.155</v>
          </cell>
        </row>
        <row r="18953">
          <cell r="O18953" t="str">
            <v>S1NG001243109</v>
          </cell>
          <cell r="P18953">
            <v>1661200</v>
          </cell>
          <cell r="Q18953" t="str">
            <v>172.28.107.34</v>
          </cell>
        </row>
        <row r="18954">
          <cell r="O18954" t="str">
            <v>S1BW001891129</v>
          </cell>
          <cell r="P18954">
            <v>675500</v>
          </cell>
          <cell r="Q18954" t="str">
            <v>172.36.41.170</v>
          </cell>
        </row>
        <row r="18955">
          <cell r="O18955" t="str">
            <v>S5NE014272621</v>
          </cell>
          <cell r="P18955">
            <v>1163000</v>
          </cell>
          <cell r="Q18955" t="str">
            <v>10.119.51.11</v>
          </cell>
        </row>
        <row r="18956">
          <cell r="O18956" t="str">
            <v>S5NK001114622</v>
          </cell>
          <cell r="P18956">
            <v>847300</v>
          </cell>
          <cell r="Q18956" t="str">
            <v>10.200.11.13</v>
          </cell>
        </row>
        <row r="18957">
          <cell r="O18957" t="str">
            <v>S5NE005591621</v>
          </cell>
          <cell r="P18957">
            <v>295700</v>
          </cell>
          <cell r="Q18957" t="str">
            <v>10.165.46.20</v>
          </cell>
        </row>
        <row r="18958">
          <cell r="O18958" t="str">
            <v>S1NG032015002</v>
          </cell>
          <cell r="P18958">
            <v>3651200</v>
          </cell>
          <cell r="Q18958" t="str">
            <v>10.103.109.11</v>
          </cell>
        </row>
        <row r="18959">
          <cell r="O18959" t="str">
            <v>S1NB000435015</v>
          </cell>
          <cell r="P18959">
            <v>1739400</v>
          </cell>
          <cell r="Q18959" t="str">
            <v>172.37.13.2</v>
          </cell>
        </row>
        <row r="18960">
          <cell r="O18960" t="str">
            <v>S1NG031185009</v>
          </cell>
          <cell r="P18960">
            <v>304000</v>
          </cell>
          <cell r="Q18960" t="str">
            <v>172.36.27.10</v>
          </cell>
        </row>
        <row r="18961">
          <cell r="O18961" t="str">
            <v>S1NW001245002</v>
          </cell>
          <cell r="P18961">
            <v>1500100</v>
          </cell>
          <cell r="Q18961" t="str">
            <v>172.38.25.35</v>
          </cell>
        </row>
        <row r="18962">
          <cell r="O18962" t="str">
            <v>S1BW009038001</v>
          </cell>
          <cell r="P18962">
            <v>3669500</v>
          </cell>
          <cell r="Q18962" t="str">
            <v>10.164.180.10</v>
          </cell>
        </row>
        <row r="18963">
          <cell r="O18963" t="str">
            <v>S1BG007074188</v>
          </cell>
          <cell r="P18963">
            <v>2782700</v>
          </cell>
          <cell r="Q18963" t="str">
            <v>10.121.245.134</v>
          </cell>
        </row>
        <row r="18964">
          <cell r="O18964" t="str">
            <v>S1NB031236003</v>
          </cell>
          <cell r="P18964">
            <v>2008500</v>
          </cell>
          <cell r="Q18964" t="str">
            <v>10.103.70.11</v>
          </cell>
        </row>
        <row r="18965">
          <cell r="O18965" t="str">
            <v>S1BW000246071</v>
          </cell>
          <cell r="P18965">
            <v>1771300</v>
          </cell>
          <cell r="Q18965" t="str">
            <v>172.36.95.162</v>
          </cell>
        </row>
        <row r="18966">
          <cell r="O18966" t="str">
            <v>S1BW060100004</v>
          </cell>
          <cell r="P18966">
            <v>1162000</v>
          </cell>
          <cell r="Q18966" t="str">
            <v>172.38.14.58</v>
          </cell>
        </row>
        <row r="18967">
          <cell r="O18967" t="str">
            <v>S1NW001176221</v>
          </cell>
          <cell r="P18967">
            <v>596900</v>
          </cell>
          <cell r="Q18967" t="str">
            <v>172.28.90.194</v>
          </cell>
        </row>
        <row r="18968">
          <cell r="O18968" t="str">
            <v>S1BW014132011</v>
          </cell>
          <cell r="P18968">
            <v>2548500</v>
          </cell>
          <cell r="Q18968" t="str">
            <v>172.36.85.130</v>
          </cell>
        </row>
        <row r="18969">
          <cell r="O18969" t="str">
            <v>S1BG007074136</v>
          </cell>
          <cell r="P18969">
            <v>2719700</v>
          </cell>
          <cell r="Q18969" t="str">
            <v>172.34.130.154</v>
          </cell>
        </row>
        <row r="18970">
          <cell r="O18970" t="str">
            <v>S1BW061185128</v>
          </cell>
          <cell r="P18970">
            <v>771300</v>
          </cell>
          <cell r="Q18970" t="str">
            <v>172.38.93.218</v>
          </cell>
        </row>
        <row r="18971">
          <cell r="O18971" t="str">
            <v>S1BB000201127</v>
          </cell>
          <cell r="P18971">
            <v>3034500</v>
          </cell>
          <cell r="Q18971" t="str">
            <v>172.36.49.154</v>
          </cell>
        </row>
        <row r="18972">
          <cell r="O18972" t="str">
            <v>S1BB000891025</v>
          </cell>
          <cell r="P18972">
            <v>832100</v>
          </cell>
          <cell r="Q18972" t="str">
            <v>172.36.229.235</v>
          </cell>
        </row>
        <row r="18973">
          <cell r="O18973" t="str">
            <v>S1BW000540043</v>
          </cell>
          <cell r="P18973">
            <v>866000</v>
          </cell>
          <cell r="Q18973" t="str">
            <v>172.38.97.26</v>
          </cell>
        </row>
        <row r="18974">
          <cell r="O18974" t="str">
            <v>S1NW000093009</v>
          </cell>
          <cell r="P18974">
            <v>2371500</v>
          </cell>
          <cell r="Q18974" t="str">
            <v>172.38.163.194</v>
          </cell>
        </row>
        <row r="18975">
          <cell r="O18975" t="str">
            <v>S1BW009967001</v>
          </cell>
          <cell r="P18975">
            <v>2800000</v>
          </cell>
          <cell r="Q18975" t="str">
            <v>10.71.92.11</v>
          </cell>
        </row>
        <row r="18976">
          <cell r="O18976" t="str">
            <v>S1BW031851002</v>
          </cell>
          <cell r="P18976">
            <v>884000</v>
          </cell>
          <cell r="Q18976" t="str">
            <v>10.117.36.11</v>
          </cell>
        </row>
        <row r="18977">
          <cell r="O18977" t="str">
            <v>S5NK016273621</v>
          </cell>
          <cell r="P18977">
            <v>217900</v>
          </cell>
          <cell r="Q18977" t="str">
            <v>10.104.147.11</v>
          </cell>
        </row>
        <row r="18978">
          <cell r="O18978" t="str">
            <v>S1BG000902016</v>
          </cell>
          <cell r="P18978">
            <v>1870700</v>
          </cell>
          <cell r="Q18978" t="str">
            <v>172.36.229.35</v>
          </cell>
        </row>
        <row r="18979">
          <cell r="O18979" t="str">
            <v>S1NB031589031</v>
          </cell>
          <cell r="P18979">
            <v>1697500</v>
          </cell>
          <cell r="Q18979" t="str">
            <v>172.36.200.154</v>
          </cell>
        </row>
        <row r="18980">
          <cell r="O18980" t="str">
            <v>S1NC000087034</v>
          </cell>
          <cell r="P18980">
            <v>1737000</v>
          </cell>
          <cell r="Q18980" t="str">
            <v>10.121.169.82</v>
          </cell>
        </row>
        <row r="18981">
          <cell r="O18981" t="str">
            <v>S1BW004553001</v>
          </cell>
          <cell r="P18981">
            <v>1856000</v>
          </cell>
          <cell r="Q18981" t="str">
            <v>10.111.91.10</v>
          </cell>
        </row>
        <row r="18982">
          <cell r="O18982" t="str">
            <v>S1BB070147002</v>
          </cell>
          <cell r="P18982">
            <v>375500</v>
          </cell>
          <cell r="Q18982" t="str">
            <v>172.36.234.2</v>
          </cell>
        </row>
        <row r="18983">
          <cell r="O18983" t="str">
            <v>S1BW001171008</v>
          </cell>
          <cell r="P18983">
            <v>1481200</v>
          </cell>
          <cell r="Q18983" t="str">
            <v>172.28.68.90</v>
          </cell>
        </row>
        <row r="18984">
          <cell r="O18984" t="str">
            <v>S1BW000680029</v>
          </cell>
          <cell r="P18984">
            <v>1792700</v>
          </cell>
          <cell r="Q18984" t="str">
            <v>172.38.92.170</v>
          </cell>
        </row>
        <row r="18985">
          <cell r="O18985" t="str">
            <v>S1BB017036443</v>
          </cell>
          <cell r="P18985">
            <v>610000</v>
          </cell>
          <cell r="Q18985" t="str">
            <v>172.38.82.218</v>
          </cell>
        </row>
        <row r="18986">
          <cell r="O18986" t="str">
            <v>S10A000460010</v>
          </cell>
          <cell r="P18986">
            <v>1159700</v>
          </cell>
          <cell r="Q18986" t="str">
            <v>172.36.82.106</v>
          </cell>
        </row>
        <row r="18987">
          <cell r="O18987" t="str">
            <v>S5NK002365621</v>
          </cell>
          <cell r="P18987">
            <v>1784200</v>
          </cell>
          <cell r="Q18987" t="str">
            <v>10.100.46.10</v>
          </cell>
        </row>
        <row r="18988">
          <cell r="O18988" t="str">
            <v>S5NA031139621</v>
          </cell>
          <cell r="P18988">
            <v>3411100</v>
          </cell>
          <cell r="Q18988" t="str">
            <v>10.82.117.12</v>
          </cell>
        </row>
        <row r="18989">
          <cell r="O18989" t="str">
            <v>S5NK004856623</v>
          </cell>
          <cell r="P18989">
            <v>1013200</v>
          </cell>
          <cell r="Q18989" t="str">
            <v>10.146.113.13</v>
          </cell>
        </row>
        <row r="18990">
          <cell r="O18990" t="str">
            <v>S1NG015415047</v>
          </cell>
          <cell r="P18990">
            <v>1878000</v>
          </cell>
          <cell r="Q18990" t="str">
            <v>172.36.200.66</v>
          </cell>
        </row>
        <row r="18991">
          <cell r="O18991" t="str">
            <v>S5BA007554623</v>
          </cell>
          <cell r="P18991">
            <v>1618400</v>
          </cell>
          <cell r="Q18991" t="str">
            <v>10.96.74.10</v>
          </cell>
        </row>
        <row r="18992">
          <cell r="O18992" t="str">
            <v>S5NK009028622</v>
          </cell>
          <cell r="P18992">
            <v>106000</v>
          </cell>
          <cell r="Q18992" t="str">
            <v>10.146.38.15</v>
          </cell>
        </row>
        <row r="18993">
          <cell r="O18993" t="str">
            <v>S1BW051268001</v>
          </cell>
          <cell r="P18993">
            <v>473000</v>
          </cell>
          <cell r="Q18993" t="str">
            <v>10.97.204.10</v>
          </cell>
        </row>
        <row r="18994">
          <cell r="O18994" t="str">
            <v>S1BB070147066</v>
          </cell>
          <cell r="P18994">
            <v>937000</v>
          </cell>
          <cell r="Q18994" t="str">
            <v>172.37.1.218</v>
          </cell>
        </row>
        <row r="18995">
          <cell r="O18995" t="str">
            <v>S5NK031219621</v>
          </cell>
          <cell r="P18995">
            <v>827400</v>
          </cell>
          <cell r="Q18995" t="str">
            <v>10.84.84.11</v>
          </cell>
        </row>
        <row r="18996">
          <cell r="O18996" t="str">
            <v>S1NW000644057</v>
          </cell>
          <cell r="P18996">
            <v>1176500</v>
          </cell>
          <cell r="Q18996" t="str">
            <v>172.38.60.226</v>
          </cell>
        </row>
        <row r="18997">
          <cell r="O18997" t="str">
            <v>S5NE005592621</v>
          </cell>
          <cell r="P18997">
            <v>285300</v>
          </cell>
          <cell r="Q18997" t="str">
            <v>10.165.31.20</v>
          </cell>
        </row>
        <row r="18998">
          <cell r="O18998" t="str">
            <v>S1NG031765006</v>
          </cell>
          <cell r="P18998">
            <v>2748500</v>
          </cell>
          <cell r="Q18998" t="str">
            <v>10.98.145.13</v>
          </cell>
        </row>
        <row r="18999">
          <cell r="O18999" t="str">
            <v>S1BW000586008</v>
          </cell>
          <cell r="P18999">
            <v>1317900</v>
          </cell>
          <cell r="Q18999" t="str">
            <v>172.38.24.211</v>
          </cell>
        </row>
        <row r="19000">
          <cell r="O19000" t="str">
            <v>S1BG000557003</v>
          </cell>
          <cell r="P19000">
            <v>2882000</v>
          </cell>
          <cell r="Q19000" t="str">
            <v>172.28.107.18</v>
          </cell>
        </row>
        <row r="19001">
          <cell r="O19001" t="str">
            <v>S1NC031821003</v>
          </cell>
          <cell r="P19001">
            <v>3297000</v>
          </cell>
          <cell r="Q19001" t="str">
            <v>10.72.233.12</v>
          </cell>
        </row>
        <row r="19002">
          <cell r="O19002" t="str">
            <v>S5NK031222621</v>
          </cell>
          <cell r="P19002">
            <v>1933500</v>
          </cell>
          <cell r="Q19002" t="str">
            <v>10.103.89.12</v>
          </cell>
        </row>
        <row r="19003">
          <cell r="O19003" t="str">
            <v>S5NA012211621</v>
          </cell>
          <cell r="P19003">
            <v>97500</v>
          </cell>
          <cell r="Q19003" t="str">
            <v>10.24.54.11</v>
          </cell>
        </row>
        <row r="19004">
          <cell r="O19004" t="str">
            <v>S1BB001658005</v>
          </cell>
          <cell r="P19004">
            <v>2533000</v>
          </cell>
          <cell r="Q19004" t="str">
            <v>172.36.239.2</v>
          </cell>
        </row>
        <row r="19005">
          <cell r="O19005" t="str">
            <v>S10A000956007</v>
          </cell>
          <cell r="P19005">
            <v>705500</v>
          </cell>
          <cell r="Q19005" t="str">
            <v>172.36.224.18</v>
          </cell>
        </row>
        <row r="19006">
          <cell r="O19006" t="str">
            <v>S5NE012369621</v>
          </cell>
          <cell r="P19006">
            <v>585800</v>
          </cell>
          <cell r="Q19006" t="str">
            <v>10.129.30.11</v>
          </cell>
        </row>
        <row r="19007">
          <cell r="O19007" t="str">
            <v>S1NW001477032</v>
          </cell>
          <cell r="P19007">
            <v>676000</v>
          </cell>
          <cell r="Q19007" t="str">
            <v>172.38.75.90</v>
          </cell>
        </row>
        <row r="19008">
          <cell r="O19008" t="str">
            <v>S1BW016608001</v>
          </cell>
          <cell r="P19008">
            <v>1666000</v>
          </cell>
          <cell r="Q19008" t="str">
            <v>10.90.194.10</v>
          </cell>
        </row>
        <row r="19009">
          <cell r="O19009" t="str">
            <v>S1NC031794005</v>
          </cell>
          <cell r="P19009">
            <v>36800</v>
          </cell>
          <cell r="Q19009" t="str">
            <v>10.82.60.14</v>
          </cell>
        </row>
        <row r="19010">
          <cell r="O19010" t="str">
            <v>S1NB014099001</v>
          </cell>
          <cell r="P19010">
            <v>1467000</v>
          </cell>
          <cell r="Q19010" t="str">
            <v>10.160.108.10</v>
          </cell>
        </row>
        <row r="19011">
          <cell r="O19011" t="str">
            <v>S1NB008766001</v>
          </cell>
          <cell r="P19011">
            <v>1577500</v>
          </cell>
          <cell r="Q19011" t="str">
            <v>10.133.3.12</v>
          </cell>
        </row>
        <row r="19012">
          <cell r="O19012" t="str">
            <v>S1BW005481001</v>
          </cell>
          <cell r="P19012">
            <v>3562000</v>
          </cell>
          <cell r="Q19012" t="str">
            <v>172.38.47.26</v>
          </cell>
        </row>
        <row r="19013">
          <cell r="O19013" t="str">
            <v>S1BW000861132</v>
          </cell>
          <cell r="P19013">
            <v>1092000</v>
          </cell>
          <cell r="Q19013" t="str">
            <v>172.37.0.162</v>
          </cell>
        </row>
        <row r="19014">
          <cell r="O19014" t="str">
            <v>S1BW015530001</v>
          </cell>
          <cell r="P19014">
            <v>938500</v>
          </cell>
          <cell r="Q19014" t="str">
            <v>10.89.164.10</v>
          </cell>
        </row>
        <row r="19015">
          <cell r="O19015" t="str">
            <v>S1NB005734002</v>
          </cell>
          <cell r="P19015">
            <v>2893300</v>
          </cell>
          <cell r="Q19015" t="str">
            <v>10.148.148.20</v>
          </cell>
        </row>
        <row r="19016">
          <cell r="O19016" t="str">
            <v>S1NW012221188</v>
          </cell>
          <cell r="P19016">
            <v>287200</v>
          </cell>
          <cell r="Q19016" t="str">
            <v>172.28.74.171</v>
          </cell>
        </row>
        <row r="19017">
          <cell r="O19017" t="str">
            <v>S1BW000835059</v>
          </cell>
          <cell r="P19017">
            <v>1553500</v>
          </cell>
          <cell r="Q19017" t="str">
            <v>172.38.40.2</v>
          </cell>
        </row>
        <row r="19018">
          <cell r="O19018" t="str">
            <v>S1NC015134002</v>
          </cell>
          <cell r="P19018">
            <v>1883000</v>
          </cell>
          <cell r="Q19018" t="str">
            <v>10.108.167.11</v>
          </cell>
        </row>
        <row r="19019">
          <cell r="O19019" t="str">
            <v>S1NB070147028</v>
          </cell>
          <cell r="P19019">
            <v>2759500</v>
          </cell>
          <cell r="Q19019" t="str">
            <v>10.121.173.18</v>
          </cell>
        </row>
        <row r="19020">
          <cell r="O19020" t="str">
            <v>S1NB000460053</v>
          </cell>
          <cell r="P19020">
            <v>1418500</v>
          </cell>
          <cell r="Q19020" t="str">
            <v>172.36.5.162</v>
          </cell>
        </row>
        <row r="19021">
          <cell r="O19021" t="str">
            <v>S1BW007300002</v>
          </cell>
          <cell r="P19021">
            <v>571000</v>
          </cell>
          <cell r="Q19021" t="str">
            <v>10.112.63.11</v>
          </cell>
        </row>
        <row r="19022">
          <cell r="O19022" t="str">
            <v>S1BW000035006</v>
          </cell>
          <cell r="P19022">
            <v>1278700</v>
          </cell>
          <cell r="Q19022" t="str">
            <v>172.36.93.202</v>
          </cell>
        </row>
        <row r="19023">
          <cell r="O19023" t="str">
            <v>S1NW003512005</v>
          </cell>
          <cell r="P19023">
            <v>1876900</v>
          </cell>
          <cell r="Q19023" t="str">
            <v>172.38.7.187</v>
          </cell>
        </row>
        <row r="19024">
          <cell r="O19024" t="str">
            <v>S1NB008075067</v>
          </cell>
          <cell r="P19024">
            <v>1934900</v>
          </cell>
          <cell r="Q19024" t="str">
            <v>172.28.154.132</v>
          </cell>
        </row>
        <row r="19025">
          <cell r="O19025" t="str">
            <v>S1BW032417001</v>
          </cell>
          <cell r="P19025">
            <v>947200</v>
          </cell>
          <cell r="Q19025" t="str">
            <v>10.117.120.10</v>
          </cell>
        </row>
        <row r="19026">
          <cell r="O19026" t="str">
            <v>S1BW060289003</v>
          </cell>
          <cell r="P19026">
            <v>1303400</v>
          </cell>
          <cell r="Q19026" t="str">
            <v>172.36.240.74</v>
          </cell>
        </row>
        <row r="19027">
          <cell r="O19027" t="str">
            <v>S1BW016533001</v>
          </cell>
          <cell r="P19027">
            <v>1824000</v>
          </cell>
          <cell r="Q19027" t="str">
            <v>10.92.80.13</v>
          </cell>
        </row>
        <row r="19028">
          <cell r="O19028" t="str">
            <v>S5NE002123621</v>
          </cell>
          <cell r="P19028">
            <v>1956400</v>
          </cell>
          <cell r="Q19028" t="str">
            <v>10.152.31.40</v>
          </cell>
        </row>
        <row r="19029">
          <cell r="O19029" t="str">
            <v>S1BW011180001</v>
          </cell>
          <cell r="P19029">
            <v>174500</v>
          </cell>
          <cell r="Q19029" t="str">
            <v>10.74.91.10</v>
          </cell>
        </row>
        <row r="19030">
          <cell r="O19030" t="str">
            <v>S1BG031252003</v>
          </cell>
          <cell r="P19030">
            <v>2250000</v>
          </cell>
          <cell r="Q19030" t="str">
            <v>172.36.199.98</v>
          </cell>
        </row>
        <row r="19031">
          <cell r="O19031" t="str">
            <v>S5NK031074621</v>
          </cell>
          <cell r="P19031">
            <v>176900</v>
          </cell>
          <cell r="Q19031" t="str">
            <v>10.72.145.10</v>
          </cell>
        </row>
        <row r="19032">
          <cell r="O19032" t="str">
            <v>S1BG000432047</v>
          </cell>
          <cell r="P19032">
            <v>1166000</v>
          </cell>
          <cell r="Q19032" t="str">
            <v>10.11.147.10</v>
          </cell>
        </row>
        <row r="19033">
          <cell r="O19033" t="str">
            <v>S1NW000207094</v>
          </cell>
          <cell r="P19033">
            <v>2253500</v>
          </cell>
          <cell r="Q19033" t="str">
            <v>10.141.75.50</v>
          </cell>
        </row>
        <row r="19034">
          <cell r="O19034" t="str">
            <v>S5BE030261621</v>
          </cell>
          <cell r="P19034">
            <v>50000</v>
          </cell>
          <cell r="Q19034" t="str">
            <v>10.92.140.11</v>
          </cell>
        </row>
        <row r="19035">
          <cell r="O19035" t="str">
            <v>S1BB006146002</v>
          </cell>
          <cell r="P19035">
            <v>286000</v>
          </cell>
          <cell r="Q19035" t="str">
            <v>10.104.159.11</v>
          </cell>
        </row>
        <row r="19036">
          <cell r="O19036" t="str">
            <v>S1BH000470010</v>
          </cell>
          <cell r="P19036">
            <v>1184400</v>
          </cell>
          <cell r="Q19036" t="str">
            <v>172.38.21.133</v>
          </cell>
        </row>
        <row r="19037">
          <cell r="O19037" t="str">
            <v>S5NK018065621</v>
          </cell>
          <cell r="P19037">
            <v>795800</v>
          </cell>
          <cell r="Q19037" t="str">
            <v>10.143.197.20</v>
          </cell>
        </row>
        <row r="19038">
          <cell r="O19038" t="str">
            <v>S1NW000002034</v>
          </cell>
          <cell r="P19038">
            <v>3231500</v>
          </cell>
          <cell r="Q19038" t="str">
            <v>172.38.139.107</v>
          </cell>
        </row>
        <row r="19039">
          <cell r="O19039" t="str">
            <v>S1BW007928001</v>
          </cell>
          <cell r="P19039">
            <v>769500</v>
          </cell>
          <cell r="Q19039" t="str">
            <v>172.38.47.74</v>
          </cell>
        </row>
        <row r="19040">
          <cell r="O19040" t="str">
            <v>S1BW000138015</v>
          </cell>
          <cell r="P19040">
            <v>997500</v>
          </cell>
          <cell r="Q19040" t="str">
            <v>10.130.8.162</v>
          </cell>
        </row>
        <row r="19041">
          <cell r="O19041" t="str">
            <v>S1BW002575001</v>
          </cell>
          <cell r="P19041">
            <v>1427000</v>
          </cell>
          <cell r="Q19041" t="str">
            <v>10.104.54.10</v>
          </cell>
        </row>
        <row r="19042">
          <cell r="O19042" t="str">
            <v>S1BW004301001</v>
          </cell>
          <cell r="P19042">
            <v>3602300</v>
          </cell>
          <cell r="Q19042" t="str">
            <v>172.36.200.42</v>
          </cell>
        </row>
        <row r="19043">
          <cell r="O19043" t="str">
            <v>S1BB000880048</v>
          </cell>
          <cell r="P19043">
            <v>329300</v>
          </cell>
          <cell r="Q19043" t="str">
            <v>172.38.154.146</v>
          </cell>
        </row>
        <row r="19044">
          <cell r="O19044" t="str">
            <v>S1BB005146001</v>
          </cell>
          <cell r="P19044">
            <v>689800</v>
          </cell>
          <cell r="Q19044" t="str">
            <v>10.20.170.10</v>
          </cell>
        </row>
        <row r="19045">
          <cell r="O19045" t="str">
            <v>HFBC017036473</v>
          </cell>
          <cell r="P19045">
            <v>1769000</v>
          </cell>
          <cell r="Q19045" t="str">
            <v>10.172.114.194</v>
          </cell>
        </row>
        <row r="19046">
          <cell r="O19046" t="str">
            <v>S1BB031476004</v>
          </cell>
          <cell r="P19046">
            <v>1729500</v>
          </cell>
          <cell r="Q19046" t="str">
            <v>10.85.11.13</v>
          </cell>
        </row>
        <row r="19047">
          <cell r="O19047" t="str">
            <v>S1BW000083039</v>
          </cell>
          <cell r="P19047">
            <v>2961700</v>
          </cell>
          <cell r="Q19047" t="str">
            <v>172.38.103.2</v>
          </cell>
        </row>
        <row r="19048">
          <cell r="O19048" t="str">
            <v>S1BW001171159</v>
          </cell>
          <cell r="P19048">
            <v>2624300</v>
          </cell>
          <cell r="Q19048" t="str">
            <v>172.38.69.194</v>
          </cell>
        </row>
        <row r="19049">
          <cell r="O19049" t="str">
            <v>S1NW004946004</v>
          </cell>
          <cell r="P19049">
            <v>2438500</v>
          </cell>
          <cell r="Q19049" t="str">
            <v>172.36.45.218</v>
          </cell>
        </row>
        <row r="19050">
          <cell r="O19050" t="str">
            <v>S5NK031626621</v>
          </cell>
          <cell r="P19050">
            <v>1461800</v>
          </cell>
          <cell r="Q19050" t="str">
            <v>10.200.208.10</v>
          </cell>
        </row>
        <row r="19051">
          <cell r="O19051" t="str">
            <v>HFNC016534181</v>
          </cell>
          <cell r="P19051">
            <v>2302000</v>
          </cell>
          <cell r="Q19051" t="str">
            <v>10.172.106.74</v>
          </cell>
        </row>
        <row r="19052">
          <cell r="O19052" t="str">
            <v>S1NW031757001</v>
          </cell>
          <cell r="P19052">
            <v>3889000</v>
          </cell>
          <cell r="Q19052" t="str">
            <v>172.38.45.123</v>
          </cell>
        </row>
        <row r="19053">
          <cell r="O19053" t="str">
            <v>S5NE018575621</v>
          </cell>
          <cell r="P19053">
            <v>200000</v>
          </cell>
          <cell r="Q19053" t="str">
            <v>10.65.68.15</v>
          </cell>
        </row>
        <row r="19054">
          <cell r="O19054" t="str">
            <v>S1NW050622002</v>
          </cell>
          <cell r="P19054">
            <v>1272100</v>
          </cell>
          <cell r="Q19054" t="str">
            <v>10.100.121.105</v>
          </cell>
        </row>
        <row r="19055">
          <cell r="O19055" t="str">
            <v>S5NA050673621</v>
          </cell>
          <cell r="P19055">
            <v>1898900</v>
          </cell>
          <cell r="Q19055" t="str">
            <v>10.86.126.10</v>
          </cell>
        </row>
        <row r="19056">
          <cell r="O19056" t="str">
            <v>S5NA000686621</v>
          </cell>
          <cell r="P19056">
            <v>772900</v>
          </cell>
          <cell r="Q19056" t="str">
            <v>10.112.34.13</v>
          </cell>
        </row>
        <row r="19057">
          <cell r="O19057" t="str">
            <v>S1BW008429001</v>
          </cell>
          <cell r="P19057">
            <v>2392000</v>
          </cell>
          <cell r="Q19057" t="str">
            <v>10.71.186.10</v>
          </cell>
        </row>
        <row r="19058">
          <cell r="O19058" t="str">
            <v>S1BG013553001</v>
          </cell>
          <cell r="P19058">
            <v>2370500</v>
          </cell>
          <cell r="Q19058" t="str">
            <v>10.27.147.10</v>
          </cell>
        </row>
        <row r="19059">
          <cell r="O19059" t="str">
            <v>S1BW012536003</v>
          </cell>
          <cell r="P19059">
            <v>1435500</v>
          </cell>
          <cell r="Q19059" t="str">
            <v>10.139.44.20</v>
          </cell>
        </row>
        <row r="19060">
          <cell r="O19060" t="str">
            <v>S5NE000080622</v>
          </cell>
          <cell r="P19060">
            <v>1815200</v>
          </cell>
          <cell r="Q19060" t="str">
            <v>10.108.33.13</v>
          </cell>
        </row>
        <row r="19061">
          <cell r="O19061" t="str">
            <v>S1BW000903114</v>
          </cell>
          <cell r="P19061">
            <v>2139500</v>
          </cell>
          <cell r="Q19061" t="str">
            <v>172.36.100.3</v>
          </cell>
        </row>
        <row r="19062">
          <cell r="O19062" t="str">
            <v>S1BG000913002</v>
          </cell>
          <cell r="P19062">
            <v>2920400</v>
          </cell>
          <cell r="Q19062" t="str">
            <v>172.36.230.43</v>
          </cell>
        </row>
        <row r="19063">
          <cell r="O19063" t="str">
            <v>S1BW000951039</v>
          </cell>
          <cell r="P19063">
            <v>2350500</v>
          </cell>
          <cell r="Q19063" t="str">
            <v>172.28.76.203</v>
          </cell>
        </row>
        <row r="19064">
          <cell r="O19064" t="str">
            <v>S1BG000346021</v>
          </cell>
          <cell r="P19064">
            <v>2275000</v>
          </cell>
          <cell r="Q19064" t="str">
            <v>172.36.60.250</v>
          </cell>
        </row>
        <row r="19065">
          <cell r="O19065" t="str">
            <v>S1BW000932002</v>
          </cell>
          <cell r="P19065">
            <v>2988400</v>
          </cell>
          <cell r="Q19065" t="str">
            <v>172.34.2.226</v>
          </cell>
        </row>
        <row r="19066">
          <cell r="O19066" t="str">
            <v>S1NW000542012</v>
          </cell>
          <cell r="P19066">
            <v>2718400</v>
          </cell>
          <cell r="Q19066" t="str">
            <v>172.38.6.220</v>
          </cell>
        </row>
        <row r="19067">
          <cell r="O19067" t="str">
            <v>S5NK050981621</v>
          </cell>
          <cell r="P19067">
            <v>486900</v>
          </cell>
          <cell r="Q19067" t="str">
            <v>10.100.144.10</v>
          </cell>
        </row>
        <row r="19068">
          <cell r="O19068" t="str">
            <v>S1NB000037077</v>
          </cell>
          <cell r="P19068">
            <v>1018800</v>
          </cell>
          <cell r="Q19068" t="str">
            <v>172.28.104.42</v>
          </cell>
        </row>
        <row r="19069">
          <cell r="O19069" t="str">
            <v>S1NW000718049</v>
          </cell>
          <cell r="P19069">
            <v>757500</v>
          </cell>
          <cell r="Q19069" t="str">
            <v>172.38.74.194</v>
          </cell>
        </row>
        <row r="19070">
          <cell r="O19070" t="str">
            <v>S1NB000454550</v>
          </cell>
          <cell r="P19070">
            <v>1614900</v>
          </cell>
          <cell r="Q19070" t="str">
            <v>172.28.92.123</v>
          </cell>
        </row>
        <row r="19071">
          <cell r="O19071" t="str">
            <v>S1NW007399003</v>
          </cell>
          <cell r="P19071">
            <v>2179000</v>
          </cell>
          <cell r="Q19071" t="str">
            <v>10.25.110.12</v>
          </cell>
        </row>
        <row r="19072">
          <cell r="O19072" t="str">
            <v>S1NW000276021</v>
          </cell>
          <cell r="P19072">
            <v>1711800</v>
          </cell>
          <cell r="Q19072" t="str">
            <v>172.36.250.115</v>
          </cell>
        </row>
        <row r="19073">
          <cell r="O19073" t="str">
            <v>S5NK003758621</v>
          </cell>
          <cell r="P19073">
            <v>396100</v>
          </cell>
          <cell r="Q19073" t="str">
            <v>172.38.7.179</v>
          </cell>
        </row>
        <row r="19074">
          <cell r="O19074" t="str">
            <v>S1NW000075028</v>
          </cell>
          <cell r="P19074">
            <v>2431400</v>
          </cell>
          <cell r="Q19074" t="str">
            <v>10.74.47.19</v>
          </cell>
        </row>
        <row r="19075">
          <cell r="O19075" t="str">
            <v>S5NA001689621</v>
          </cell>
          <cell r="P19075">
            <v>565700</v>
          </cell>
          <cell r="Q19075" t="str">
            <v>10.109.46.13</v>
          </cell>
        </row>
        <row r="19076">
          <cell r="O19076" t="str">
            <v>S1BW004789019</v>
          </cell>
          <cell r="P19076">
            <v>2872000</v>
          </cell>
          <cell r="Q19076" t="str">
            <v>172.28.89.242</v>
          </cell>
        </row>
        <row r="19077">
          <cell r="O19077" t="str">
            <v>S1BJ017190001</v>
          </cell>
          <cell r="P19077">
            <v>955000</v>
          </cell>
          <cell r="Q19077" t="str">
            <v>10.65.37.12</v>
          </cell>
        </row>
        <row r="19078">
          <cell r="O19078" t="str">
            <v>S1NW017983001</v>
          </cell>
          <cell r="P19078">
            <v>1417000</v>
          </cell>
          <cell r="Q19078" t="str">
            <v>10.65.56.10</v>
          </cell>
        </row>
        <row r="19079">
          <cell r="O19079" t="str">
            <v>S1NB001815001</v>
          </cell>
          <cell r="P19079">
            <v>1433500</v>
          </cell>
          <cell r="Q19079" t="str">
            <v>10.18.70.14</v>
          </cell>
        </row>
        <row r="19080">
          <cell r="O19080" t="str">
            <v>S1BW015077117</v>
          </cell>
          <cell r="P19080">
            <v>2699700</v>
          </cell>
          <cell r="Q19080" t="str">
            <v>172.28.149.91</v>
          </cell>
        </row>
        <row r="19081">
          <cell r="O19081" t="str">
            <v>S1NB061645001</v>
          </cell>
          <cell r="P19081">
            <v>1260000</v>
          </cell>
          <cell r="Q19081" t="str">
            <v>10.134.41.10</v>
          </cell>
        </row>
        <row r="19082">
          <cell r="O19082" t="str">
            <v>S1NG000300360</v>
          </cell>
          <cell r="P19082">
            <v>1163100</v>
          </cell>
          <cell r="Q19082" t="str">
            <v>10.7.233.10</v>
          </cell>
        </row>
        <row r="19083">
          <cell r="O19083" t="str">
            <v>S1BG016534473</v>
          </cell>
          <cell r="P19083">
            <v>662500</v>
          </cell>
          <cell r="Q19083" t="str">
            <v>10.64.36.10</v>
          </cell>
        </row>
        <row r="19084">
          <cell r="O19084" t="str">
            <v>S1NG005743003</v>
          </cell>
          <cell r="P19084">
            <v>1859300</v>
          </cell>
          <cell r="Q19084" t="str">
            <v>10.18.55.11</v>
          </cell>
        </row>
        <row r="19085">
          <cell r="O19085" t="str">
            <v>S5NK005329621</v>
          </cell>
          <cell r="P19085">
            <v>1496600</v>
          </cell>
          <cell r="Q19085" t="str">
            <v>10.148.143.10</v>
          </cell>
        </row>
        <row r="19086">
          <cell r="O19086" t="str">
            <v>S1NB001540074</v>
          </cell>
          <cell r="P19086">
            <v>1048500</v>
          </cell>
          <cell r="Q19086" t="str">
            <v>172.36.46.11</v>
          </cell>
        </row>
        <row r="19087">
          <cell r="O19087" t="str">
            <v>S1NW000002040</v>
          </cell>
          <cell r="P19087">
            <v>1911000</v>
          </cell>
          <cell r="Q19087" t="str">
            <v>172.38.139.139</v>
          </cell>
        </row>
        <row r="19088">
          <cell r="O19088" t="str">
            <v>S5NK040029621</v>
          </cell>
          <cell r="P19088">
            <v>867200</v>
          </cell>
          <cell r="Q19088" t="str">
            <v>10.201.33.10</v>
          </cell>
        </row>
        <row r="19089">
          <cell r="O19089" t="str">
            <v>S5NE001296621</v>
          </cell>
          <cell r="P19089">
            <v>746700</v>
          </cell>
          <cell r="Q19089" t="str">
            <v>10.149.58.11</v>
          </cell>
        </row>
        <row r="19090">
          <cell r="O19090" t="str">
            <v>S1BB000207027</v>
          </cell>
          <cell r="P19090">
            <v>2334700</v>
          </cell>
          <cell r="Q19090" t="str">
            <v>172.36.110.34</v>
          </cell>
        </row>
        <row r="19091">
          <cell r="O19091" t="str">
            <v>S1BG061185048</v>
          </cell>
          <cell r="P19091">
            <v>1742000</v>
          </cell>
          <cell r="Q19091" t="str">
            <v>172.36.75.34</v>
          </cell>
        </row>
        <row r="19092">
          <cell r="O19092" t="str">
            <v>S1NH001207004</v>
          </cell>
          <cell r="P19092">
            <v>485300</v>
          </cell>
          <cell r="Q19092" t="str">
            <v>10.130.1.94</v>
          </cell>
        </row>
        <row r="19093">
          <cell r="O19093" t="str">
            <v>S1BB012398001</v>
          </cell>
          <cell r="P19093">
            <v>1578500</v>
          </cell>
          <cell r="Q19093" t="str">
            <v>172.36.103.90</v>
          </cell>
        </row>
        <row r="19094">
          <cell r="O19094" t="str">
            <v>S1BW000201050</v>
          </cell>
          <cell r="P19094">
            <v>2945500</v>
          </cell>
          <cell r="Q19094" t="str">
            <v>172.38.113.211</v>
          </cell>
        </row>
        <row r="19095">
          <cell r="O19095" t="str">
            <v>S1NW031795001</v>
          </cell>
          <cell r="P19095">
            <v>901300</v>
          </cell>
          <cell r="Q19095" t="str">
            <v>10.98.124.10</v>
          </cell>
        </row>
        <row r="19096">
          <cell r="O19096" t="str">
            <v>S1NW016534531</v>
          </cell>
          <cell r="P19096">
            <v>1675000</v>
          </cell>
          <cell r="Q19096" t="str">
            <v>172.38.95.18</v>
          </cell>
        </row>
        <row r="19097">
          <cell r="O19097" t="str">
            <v>S5NK040032621</v>
          </cell>
          <cell r="P19097">
            <v>522700</v>
          </cell>
          <cell r="Q19097" t="str">
            <v>10.201.19.11</v>
          </cell>
        </row>
        <row r="19098">
          <cell r="O19098" t="str">
            <v>S1NG000575258</v>
          </cell>
          <cell r="P19098">
            <v>366400</v>
          </cell>
          <cell r="Q19098" t="str">
            <v>172.28.152.125</v>
          </cell>
        </row>
        <row r="19099">
          <cell r="O19099" t="str">
            <v>S1NB006335005</v>
          </cell>
          <cell r="P19099">
            <v>1457500</v>
          </cell>
          <cell r="Q19099" t="str">
            <v>172.38.24.229</v>
          </cell>
        </row>
        <row r="19100">
          <cell r="O19100" t="str">
            <v>S1BG004319044</v>
          </cell>
          <cell r="P19100">
            <v>2043000</v>
          </cell>
          <cell r="Q19100" t="str">
            <v>172.38.148.147</v>
          </cell>
        </row>
        <row r="19101">
          <cell r="O19101" t="str">
            <v>S5NK002100623</v>
          </cell>
          <cell r="P19101">
            <v>167900</v>
          </cell>
          <cell r="Q19101" t="str">
            <v>10.146.49.12</v>
          </cell>
        </row>
        <row r="19102">
          <cell r="O19102" t="str">
            <v>S5NE000107626</v>
          </cell>
          <cell r="P19102">
            <v>1061800</v>
          </cell>
          <cell r="Q19102" t="str">
            <v>172.36.33.195</v>
          </cell>
        </row>
        <row r="19103">
          <cell r="O19103" t="str">
            <v>S1NC000657136</v>
          </cell>
          <cell r="P19103">
            <v>2318000</v>
          </cell>
          <cell r="Q19103" t="str">
            <v>172.38.90.205</v>
          </cell>
        </row>
        <row r="19104">
          <cell r="O19104" t="str">
            <v>S1BB000193027</v>
          </cell>
          <cell r="P19104">
            <v>2790500</v>
          </cell>
          <cell r="Q19104" t="str">
            <v>10.121.151.154</v>
          </cell>
        </row>
        <row r="19105">
          <cell r="O19105" t="str">
            <v>S5NE001148621</v>
          </cell>
          <cell r="P19105">
            <v>2364000</v>
          </cell>
          <cell r="Q19105" t="str">
            <v>10.109.40.11</v>
          </cell>
        </row>
        <row r="19106">
          <cell r="O19106" t="str">
            <v>S1BW005448001</v>
          </cell>
          <cell r="P19106">
            <v>2550500</v>
          </cell>
          <cell r="Q19106" t="str">
            <v>172.38.43.130</v>
          </cell>
        </row>
        <row r="19107">
          <cell r="O19107" t="str">
            <v>S5NE000070621</v>
          </cell>
          <cell r="P19107">
            <v>919900</v>
          </cell>
          <cell r="Q19107" t="str">
            <v>10.128.163.12</v>
          </cell>
        </row>
        <row r="19108">
          <cell r="O19108" t="str">
            <v>S5NA007407621</v>
          </cell>
          <cell r="P19108">
            <v>952300</v>
          </cell>
          <cell r="Q19108" t="str">
            <v>10.64.132.15</v>
          </cell>
        </row>
        <row r="19109">
          <cell r="O19109" t="str">
            <v>S1BW000951057</v>
          </cell>
          <cell r="P19109">
            <v>2113500</v>
          </cell>
          <cell r="Q19109" t="str">
            <v>172.38.65.43</v>
          </cell>
        </row>
        <row r="19110">
          <cell r="O19110" t="str">
            <v>S1NB017202001</v>
          </cell>
          <cell r="P19110">
            <v>1662000</v>
          </cell>
          <cell r="Q19110" t="str">
            <v>10.121.135.107</v>
          </cell>
        </row>
        <row r="19111">
          <cell r="O19111" t="str">
            <v>S1BB000300316</v>
          </cell>
          <cell r="P19111">
            <v>2054000</v>
          </cell>
          <cell r="Q19111" t="str">
            <v>172.36.65.170</v>
          </cell>
        </row>
        <row r="19112">
          <cell r="O19112" t="str">
            <v>S1NW061067236</v>
          </cell>
          <cell r="P19112">
            <v>931500</v>
          </cell>
          <cell r="Q19112" t="str">
            <v>172.36.46.146</v>
          </cell>
        </row>
        <row r="19113">
          <cell r="O19113" t="str">
            <v>S1BW005318038</v>
          </cell>
          <cell r="P19113">
            <v>1905400</v>
          </cell>
          <cell r="Q19113" t="str">
            <v>172.38.92.243</v>
          </cell>
        </row>
        <row r="19114">
          <cell r="O19114" t="str">
            <v>S1NG000527006</v>
          </cell>
          <cell r="P19114">
            <v>1421000</v>
          </cell>
          <cell r="Q19114" t="str">
            <v>10.130.0.114</v>
          </cell>
        </row>
        <row r="19115">
          <cell r="O19115" t="str">
            <v>S1BW000029007</v>
          </cell>
          <cell r="P19115">
            <v>1288000</v>
          </cell>
          <cell r="Q19115" t="str">
            <v>172.28.70.34</v>
          </cell>
        </row>
        <row r="19116">
          <cell r="O19116" t="str">
            <v>S1NB000257060</v>
          </cell>
          <cell r="P19116">
            <v>694000</v>
          </cell>
          <cell r="Q19116" t="str">
            <v>172.36.100.114</v>
          </cell>
        </row>
        <row r="19117">
          <cell r="O19117" t="str">
            <v>S1NB001024022</v>
          </cell>
          <cell r="P19117">
            <v>575500</v>
          </cell>
          <cell r="Q19117" t="str">
            <v>10.121.160.195</v>
          </cell>
        </row>
        <row r="19118">
          <cell r="O19118" t="str">
            <v>S5NE006487621</v>
          </cell>
          <cell r="P19118">
            <v>1468800</v>
          </cell>
          <cell r="Q19118" t="str">
            <v>10.148.94.20</v>
          </cell>
        </row>
        <row r="19119">
          <cell r="O19119" t="str">
            <v>S1BB000346024</v>
          </cell>
          <cell r="P19119">
            <v>989300</v>
          </cell>
          <cell r="Q19119" t="str">
            <v>10.11.163.10</v>
          </cell>
        </row>
        <row r="19120">
          <cell r="O19120" t="str">
            <v>S1BW000300382</v>
          </cell>
          <cell r="P19120">
            <v>1417000</v>
          </cell>
          <cell r="Q19120" t="str">
            <v>10.121.245.18</v>
          </cell>
        </row>
        <row r="19121">
          <cell r="O19121" t="str">
            <v>S1BW004789025</v>
          </cell>
          <cell r="P19121">
            <v>1130000</v>
          </cell>
          <cell r="Q19121" t="str">
            <v>10.130.3.70</v>
          </cell>
        </row>
        <row r="19122">
          <cell r="O19122" t="str">
            <v>S1BW011649001</v>
          </cell>
          <cell r="P19122">
            <v>218500</v>
          </cell>
          <cell r="Q19122" t="str">
            <v>10.104.112.10</v>
          </cell>
        </row>
        <row r="19123">
          <cell r="O19123" t="str">
            <v>S1NA007974004</v>
          </cell>
          <cell r="P19123">
            <v>2635000</v>
          </cell>
          <cell r="Q19123" t="str">
            <v>10.93.43.14</v>
          </cell>
        </row>
        <row r="19124">
          <cell r="O19124" t="str">
            <v>S1BJ064002001</v>
          </cell>
          <cell r="P19124">
            <v>1492500</v>
          </cell>
          <cell r="Q19124" t="str">
            <v>10.91.233.10</v>
          </cell>
        </row>
        <row r="19125">
          <cell r="O19125" t="str">
            <v>S5NA007895621</v>
          </cell>
          <cell r="P19125">
            <v>1330000</v>
          </cell>
          <cell r="Q19125" t="str">
            <v>10.67.96.13</v>
          </cell>
        </row>
        <row r="19126">
          <cell r="O19126" t="str">
            <v>S1NW010645002</v>
          </cell>
          <cell r="P19126">
            <v>1162000</v>
          </cell>
          <cell r="Q19126" t="str">
            <v>172.38.17.232</v>
          </cell>
        </row>
        <row r="19127">
          <cell r="O19127" t="str">
            <v>S5NE001514621</v>
          </cell>
          <cell r="P19127">
            <v>161800</v>
          </cell>
          <cell r="Q19127" t="str">
            <v>10.160.9.11</v>
          </cell>
        </row>
        <row r="19128">
          <cell r="O19128" t="str">
            <v>S1BW031212002</v>
          </cell>
          <cell r="P19128">
            <v>293900</v>
          </cell>
          <cell r="Q19128" t="str">
            <v>172.36.248.90</v>
          </cell>
        </row>
        <row r="19129">
          <cell r="O19129" t="str">
            <v>S1BW015422001</v>
          </cell>
          <cell r="P19129">
            <v>1128000</v>
          </cell>
          <cell r="Q19129" t="str">
            <v>10.105.130.10</v>
          </cell>
        </row>
        <row r="19130">
          <cell r="O19130" t="str">
            <v>S1BW000540052</v>
          </cell>
          <cell r="P19130">
            <v>697000</v>
          </cell>
          <cell r="Q19130" t="str">
            <v>172.36.77.75</v>
          </cell>
        </row>
        <row r="19131">
          <cell r="O19131" t="str">
            <v>S1BQ014894167</v>
          </cell>
          <cell r="P19131">
            <v>487500</v>
          </cell>
          <cell r="Q19131" t="str">
            <v>10.25.164.12</v>
          </cell>
        </row>
        <row r="19132">
          <cell r="O19132" t="str">
            <v>S1NB005626002</v>
          </cell>
          <cell r="P19132">
            <v>2256000</v>
          </cell>
          <cell r="Q19132" t="str">
            <v>172.38.68.99</v>
          </cell>
        </row>
        <row r="19133">
          <cell r="O19133" t="str">
            <v>S1BW002341002</v>
          </cell>
          <cell r="P19133">
            <v>2193000</v>
          </cell>
          <cell r="Q19133" t="str">
            <v>10.114.68.11</v>
          </cell>
        </row>
        <row r="19134">
          <cell r="O19134" t="str">
            <v>S5NK011396621</v>
          </cell>
          <cell r="P19134">
            <v>42000</v>
          </cell>
          <cell r="Q19134" t="str">
            <v>10.72.76.10</v>
          </cell>
        </row>
        <row r="19135">
          <cell r="O19135" t="str">
            <v>S1BW001250004</v>
          </cell>
          <cell r="P19135">
            <v>3786900</v>
          </cell>
          <cell r="Q19135" t="str">
            <v>10.109.42.13</v>
          </cell>
        </row>
        <row r="19136">
          <cell r="O19136" t="str">
            <v>S1BW014388487</v>
          </cell>
          <cell r="P19136">
            <v>1705000</v>
          </cell>
          <cell r="Q19136" t="str">
            <v>172.28.65.34</v>
          </cell>
        </row>
        <row r="19137">
          <cell r="O19137" t="str">
            <v>S1NG004939002</v>
          </cell>
          <cell r="P19137">
            <v>1311500</v>
          </cell>
          <cell r="Q19137" t="str">
            <v>10.90.61.13</v>
          </cell>
        </row>
        <row r="19138">
          <cell r="O19138" t="str">
            <v>S1NB000002133</v>
          </cell>
          <cell r="P19138">
            <v>1839700</v>
          </cell>
          <cell r="Q19138" t="str">
            <v>10.121.148.154</v>
          </cell>
        </row>
        <row r="19139">
          <cell r="O19139" t="str">
            <v>S1BW017036027</v>
          </cell>
          <cell r="P19139">
            <v>163200</v>
          </cell>
          <cell r="Q19139" t="str">
            <v>172.36.194.107</v>
          </cell>
        </row>
        <row r="19140">
          <cell r="O19140" t="str">
            <v>HFNC016534119</v>
          </cell>
          <cell r="P19140">
            <v>1152800</v>
          </cell>
          <cell r="Q19140" t="str">
            <v>10.172.84.82</v>
          </cell>
        </row>
        <row r="19141">
          <cell r="O19141" t="str">
            <v>S1BW051451001</v>
          </cell>
          <cell r="P19141">
            <v>827900</v>
          </cell>
          <cell r="Q19141" t="str">
            <v>10.102.145.10</v>
          </cell>
        </row>
        <row r="19142">
          <cell r="O19142" t="str">
            <v>S1BW000191003</v>
          </cell>
          <cell r="P19142">
            <v>2696800</v>
          </cell>
          <cell r="Q19142" t="str">
            <v>172.28.70.178</v>
          </cell>
        </row>
        <row r="19143">
          <cell r="O19143" t="str">
            <v>S1NB006240175</v>
          </cell>
          <cell r="P19143">
            <v>2173800</v>
          </cell>
          <cell r="Q19143" t="str">
            <v>172.28.150.83</v>
          </cell>
        </row>
        <row r="19144">
          <cell r="O19144" t="str">
            <v>S1NC014149001</v>
          </cell>
          <cell r="P19144">
            <v>2148500</v>
          </cell>
          <cell r="Q19144" t="str">
            <v>10.105.119.11</v>
          </cell>
        </row>
        <row r="19145">
          <cell r="O19145" t="str">
            <v>S5NE002015621</v>
          </cell>
          <cell r="P19145">
            <v>1542700</v>
          </cell>
          <cell r="Q19145" t="str">
            <v>10.143.207.30</v>
          </cell>
        </row>
        <row r="19146">
          <cell r="O19146" t="str">
            <v>S1NB000687004</v>
          </cell>
          <cell r="P19146">
            <v>3519000</v>
          </cell>
          <cell r="Q19146" t="str">
            <v>10.107.73.15</v>
          </cell>
        </row>
        <row r="19147">
          <cell r="O19147" t="str">
            <v>S1BC012221314</v>
          </cell>
          <cell r="P19147">
            <v>826200</v>
          </cell>
          <cell r="Q19147" t="str">
            <v>172.28.74.179</v>
          </cell>
        </row>
        <row r="19148">
          <cell r="O19148" t="str">
            <v>S1BB005964002</v>
          </cell>
          <cell r="P19148">
            <v>718100</v>
          </cell>
          <cell r="Q19148" t="str">
            <v>10.104.186.10</v>
          </cell>
        </row>
        <row r="19149">
          <cell r="O19149" t="str">
            <v>S1NH031557015</v>
          </cell>
          <cell r="P19149">
            <v>945000</v>
          </cell>
          <cell r="Q19149" t="str">
            <v>172.38.38.19</v>
          </cell>
        </row>
        <row r="19150">
          <cell r="O19150" t="str">
            <v>S1BB001628002</v>
          </cell>
          <cell r="P19150">
            <v>3497500</v>
          </cell>
          <cell r="Q19150" t="str">
            <v>10.32.238.11</v>
          </cell>
        </row>
        <row r="19151">
          <cell r="O19151" t="str">
            <v>S1BW000109004</v>
          </cell>
          <cell r="P19151">
            <v>1838000</v>
          </cell>
          <cell r="Q19151" t="str">
            <v>172.28.72.58</v>
          </cell>
        </row>
        <row r="19152">
          <cell r="O19152" t="str">
            <v>S1NG031162074</v>
          </cell>
          <cell r="P19152">
            <v>1927600</v>
          </cell>
          <cell r="Q19152" t="str">
            <v>172.36.198.147</v>
          </cell>
        </row>
        <row r="19153">
          <cell r="O19153" t="str">
            <v>S5NK012902621</v>
          </cell>
          <cell r="P19153">
            <v>849400</v>
          </cell>
          <cell r="Q19153" t="str">
            <v>10.72.93.10</v>
          </cell>
        </row>
        <row r="19154">
          <cell r="O19154" t="str">
            <v>S1BW000195111</v>
          </cell>
          <cell r="P19154">
            <v>1142500</v>
          </cell>
          <cell r="Q19154" t="str">
            <v>172.38.104.186</v>
          </cell>
        </row>
        <row r="19155">
          <cell r="O19155" t="str">
            <v>S1BW061134001</v>
          </cell>
          <cell r="P19155">
            <v>956000</v>
          </cell>
          <cell r="Q19155" t="str">
            <v>10.165.178.10</v>
          </cell>
        </row>
        <row r="19156">
          <cell r="O19156" t="str">
            <v>S1BB000869011</v>
          </cell>
          <cell r="P19156">
            <v>2570000</v>
          </cell>
          <cell r="Q19156" t="str">
            <v>172.36.23.162</v>
          </cell>
        </row>
        <row r="19157">
          <cell r="O19157" t="str">
            <v>S1BW000306034</v>
          </cell>
          <cell r="P19157">
            <v>1216400</v>
          </cell>
          <cell r="Q19157" t="str">
            <v>172.28.109.202</v>
          </cell>
        </row>
        <row r="19158">
          <cell r="O19158" t="str">
            <v>S5NA050138621</v>
          </cell>
          <cell r="P19158">
            <v>3134500</v>
          </cell>
          <cell r="Q19158" t="str">
            <v>10.95.83.11</v>
          </cell>
        </row>
        <row r="19159">
          <cell r="O19159" t="str">
            <v>HFNC000691203</v>
          </cell>
          <cell r="P19159">
            <v>3504500</v>
          </cell>
          <cell r="Q19159" t="str">
            <v>172.37.96.10</v>
          </cell>
        </row>
        <row r="19160">
          <cell r="O19160" t="str">
            <v>S1BW015077088</v>
          </cell>
          <cell r="P19160">
            <v>1303000</v>
          </cell>
          <cell r="Q19160" t="str">
            <v>172.28.157.34</v>
          </cell>
        </row>
        <row r="19161">
          <cell r="O19161" t="str">
            <v>S5NA008701621</v>
          </cell>
          <cell r="P19161">
            <v>1130000</v>
          </cell>
          <cell r="Q19161" t="str">
            <v>10.76.158.11</v>
          </cell>
        </row>
        <row r="19162">
          <cell r="O19162" t="str">
            <v>S1BH000707041</v>
          </cell>
          <cell r="P19162">
            <v>473500</v>
          </cell>
          <cell r="Q19162" t="str">
            <v>172.36.195.194</v>
          </cell>
        </row>
        <row r="19163">
          <cell r="O19163" t="str">
            <v>S1BB003883020</v>
          </cell>
          <cell r="P19163">
            <v>1028700</v>
          </cell>
          <cell r="Q19163" t="str">
            <v>172.28.115.164</v>
          </cell>
        </row>
        <row r="19164">
          <cell r="O19164" t="str">
            <v>S1BB000018086</v>
          </cell>
          <cell r="P19164">
            <v>1471400</v>
          </cell>
          <cell r="Q19164" t="str">
            <v>10.133.158.14</v>
          </cell>
        </row>
        <row r="19165">
          <cell r="O19165" t="str">
            <v>S5NK010552622</v>
          </cell>
          <cell r="P19165">
            <v>1120000</v>
          </cell>
          <cell r="Q19165" t="str">
            <v>10.158.47.10</v>
          </cell>
        </row>
        <row r="19166">
          <cell r="O19166" t="str">
            <v>S1NW062261001</v>
          </cell>
          <cell r="P19166">
            <v>1227500</v>
          </cell>
          <cell r="Q19166" t="str">
            <v>10.117.188.10</v>
          </cell>
        </row>
        <row r="19167">
          <cell r="O19167" t="str">
            <v>S1BW000869024</v>
          </cell>
          <cell r="P19167">
            <v>1709500</v>
          </cell>
          <cell r="Q19167" t="str">
            <v>172.28.107.242</v>
          </cell>
        </row>
        <row r="19168">
          <cell r="O19168" t="str">
            <v>S1BW000835068</v>
          </cell>
          <cell r="P19168">
            <v>556000</v>
          </cell>
          <cell r="Q19168" t="str">
            <v>10.121.138.10</v>
          </cell>
        </row>
        <row r="19169">
          <cell r="O19169" t="str">
            <v>S1NB000107147</v>
          </cell>
          <cell r="P19169">
            <v>1464500</v>
          </cell>
          <cell r="Q19169" t="str">
            <v>172.28.74.211</v>
          </cell>
        </row>
        <row r="19170">
          <cell r="O19170" t="str">
            <v>S1NG003424001</v>
          </cell>
          <cell r="P19170">
            <v>1350000</v>
          </cell>
          <cell r="Q19170" t="str">
            <v>10.105.90.11</v>
          </cell>
        </row>
        <row r="19171">
          <cell r="O19171" t="str">
            <v>S1BW004778001</v>
          </cell>
          <cell r="P19171">
            <v>995500</v>
          </cell>
          <cell r="Q19171" t="str">
            <v>10.162.53.10</v>
          </cell>
        </row>
        <row r="19172">
          <cell r="O19172" t="str">
            <v>S5NA010186621</v>
          </cell>
          <cell r="P19172">
            <v>2039200</v>
          </cell>
          <cell r="Q19172" t="str">
            <v>10.25.100.11</v>
          </cell>
        </row>
        <row r="19173">
          <cell r="O19173" t="str">
            <v>S1NB000198020</v>
          </cell>
          <cell r="P19173">
            <v>2125000</v>
          </cell>
          <cell r="Q19173" t="str">
            <v>172.36.67.50</v>
          </cell>
        </row>
        <row r="19174">
          <cell r="O19174" t="str">
            <v>S1NW017554063</v>
          </cell>
          <cell r="P19174">
            <v>1159300</v>
          </cell>
          <cell r="Q19174" t="str">
            <v>172.38.32.52</v>
          </cell>
        </row>
        <row r="19175">
          <cell r="O19175" t="str">
            <v>S1NW003030226</v>
          </cell>
          <cell r="P19175">
            <v>1803300</v>
          </cell>
          <cell r="Q19175" t="str">
            <v>172.28.98.61</v>
          </cell>
        </row>
        <row r="19176">
          <cell r="O19176" t="str">
            <v>S1BG000399050</v>
          </cell>
          <cell r="P19176">
            <v>1855400</v>
          </cell>
          <cell r="Q19176" t="str">
            <v>172.38.22.189</v>
          </cell>
        </row>
        <row r="19177">
          <cell r="O19177" t="str">
            <v>S1BW001363003</v>
          </cell>
          <cell r="P19177">
            <v>2773200</v>
          </cell>
          <cell r="Q19177" t="str">
            <v>172.36.230.226</v>
          </cell>
        </row>
        <row r="19178">
          <cell r="O19178" t="str">
            <v>S1BW014388493</v>
          </cell>
          <cell r="P19178">
            <v>1008300</v>
          </cell>
          <cell r="Q19178" t="str">
            <v>172.28.64.250</v>
          </cell>
        </row>
        <row r="19179">
          <cell r="O19179" t="str">
            <v>S5BA031841621</v>
          </cell>
          <cell r="P19179">
            <v>1123400</v>
          </cell>
          <cell r="Q19179" t="str">
            <v>10.67.215.12</v>
          </cell>
        </row>
        <row r="19180">
          <cell r="O19180" t="str">
            <v>S5NK016895622</v>
          </cell>
          <cell r="P19180">
            <v>340800</v>
          </cell>
          <cell r="Q19180" t="str">
            <v>10.119.7.10</v>
          </cell>
        </row>
        <row r="19181">
          <cell r="O19181" t="str">
            <v>S1NB070177049</v>
          </cell>
          <cell r="P19181">
            <v>1347500</v>
          </cell>
          <cell r="Q19181" t="str">
            <v>172.38.130.59</v>
          </cell>
        </row>
        <row r="19182">
          <cell r="O19182" t="str">
            <v>S1NG010283048</v>
          </cell>
          <cell r="P19182">
            <v>909600</v>
          </cell>
          <cell r="Q19182" t="str">
            <v>172.36.236.99</v>
          </cell>
        </row>
        <row r="19183">
          <cell r="O19183" t="str">
            <v>S1BW012221053</v>
          </cell>
          <cell r="P19183">
            <v>886500</v>
          </cell>
          <cell r="Q19183" t="str">
            <v>172.36.80.234</v>
          </cell>
        </row>
        <row r="19184">
          <cell r="O19184" t="str">
            <v>S1NB014821116</v>
          </cell>
          <cell r="P19184">
            <v>1813800</v>
          </cell>
          <cell r="Q19184" t="str">
            <v>172.34.6.187</v>
          </cell>
        </row>
        <row r="19185">
          <cell r="O19185" t="str">
            <v>S1BC004733137</v>
          </cell>
          <cell r="P19185">
            <v>1162300</v>
          </cell>
          <cell r="Q19185" t="str">
            <v>172.36.44.10</v>
          </cell>
        </row>
        <row r="19186">
          <cell r="O19186" t="str">
            <v>S1BW006182015</v>
          </cell>
          <cell r="P19186">
            <v>105000</v>
          </cell>
          <cell r="Q19186" t="str">
            <v>172.38.102.186</v>
          </cell>
        </row>
        <row r="19187">
          <cell r="O19187" t="str">
            <v>S1NC000300339</v>
          </cell>
          <cell r="P19187">
            <v>2102500</v>
          </cell>
          <cell r="Q19187" t="str">
            <v>172.34.131.194</v>
          </cell>
        </row>
        <row r="19188">
          <cell r="O19188" t="str">
            <v>S1BW032090044</v>
          </cell>
          <cell r="P19188">
            <v>1195600</v>
          </cell>
          <cell r="Q19188" t="str">
            <v>172.38.36.35</v>
          </cell>
        </row>
        <row r="19189">
          <cell r="O19189" t="str">
            <v>S1NB011376001</v>
          </cell>
          <cell r="P19189">
            <v>1460000</v>
          </cell>
          <cell r="Q19189" t="str">
            <v>10.164.91.10</v>
          </cell>
        </row>
        <row r="19190">
          <cell r="O19190" t="str">
            <v>S5NA000442621</v>
          </cell>
          <cell r="P19190">
            <v>1625600</v>
          </cell>
          <cell r="Q19190" t="str">
            <v>10.47.49.11</v>
          </cell>
        </row>
        <row r="19191">
          <cell r="O19191" t="str">
            <v>S1NB000432018</v>
          </cell>
          <cell r="P19191">
            <v>1556500</v>
          </cell>
          <cell r="Q19191" t="str">
            <v>10.11.11.20</v>
          </cell>
        </row>
        <row r="19192">
          <cell r="O19192" t="str">
            <v>S1BW017036358</v>
          </cell>
          <cell r="P19192">
            <v>610100</v>
          </cell>
          <cell r="Q19192" t="str">
            <v>172.38.48.252</v>
          </cell>
        </row>
        <row r="19193">
          <cell r="O19193" t="str">
            <v>S5NK004375622</v>
          </cell>
          <cell r="P19193">
            <v>2366000</v>
          </cell>
          <cell r="Q19193" t="str">
            <v>10.167.52.13</v>
          </cell>
        </row>
        <row r="19194">
          <cell r="O19194" t="str">
            <v>S1NW000657160</v>
          </cell>
          <cell r="P19194">
            <v>2010800</v>
          </cell>
          <cell r="Q19194" t="str">
            <v>172.38.149.66</v>
          </cell>
        </row>
        <row r="19195">
          <cell r="O19195" t="str">
            <v>S1BW000861082</v>
          </cell>
          <cell r="P19195">
            <v>1054000</v>
          </cell>
          <cell r="Q19195" t="str">
            <v>172.38.54.130</v>
          </cell>
        </row>
        <row r="19196">
          <cell r="O19196" t="str">
            <v>S1BW003957014</v>
          </cell>
          <cell r="P19196">
            <v>1465100</v>
          </cell>
          <cell r="Q19196" t="str">
            <v>10.33.11.11</v>
          </cell>
        </row>
        <row r="19197">
          <cell r="O19197" t="str">
            <v>S5NE000098621</v>
          </cell>
          <cell r="P19197">
            <v>3102900</v>
          </cell>
          <cell r="Q19197" t="str">
            <v>10.164.147.13</v>
          </cell>
        </row>
        <row r="19198">
          <cell r="O19198" t="str">
            <v>S1BW006278002</v>
          </cell>
          <cell r="P19198">
            <v>3221700</v>
          </cell>
          <cell r="Q19198" t="str">
            <v>10.121.134.74</v>
          </cell>
        </row>
        <row r="19199">
          <cell r="O19199" t="str">
            <v>S5NA011555621</v>
          </cell>
          <cell r="P19199">
            <v>588400</v>
          </cell>
          <cell r="Q19199" t="str">
            <v>10.67.181.12</v>
          </cell>
        </row>
        <row r="19200">
          <cell r="O19200" t="str">
            <v>S1BW015077094</v>
          </cell>
          <cell r="P19200">
            <v>3014000</v>
          </cell>
          <cell r="Q19200" t="str">
            <v>172.38.155.74</v>
          </cell>
        </row>
        <row r="19201">
          <cell r="O19201" t="str">
            <v>S1BB063864184</v>
          </cell>
          <cell r="P19201">
            <v>1504000</v>
          </cell>
          <cell r="Q19201" t="str">
            <v>172.38.19.82</v>
          </cell>
        </row>
        <row r="19202">
          <cell r="O19202" t="str">
            <v>S1BW031133002</v>
          </cell>
          <cell r="P19202">
            <v>826500</v>
          </cell>
          <cell r="Q19202" t="str">
            <v>10.98.138.11</v>
          </cell>
        </row>
        <row r="19203">
          <cell r="O19203" t="str">
            <v>S1NW000107069</v>
          </cell>
          <cell r="P19203">
            <v>2481000</v>
          </cell>
          <cell r="Q19203" t="str">
            <v>172.28.111.74</v>
          </cell>
        </row>
        <row r="19204">
          <cell r="O19204" t="str">
            <v>S1BB000861223</v>
          </cell>
          <cell r="P19204">
            <v>1247000</v>
          </cell>
          <cell r="Q19204" t="str">
            <v>172.36.233.211</v>
          </cell>
        </row>
        <row r="19205">
          <cell r="O19205" t="str">
            <v>S1NB031018001</v>
          </cell>
          <cell r="P19205">
            <v>218500</v>
          </cell>
          <cell r="Q19205" t="str">
            <v>172.36.16.242</v>
          </cell>
        </row>
        <row r="19206">
          <cell r="O19206" t="str">
            <v>HFBC016534239</v>
          </cell>
          <cell r="P19206">
            <v>2970800</v>
          </cell>
          <cell r="Q19206" t="str">
            <v>10.172.111.170</v>
          </cell>
        </row>
        <row r="19207">
          <cell r="O19207" t="str">
            <v>S5NK013560621</v>
          </cell>
          <cell r="P19207">
            <v>1652500</v>
          </cell>
          <cell r="Q19207" t="str">
            <v>10.83.91.10</v>
          </cell>
        </row>
        <row r="19208">
          <cell r="O19208" t="str">
            <v>S1BW050476001</v>
          </cell>
          <cell r="P19208">
            <v>2914900</v>
          </cell>
          <cell r="Q19208" t="str">
            <v>10.99.59.10</v>
          </cell>
        </row>
        <row r="19209">
          <cell r="O19209" t="str">
            <v>S1BW000869030</v>
          </cell>
          <cell r="P19209">
            <v>1997500</v>
          </cell>
          <cell r="Q19209" t="str">
            <v>10.240.158.10</v>
          </cell>
        </row>
        <row r="19210">
          <cell r="O19210" t="str">
            <v>S1NH002176002</v>
          </cell>
          <cell r="P19210">
            <v>1141000</v>
          </cell>
          <cell r="Q19210" t="str">
            <v>10.130.1.134</v>
          </cell>
        </row>
        <row r="19211">
          <cell r="O19211" t="str">
            <v>S5NA011982621</v>
          </cell>
          <cell r="P19211">
            <v>1051700</v>
          </cell>
          <cell r="Q19211" t="str">
            <v>10.97.113.222</v>
          </cell>
        </row>
        <row r="19212">
          <cell r="O19212" t="str">
            <v>S1BW000474007</v>
          </cell>
          <cell r="P19212">
            <v>3248000</v>
          </cell>
          <cell r="Q19212" t="str">
            <v>172.38.23.155</v>
          </cell>
        </row>
        <row r="19213">
          <cell r="O19213" t="str">
            <v>S5NA001859623</v>
          </cell>
          <cell r="P19213">
            <v>2859800</v>
          </cell>
          <cell r="Q19213" t="str">
            <v>10.78.14.12</v>
          </cell>
        </row>
        <row r="19214">
          <cell r="O19214" t="str">
            <v>S1NG000454450</v>
          </cell>
          <cell r="P19214">
            <v>1237000</v>
          </cell>
          <cell r="Q19214" t="str">
            <v>172.28.139.132</v>
          </cell>
        </row>
        <row r="19215">
          <cell r="O19215" t="str">
            <v>S1NB000571015</v>
          </cell>
          <cell r="P19215">
            <v>2114000</v>
          </cell>
          <cell r="Q19215" t="str">
            <v>172.36.5.114</v>
          </cell>
        </row>
        <row r="19216">
          <cell r="O19216" t="str">
            <v>S1NB006958003</v>
          </cell>
          <cell r="P19216">
            <v>2240500</v>
          </cell>
          <cell r="Q19216" t="str">
            <v>10.107.106.10</v>
          </cell>
        </row>
        <row r="19217">
          <cell r="O19217" t="str">
            <v>S1NW000468010</v>
          </cell>
          <cell r="P19217">
            <v>653900</v>
          </cell>
          <cell r="Q19217" t="str">
            <v>10.130.7.126</v>
          </cell>
        </row>
        <row r="19218">
          <cell r="O19218" t="str">
            <v>S1BW013367001</v>
          </cell>
          <cell r="P19218">
            <v>1927000</v>
          </cell>
          <cell r="Q19218" t="str">
            <v>172.38.4.27</v>
          </cell>
        </row>
        <row r="19219">
          <cell r="O19219" t="str">
            <v>S1BW000436013</v>
          </cell>
          <cell r="P19219">
            <v>953200</v>
          </cell>
          <cell r="Q19219" t="str">
            <v>10.130.6.170</v>
          </cell>
        </row>
        <row r="19220">
          <cell r="O19220" t="str">
            <v>S1NB001684054</v>
          </cell>
          <cell r="P19220">
            <v>1573500</v>
          </cell>
          <cell r="Q19220" t="str">
            <v>172.36.68.26</v>
          </cell>
        </row>
        <row r="19221">
          <cell r="O19221" t="str">
            <v>S1NW000107110</v>
          </cell>
          <cell r="P19221">
            <v>3991500</v>
          </cell>
          <cell r="Q19221" t="str">
            <v>172.36.34.74</v>
          </cell>
        </row>
        <row r="19222">
          <cell r="O19222" t="str">
            <v>S5NK012975621</v>
          </cell>
          <cell r="P19222">
            <v>3338400</v>
          </cell>
          <cell r="Q19222" t="str">
            <v>10.158.64.10</v>
          </cell>
        </row>
        <row r="19223">
          <cell r="O19223" t="str">
            <v>S1NW000913038</v>
          </cell>
          <cell r="P19223">
            <v>2515300</v>
          </cell>
          <cell r="Q19223" t="str">
            <v>172.38.159.211</v>
          </cell>
        </row>
        <row r="19224">
          <cell r="O19224" t="str">
            <v>S1BW007844063</v>
          </cell>
          <cell r="P19224">
            <v>1738400</v>
          </cell>
          <cell r="Q19224" t="str">
            <v>172.38.122.154</v>
          </cell>
        </row>
        <row r="19225">
          <cell r="O19225" t="str">
            <v>S1BW000660007</v>
          </cell>
          <cell r="P19225">
            <v>882100</v>
          </cell>
          <cell r="Q19225" t="str">
            <v>172.36.43.34</v>
          </cell>
        </row>
        <row r="19226">
          <cell r="O19226" t="str">
            <v>S1NG031274001</v>
          </cell>
          <cell r="P19226">
            <v>1243000</v>
          </cell>
          <cell r="Q19226" t="str">
            <v>10.85.91.12</v>
          </cell>
        </row>
        <row r="19227">
          <cell r="O19227" t="str">
            <v>S1BW051418001</v>
          </cell>
          <cell r="P19227">
            <v>2381000</v>
          </cell>
          <cell r="Q19227" t="str">
            <v>10.77.167.34</v>
          </cell>
        </row>
        <row r="19228">
          <cell r="O19228" t="str">
            <v>S1NB000540027</v>
          </cell>
          <cell r="P19228">
            <v>1562400</v>
          </cell>
          <cell r="Q19228" t="str">
            <v>172.38.97.43</v>
          </cell>
        </row>
        <row r="19229">
          <cell r="O19229" t="str">
            <v>S5NA012985621</v>
          </cell>
          <cell r="P19229">
            <v>1242300</v>
          </cell>
          <cell r="Q19229" t="str">
            <v>10.91.120.10</v>
          </cell>
        </row>
        <row r="19230">
          <cell r="O19230" t="str">
            <v>S5NK014180621</v>
          </cell>
          <cell r="P19230">
            <v>1149200</v>
          </cell>
          <cell r="Q19230" t="str">
            <v>10.152.92.10</v>
          </cell>
        </row>
        <row r="19231">
          <cell r="O19231" t="str">
            <v>S1BW000903142</v>
          </cell>
          <cell r="P19231">
            <v>1345000</v>
          </cell>
          <cell r="Q19231" t="str">
            <v>172.38.38.172</v>
          </cell>
        </row>
        <row r="19232">
          <cell r="O19232" t="str">
            <v>S5NE015350621</v>
          </cell>
          <cell r="P19232">
            <v>695100</v>
          </cell>
          <cell r="Q19232" t="str">
            <v>10.108.160.11</v>
          </cell>
        </row>
        <row r="19233">
          <cell r="O19233" t="str">
            <v>S1BW001082050</v>
          </cell>
          <cell r="P19233">
            <v>624000</v>
          </cell>
          <cell r="Q19233" t="str">
            <v>172.36.103.50</v>
          </cell>
        </row>
        <row r="19234">
          <cell r="O19234" t="str">
            <v>S1BJ001540053</v>
          </cell>
          <cell r="P19234">
            <v>1199200</v>
          </cell>
          <cell r="Q19234" t="str">
            <v>10.121.145.98</v>
          </cell>
        </row>
        <row r="19235">
          <cell r="O19235" t="str">
            <v>S5NA007285621</v>
          </cell>
          <cell r="P19235">
            <v>1489100</v>
          </cell>
          <cell r="Q19235" t="str">
            <v>10.80.19.11</v>
          </cell>
        </row>
        <row r="19236">
          <cell r="O19236" t="str">
            <v>S1NG000444016</v>
          </cell>
          <cell r="P19236">
            <v>505100</v>
          </cell>
          <cell r="Q19236" t="str">
            <v>172.34.128.219</v>
          </cell>
        </row>
        <row r="19237">
          <cell r="O19237" t="str">
            <v>S1NB003197001</v>
          </cell>
          <cell r="P19237">
            <v>2993500</v>
          </cell>
          <cell r="Q19237" t="str">
            <v>10.89.161.10</v>
          </cell>
        </row>
        <row r="19238">
          <cell r="O19238" t="str">
            <v>S5NE005240621</v>
          </cell>
          <cell r="P19238">
            <v>1216200</v>
          </cell>
          <cell r="Q19238" t="str">
            <v>10.143.99.30</v>
          </cell>
        </row>
        <row r="19239">
          <cell r="O19239" t="str">
            <v>HFBC017036156</v>
          </cell>
          <cell r="P19239">
            <v>3492900</v>
          </cell>
          <cell r="Q19239" t="str">
            <v>10.172.108.58</v>
          </cell>
        </row>
        <row r="19240">
          <cell r="O19240" t="str">
            <v>S1BW000099008</v>
          </cell>
          <cell r="P19240">
            <v>503300</v>
          </cell>
          <cell r="Q19240" t="str">
            <v>172.38.69.170</v>
          </cell>
        </row>
        <row r="19241">
          <cell r="O19241" t="str">
            <v>S5NK041201622</v>
          </cell>
          <cell r="P19241">
            <v>632300</v>
          </cell>
          <cell r="Q19241" t="str">
            <v>10.203.125.10</v>
          </cell>
        </row>
        <row r="19242">
          <cell r="O19242" t="str">
            <v>S1BW000178059</v>
          </cell>
          <cell r="P19242">
            <v>1029000</v>
          </cell>
          <cell r="Q19242" t="str">
            <v>172.38.55.234</v>
          </cell>
        </row>
        <row r="19243">
          <cell r="O19243" t="str">
            <v>S1NB015126002</v>
          </cell>
          <cell r="P19243">
            <v>3634600</v>
          </cell>
          <cell r="Q19243" t="str">
            <v>10.101.198.11</v>
          </cell>
        </row>
        <row r="19244">
          <cell r="O19244" t="str">
            <v>S1NW015415026</v>
          </cell>
          <cell r="P19244">
            <v>3270000</v>
          </cell>
          <cell r="Q19244" t="str">
            <v>172.36.78.26</v>
          </cell>
        </row>
        <row r="19245">
          <cell r="O19245" t="str">
            <v>S1NB000004150</v>
          </cell>
          <cell r="P19245">
            <v>1580700</v>
          </cell>
          <cell r="Q19245" t="str">
            <v>10.132.181.11</v>
          </cell>
        </row>
        <row r="19246">
          <cell r="O19246" t="str">
            <v>S1NW051493001</v>
          </cell>
          <cell r="P19246">
            <v>1044700</v>
          </cell>
          <cell r="Q19246" t="str">
            <v>10.119.80.11</v>
          </cell>
        </row>
        <row r="19247">
          <cell r="O19247" t="str">
            <v>S1NW000202048</v>
          </cell>
          <cell r="P19247">
            <v>2935700</v>
          </cell>
          <cell r="Q19247" t="str">
            <v>172.28.129.154</v>
          </cell>
        </row>
        <row r="19248">
          <cell r="O19248" t="str">
            <v>S1NW018807012</v>
          </cell>
          <cell r="P19248">
            <v>2118000</v>
          </cell>
          <cell r="Q19248" t="str">
            <v>172.28.98.171</v>
          </cell>
        </row>
        <row r="19249">
          <cell r="O19249" t="str">
            <v>S5NK007383621</v>
          </cell>
          <cell r="P19249">
            <v>1556500</v>
          </cell>
          <cell r="Q19249" t="str">
            <v>10.158.116.10</v>
          </cell>
        </row>
        <row r="19250">
          <cell r="O19250" t="str">
            <v>S1BW000903064</v>
          </cell>
          <cell r="P19250">
            <v>3451000</v>
          </cell>
          <cell r="Q19250" t="str">
            <v>172.38.54.226</v>
          </cell>
        </row>
        <row r="19251">
          <cell r="O19251" t="str">
            <v>S1BW000257032</v>
          </cell>
          <cell r="P19251">
            <v>1316700</v>
          </cell>
          <cell r="Q19251" t="str">
            <v>172.36.100.170</v>
          </cell>
        </row>
        <row r="19252">
          <cell r="O19252" t="str">
            <v>S1BW010890001</v>
          </cell>
          <cell r="P19252">
            <v>875800</v>
          </cell>
          <cell r="Q19252" t="str">
            <v>10.108.101.10</v>
          </cell>
        </row>
        <row r="19253">
          <cell r="O19253" t="str">
            <v>S1NB000082031</v>
          </cell>
          <cell r="P19253">
            <v>1242500</v>
          </cell>
          <cell r="Q19253" t="str">
            <v>10.121.160.10</v>
          </cell>
        </row>
        <row r="19254">
          <cell r="O19254" t="str">
            <v>S5NA063809621</v>
          </cell>
          <cell r="P19254">
            <v>2533700</v>
          </cell>
          <cell r="Q19254" t="str">
            <v>10.76.188.11</v>
          </cell>
        </row>
        <row r="19255">
          <cell r="O19255" t="str">
            <v>S5NA003315621</v>
          </cell>
          <cell r="P19255">
            <v>807400</v>
          </cell>
          <cell r="Q19255" t="str">
            <v>10.47.30.10</v>
          </cell>
        </row>
        <row r="19256">
          <cell r="O19256" t="str">
            <v>S1NW000107075</v>
          </cell>
          <cell r="P19256">
            <v>641500</v>
          </cell>
          <cell r="Q19256" t="str">
            <v>172.36.32.82</v>
          </cell>
        </row>
        <row r="19257">
          <cell r="O19257" t="str">
            <v>S5NK010363623</v>
          </cell>
          <cell r="P19257">
            <v>1340200</v>
          </cell>
          <cell r="Q19257" t="str">
            <v>10.200.147.11</v>
          </cell>
        </row>
        <row r="19258">
          <cell r="O19258" t="str">
            <v>S1NB007074037</v>
          </cell>
          <cell r="P19258">
            <v>1475800</v>
          </cell>
          <cell r="Q19258" t="str">
            <v>10.121.240.242</v>
          </cell>
        </row>
        <row r="19259">
          <cell r="O19259" t="str">
            <v>S1BW002390003</v>
          </cell>
          <cell r="P19259">
            <v>3525500</v>
          </cell>
          <cell r="Q19259" t="str">
            <v>172.38.24.67</v>
          </cell>
        </row>
        <row r="19260">
          <cell r="O19260" t="str">
            <v>S1BW000074086</v>
          </cell>
          <cell r="P19260">
            <v>1367100</v>
          </cell>
          <cell r="Q19260" t="str">
            <v>10.150.152.12</v>
          </cell>
        </row>
        <row r="19261">
          <cell r="O19261" t="str">
            <v>S1NH020047001</v>
          </cell>
          <cell r="P19261">
            <v>3329100</v>
          </cell>
          <cell r="Q19261" t="str">
            <v>10.130.1.14</v>
          </cell>
        </row>
        <row r="19262">
          <cell r="O19262" t="str">
            <v>S5BA050021621</v>
          </cell>
          <cell r="P19262">
            <v>279100</v>
          </cell>
          <cell r="Q19262" t="str">
            <v>10.95.101.11</v>
          </cell>
        </row>
        <row r="19263">
          <cell r="O19263" t="str">
            <v>S1BG000449012</v>
          </cell>
          <cell r="P19263">
            <v>333800</v>
          </cell>
          <cell r="Q19263" t="str">
            <v>10.130.9.98</v>
          </cell>
        </row>
        <row r="19264">
          <cell r="O19264" t="str">
            <v>S1BW032187001</v>
          </cell>
          <cell r="P19264">
            <v>1476000</v>
          </cell>
          <cell r="Q19264" t="str">
            <v>10.118.24.10</v>
          </cell>
        </row>
        <row r="19265">
          <cell r="O19265" t="str">
            <v>S1NG031098005</v>
          </cell>
          <cell r="P19265">
            <v>2969000</v>
          </cell>
          <cell r="Q19265" t="str">
            <v>172.36.30.74</v>
          </cell>
        </row>
        <row r="19266">
          <cell r="O19266" t="str">
            <v>S1BW000695007</v>
          </cell>
          <cell r="P19266">
            <v>1595700</v>
          </cell>
          <cell r="Q19266" t="str">
            <v>172.38.35.3</v>
          </cell>
        </row>
        <row r="19267">
          <cell r="O19267" t="str">
            <v>S1BW000018099</v>
          </cell>
          <cell r="P19267">
            <v>969900</v>
          </cell>
          <cell r="Q19267" t="str">
            <v>172.36.52.42</v>
          </cell>
        </row>
        <row r="19268">
          <cell r="O19268" t="str">
            <v>S1NW001176206</v>
          </cell>
          <cell r="P19268">
            <v>1649000</v>
          </cell>
          <cell r="Q19268" t="str">
            <v>10.121.174.107</v>
          </cell>
        </row>
        <row r="19269">
          <cell r="O19269" t="str">
            <v>S1BW012408001</v>
          </cell>
          <cell r="P19269">
            <v>1831300</v>
          </cell>
          <cell r="Q19269" t="str">
            <v>10.149.126.12</v>
          </cell>
        </row>
        <row r="19270">
          <cell r="O19270" t="str">
            <v>S1BC011849002</v>
          </cell>
          <cell r="P19270">
            <v>2527300</v>
          </cell>
          <cell r="Q19270" t="str">
            <v>10.112.130.20</v>
          </cell>
        </row>
        <row r="19271">
          <cell r="O19271" t="str">
            <v>S1BB000940082</v>
          </cell>
          <cell r="P19271">
            <v>2554400</v>
          </cell>
          <cell r="Q19271" t="str">
            <v>172.36.24.162</v>
          </cell>
        </row>
        <row r="19272">
          <cell r="O19272" t="str">
            <v>S5NK006984621</v>
          </cell>
          <cell r="P19272">
            <v>810000</v>
          </cell>
          <cell r="Q19272" t="str">
            <v>10.97.95.12</v>
          </cell>
        </row>
        <row r="19273">
          <cell r="O19273" t="str">
            <v>S1BB003386003</v>
          </cell>
          <cell r="P19273">
            <v>456500</v>
          </cell>
          <cell r="Q19273" t="str">
            <v>10.107.43.13</v>
          </cell>
        </row>
        <row r="19274">
          <cell r="O19274" t="str">
            <v>S1BW061185146</v>
          </cell>
          <cell r="P19274">
            <v>46800</v>
          </cell>
          <cell r="Q19274" t="str">
            <v>172.36.75.26</v>
          </cell>
        </row>
        <row r="19275">
          <cell r="O19275" t="str">
            <v>HFNC017036371</v>
          </cell>
          <cell r="P19275">
            <v>2477500</v>
          </cell>
          <cell r="Q19275" t="str">
            <v>10.172.85.170</v>
          </cell>
        </row>
        <row r="19276">
          <cell r="O19276" t="str">
            <v>S1BW000660013</v>
          </cell>
          <cell r="P19276">
            <v>1640200</v>
          </cell>
          <cell r="Q19276" t="str">
            <v>172.28.69.146</v>
          </cell>
        </row>
        <row r="19277">
          <cell r="O19277" t="str">
            <v>S1NC000300351</v>
          </cell>
          <cell r="P19277">
            <v>1507700</v>
          </cell>
          <cell r="Q19277" t="str">
            <v>172.34.130.187</v>
          </cell>
        </row>
        <row r="19278">
          <cell r="O19278" t="str">
            <v>S5NK050418621</v>
          </cell>
          <cell r="P19278">
            <v>2212100</v>
          </cell>
          <cell r="Q19278" t="str">
            <v>10.77.64.10</v>
          </cell>
        </row>
        <row r="19279">
          <cell r="O19279" t="str">
            <v>HFND001249011</v>
          </cell>
          <cell r="P19279">
            <v>1083500</v>
          </cell>
          <cell r="Q19279" t="str">
            <v>10.172.85.202</v>
          </cell>
        </row>
        <row r="19280">
          <cell r="O19280" t="str">
            <v>S5NE007171621</v>
          </cell>
          <cell r="P19280">
            <v>1585300</v>
          </cell>
          <cell r="Q19280" t="str">
            <v>10.143.45.40</v>
          </cell>
        </row>
        <row r="19281">
          <cell r="O19281" t="str">
            <v>S5NA060004621</v>
          </cell>
          <cell r="P19281">
            <v>3600200</v>
          </cell>
          <cell r="Q19281" t="str">
            <v>10.25.164.11</v>
          </cell>
        </row>
        <row r="19282">
          <cell r="O19282" t="str">
            <v>S1NG015417061</v>
          </cell>
          <cell r="P19282">
            <v>537500</v>
          </cell>
          <cell r="Q19282" t="str">
            <v>172.38.13.220</v>
          </cell>
        </row>
        <row r="19283">
          <cell r="O19283" t="str">
            <v>S1BW012333001</v>
          </cell>
          <cell r="P19283">
            <v>2548200</v>
          </cell>
          <cell r="Q19283" t="str">
            <v>172.28.148.210</v>
          </cell>
        </row>
        <row r="19284">
          <cell r="O19284" t="str">
            <v>S1BW007135001</v>
          </cell>
          <cell r="P19284">
            <v>749300</v>
          </cell>
          <cell r="Q19284" t="str">
            <v>10.119.83.10</v>
          </cell>
        </row>
        <row r="19285">
          <cell r="O19285" t="str">
            <v>HFNC016534128</v>
          </cell>
          <cell r="P19285">
            <v>1338500</v>
          </cell>
          <cell r="Q19285" t="str">
            <v>10.172.84.154</v>
          </cell>
        </row>
        <row r="19286">
          <cell r="O19286" t="str">
            <v>S1BW000181047</v>
          </cell>
          <cell r="P19286">
            <v>3029000</v>
          </cell>
          <cell r="Q19286" t="str">
            <v>172.28.99.162</v>
          </cell>
        </row>
        <row r="19287">
          <cell r="O19287" t="str">
            <v>S1BB005419001</v>
          </cell>
          <cell r="P19287">
            <v>2618000</v>
          </cell>
          <cell r="Q19287" t="str">
            <v>10.111.78.10</v>
          </cell>
        </row>
        <row r="19288">
          <cell r="O19288" t="str">
            <v>S1BW004478174</v>
          </cell>
          <cell r="P19288">
            <v>1954200</v>
          </cell>
          <cell r="Q19288" t="str">
            <v>172.38.129.132</v>
          </cell>
        </row>
        <row r="19289">
          <cell r="O19289" t="str">
            <v>S5NK017106621</v>
          </cell>
          <cell r="P19289">
            <v>993100</v>
          </cell>
          <cell r="Q19289" t="str">
            <v>10.36.148.11</v>
          </cell>
        </row>
        <row r="19290">
          <cell r="O19290" t="str">
            <v>S1NB000024157</v>
          </cell>
          <cell r="P19290">
            <v>2030400</v>
          </cell>
          <cell r="Q19290" t="str">
            <v>172.36.50.146</v>
          </cell>
        </row>
        <row r="19291">
          <cell r="O19291" t="str">
            <v>S1NB001778011</v>
          </cell>
          <cell r="P19291">
            <v>988800</v>
          </cell>
          <cell r="Q19291" t="str">
            <v>172.36.198.195</v>
          </cell>
        </row>
        <row r="19292">
          <cell r="O19292" t="str">
            <v>S1NW001312050</v>
          </cell>
          <cell r="P19292">
            <v>2859600</v>
          </cell>
          <cell r="Q19292" t="str">
            <v>10.198.160.17</v>
          </cell>
        </row>
        <row r="19293">
          <cell r="O19293" t="str">
            <v>S1NB014894302</v>
          </cell>
          <cell r="P19293">
            <v>1300500</v>
          </cell>
          <cell r="Q19293" t="str">
            <v>172.36.243.242</v>
          </cell>
        </row>
        <row r="19294">
          <cell r="O19294" t="str">
            <v>S1BW070252100</v>
          </cell>
          <cell r="P19294">
            <v>576500</v>
          </cell>
          <cell r="Q19294" t="str">
            <v>172.38.91.82</v>
          </cell>
        </row>
        <row r="19295">
          <cell r="O19295" t="str">
            <v>S1BJ000705034</v>
          </cell>
          <cell r="P19295">
            <v>2235000</v>
          </cell>
          <cell r="Q19295" t="str">
            <v>172.36.45.194</v>
          </cell>
        </row>
        <row r="19296">
          <cell r="O19296" t="str">
            <v>S1BW017554069</v>
          </cell>
          <cell r="P19296">
            <v>2375700</v>
          </cell>
          <cell r="Q19296" t="str">
            <v>172.28.66.74</v>
          </cell>
        </row>
        <row r="19297">
          <cell r="O19297" t="str">
            <v>S5NA050382621</v>
          </cell>
          <cell r="P19297">
            <v>1161100</v>
          </cell>
          <cell r="Q19297" t="str">
            <v>10.77.80.11</v>
          </cell>
        </row>
        <row r="19298">
          <cell r="O19298" t="str">
            <v>S1BW000958004</v>
          </cell>
          <cell r="P19298">
            <v>2647500</v>
          </cell>
          <cell r="Q19298" t="str">
            <v>172.28.76.42</v>
          </cell>
        </row>
        <row r="19299">
          <cell r="O19299" t="str">
            <v>S1BW012760001</v>
          </cell>
          <cell r="P19299">
            <v>917500</v>
          </cell>
          <cell r="Q19299" t="str">
            <v>10.198.1.12</v>
          </cell>
        </row>
        <row r="19300">
          <cell r="O19300" t="str">
            <v>HFND000585013</v>
          </cell>
          <cell r="P19300">
            <v>3151500</v>
          </cell>
          <cell r="Q19300" t="str">
            <v>172.37.104.26</v>
          </cell>
        </row>
        <row r="19301">
          <cell r="O19301" t="str">
            <v>S1BW001015014</v>
          </cell>
          <cell r="P19301">
            <v>412100</v>
          </cell>
          <cell r="Q19301" t="str">
            <v>172.36.232.202</v>
          </cell>
        </row>
        <row r="19302">
          <cell r="O19302" t="str">
            <v>S1BW005106002</v>
          </cell>
          <cell r="P19302">
            <v>1616500</v>
          </cell>
          <cell r="Q19302" t="str">
            <v>172.38.131.154</v>
          </cell>
        </row>
        <row r="19303">
          <cell r="O19303" t="str">
            <v>S1NG020049028</v>
          </cell>
          <cell r="P19303">
            <v>684800</v>
          </cell>
          <cell r="Q19303" t="str">
            <v>10.130.0.226</v>
          </cell>
        </row>
        <row r="19304">
          <cell r="O19304" t="str">
            <v>S1NG060066001</v>
          </cell>
          <cell r="P19304">
            <v>1361700</v>
          </cell>
          <cell r="Q19304" t="str">
            <v>172.36.238.98</v>
          </cell>
        </row>
        <row r="19305">
          <cell r="O19305" t="str">
            <v>S1BW050231001</v>
          </cell>
          <cell r="P19305">
            <v>931000</v>
          </cell>
          <cell r="Q19305" t="str">
            <v>10.81.40.10</v>
          </cell>
        </row>
        <row r="19306">
          <cell r="O19306" t="str">
            <v>HFNC000691212</v>
          </cell>
          <cell r="P19306">
            <v>2168000</v>
          </cell>
          <cell r="Q19306" t="str">
            <v>172.37.96.66</v>
          </cell>
        </row>
        <row r="19307">
          <cell r="O19307" t="str">
            <v>S5NA011949621</v>
          </cell>
          <cell r="P19307">
            <v>100000</v>
          </cell>
          <cell r="Q19307" t="str">
            <v>10.97.111.14</v>
          </cell>
        </row>
        <row r="19308">
          <cell r="O19308" t="str">
            <v>S1BW000159033</v>
          </cell>
          <cell r="P19308">
            <v>2729500</v>
          </cell>
          <cell r="Q19308" t="str">
            <v>10.157.17.40</v>
          </cell>
        </row>
        <row r="19309">
          <cell r="O19309" t="str">
            <v>S1NW001176212</v>
          </cell>
          <cell r="P19309">
            <v>1155000</v>
          </cell>
          <cell r="Q19309" t="str">
            <v>10.195.153.11</v>
          </cell>
        </row>
        <row r="19310">
          <cell r="O19310" t="str">
            <v>S1BB000018095</v>
          </cell>
          <cell r="P19310">
            <v>2012500</v>
          </cell>
          <cell r="Q19310" t="str">
            <v>172.28.126.123</v>
          </cell>
        </row>
        <row r="19311">
          <cell r="O19311" t="str">
            <v>S1BW031252028</v>
          </cell>
          <cell r="P19311">
            <v>423500</v>
          </cell>
          <cell r="Q19311" t="str">
            <v>172.36.200.210</v>
          </cell>
        </row>
        <row r="19312">
          <cell r="O19312" t="str">
            <v>S1BW003653001</v>
          </cell>
          <cell r="P19312">
            <v>2035500</v>
          </cell>
          <cell r="Q19312" t="str">
            <v>10.111.65.10</v>
          </cell>
        </row>
        <row r="19313">
          <cell r="O19313" t="str">
            <v>S5NE006145622</v>
          </cell>
          <cell r="P19313">
            <v>888400</v>
          </cell>
          <cell r="Q19313" t="str">
            <v>10.128.203.14</v>
          </cell>
        </row>
        <row r="19314">
          <cell r="O19314" t="str">
            <v>S5NK009361621</v>
          </cell>
          <cell r="P19314">
            <v>1273000</v>
          </cell>
          <cell r="Q19314" t="str">
            <v>10.50.14.10</v>
          </cell>
        </row>
        <row r="19315">
          <cell r="O19315" t="str">
            <v>S1BW000178233</v>
          </cell>
          <cell r="P19315">
            <v>1687200</v>
          </cell>
          <cell r="Q19315" t="str">
            <v>10.129.253.12</v>
          </cell>
        </row>
        <row r="19316">
          <cell r="O19316" t="str">
            <v>S1BW015656070</v>
          </cell>
          <cell r="P19316">
            <v>988600</v>
          </cell>
          <cell r="Q19316" t="str">
            <v>172.38.16.243</v>
          </cell>
        </row>
        <row r="19317">
          <cell r="O19317" t="str">
            <v>S5NK031104621</v>
          </cell>
          <cell r="P19317">
            <v>23000</v>
          </cell>
          <cell r="Q19317" t="str">
            <v>10.98.156.10</v>
          </cell>
        </row>
        <row r="19318">
          <cell r="O19318" t="str">
            <v>S1BB016457001</v>
          </cell>
          <cell r="P19318">
            <v>3059000</v>
          </cell>
          <cell r="Q19318" t="str">
            <v>10.111.163.10</v>
          </cell>
        </row>
        <row r="19319">
          <cell r="O19319" t="str">
            <v>S5NA005612621</v>
          </cell>
          <cell r="P19319">
            <v>732000</v>
          </cell>
          <cell r="Q19319" t="str">
            <v>10.112.124.10</v>
          </cell>
        </row>
        <row r="19320">
          <cell r="O19320" t="str">
            <v>S1BW001156017</v>
          </cell>
          <cell r="P19320">
            <v>2383000</v>
          </cell>
          <cell r="Q19320" t="str">
            <v>172.38.118.2</v>
          </cell>
        </row>
        <row r="19321">
          <cell r="O19321" t="str">
            <v>S5NA000700621</v>
          </cell>
          <cell r="P19321">
            <v>1748900</v>
          </cell>
          <cell r="Q19321" t="str">
            <v>10.107.33.11</v>
          </cell>
        </row>
        <row r="19322">
          <cell r="O19322" t="str">
            <v>S5NK001034622</v>
          </cell>
          <cell r="P19322">
            <v>257100</v>
          </cell>
          <cell r="Q19322" t="str">
            <v>10.51.84.11</v>
          </cell>
        </row>
        <row r="19323">
          <cell r="O19323" t="str">
            <v>S1NW000902020</v>
          </cell>
          <cell r="P19323">
            <v>2381800</v>
          </cell>
          <cell r="Q19323" t="str">
            <v>172.28.137.118</v>
          </cell>
        </row>
        <row r="19324">
          <cell r="O19324" t="str">
            <v>S1NB001020120</v>
          </cell>
          <cell r="P19324">
            <v>2929000</v>
          </cell>
          <cell r="Q19324" t="str">
            <v>10.121.175.162</v>
          </cell>
        </row>
        <row r="19325">
          <cell r="O19325" t="str">
            <v>S1BW014132327</v>
          </cell>
          <cell r="P19325">
            <v>2027300</v>
          </cell>
          <cell r="Q19325" t="str">
            <v>172.38.69.5</v>
          </cell>
        </row>
        <row r="19326">
          <cell r="O19326" t="str">
            <v>S5NK030153621</v>
          </cell>
          <cell r="P19326">
            <v>274600</v>
          </cell>
          <cell r="Q19326" t="str">
            <v>10.37.62.12</v>
          </cell>
        </row>
        <row r="19327">
          <cell r="O19327" t="str">
            <v>S1NB000093095</v>
          </cell>
          <cell r="P19327">
            <v>1326500</v>
          </cell>
          <cell r="Q19327" t="str">
            <v>10.129.252.12</v>
          </cell>
        </row>
        <row r="19328">
          <cell r="O19328" t="str">
            <v>S1BG013355001</v>
          </cell>
          <cell r="P19328">
            <v>875100</v>
          </cell>
          <cell r="Q19328" t="str">
            <v>10.28.64.12</v>
          </cell>
        </row>
        <row r="19329">
          <cell r="O19329" t="str">
            <v>S1NW006260003</v>
          </cell>
          <cell r="P19329">
            <v>1067900</v>
          </cell>
          <cell r="Q19329" t="str">
            <v>10.100.67.14</v>
          </cell>
        </row>
        <row r="19330">
          <cell r="O19330" t="str">
            <v>S1NW000324153</v>
          </cell>
          <cell r="P19330">
            <v>1865300</v>
          </cell>
          <cell r="Q19330" t="str">
            <v>172.38.3.251</v>
          </cell>
        </row>
        <row r="19331">
          <cell r="O19331" t="str">
            <v>S1BW008992001</v>
          </cell>
          <cell r="P19331">
            <v>2371500</v>
          </cell>
          <cell r="Q19331" t="str">
            <v>172.37.17.122</v>
          </cell>
        </row>
        <row r="19332">
          <cell r="O19332" t="str">
            <v>S1BW000837008</v>
          </cell>
          <cell r="P19332">
            <v>933600</v>
          </cell>
          <cell r="Q19332" t="str">
            <v>172.28.77.194</v>
          </cell>
        </row>
        <row r="19333">
          <cell r="O19333" t="str">
            <v>S1NW011308004</v>
          </cell>
          <cell r="P19333">
            <v>1724000</v>
          </cell>
          <cell r="Q19333" t="str">
            <v>172.36.78.138</v>
          </cell>
        </row>
        <row r="19334">
          <cell r="O19334" t="str">
            <v>S5NK030519621</v>
          </cell>
          <cell r="P19334">
            <v>695900</v>
          </cell>
          <cell r="Q19334" t="str">
            <v>10.33.137.10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it Nirbhavane" refreshedDate="45329.447665509259" createdVersion="5" refreshedVersion="5" minRefreshableVersion="3" recordCount="360">
  <cacheSource type="worksheet">
    <worksheetSource ref="A1:L361" sheet="Data"/>
  </cacheSource>
  <cacheFields count="12">
    <cacheField name="TERMINAL ID" numFmtId="0">
      <sharedItems/>
    </cacheField>
    <cacheField name="LOCATION" numFmtId="0">
      <sharedItems/>
    </cacheField>
    <cacheField name="CITY" numFmtId="0">
      <sharedItems/>
    </cacheField>
    <cacheField name="MODULE" numFmtId="0">
      <sharedItems/>
    </cacheField>
    <cacheField name="NETWORK" numFmtId="0">
      <sharedItems/>
    </cacheField>
    <cacheField name="CIRCLE" numFmtId="0">
      <sharedItems count="15">
        <s v="KOLKATA"/>
        <s v="GUWAHATI"/>
        <s v="NEW DELHI"/>
        <s v="THIRUVANANTHAPURAM"/>
        <s v="CHANDIGARH"/>
        <s v="MUMBAI METRO"/>
        <s v="JAIPUR"/>
        <s v="AHMEDABAD"/>
        <s v="PATNA"/>
        <s v="BHOPAL"/>
        <s v="LUCKNOW"/>
        <s v="CHENNAI"/>
        <s v="MAHARASHTRA"/>
        <s v="BENGALURU"/>
        <s v="BHUBANESHWAR"/>
      </sharedItems>
    </cacheField>
    <cacheField name="LOCAL/COMMUNICATIONERROR " numFmtId="0">
      <sharedItems/>
    </cacheField>
    <cacheField name="MSVENDOR" numFmtId="0">
      <sharedItems/>
    </cacheField>
    <cacheField name="SITE TYPE" numFmtId="0">
      <sharedItems/>
    </cacheField>
    <cacheField name="CONNECTIVITY" numFmtId="0">
      <sharedItems count="9">
        <s v="SBICON-DD-LL"/>
        <s v="AIRTEL-VSAT"/>
        <s v="HUG-VSAT"/>
        <s v="TATA-NELCO-HITACHI-MOF"/>
        <s v="TATA-NELCO-CAPEX"/>
        <s v="HUG-IRCTC"/>
        <s v="Railtel Capex"/>
        <s v="Vodafone-3G"/>
        <s v="AIRTEL-MOF"/>
      </sharedItems>
    </cacheField>
    <cacheField name="ASSOCIATEBANK" numFmtId="0">
      <sharedItems/>
    </cacheField>
    <cacheField name="AGE hrs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s v="S1BW015947001"/>
    <s v="UTTORAYAN BRANCH"/>
    <s v="SILIGURI"/>
    <s v="AO SILIGURI"/>
    <s v="NW-3"/>
    <x v="0"/>
    <s v="Local/CommunicationError"/>
    <s v="HITACHI(MS20)"/>
    <s v="ONSITE"/>
    <x v="0"/>
    <s v="SBI"/>
    <n v="10"/>
  </r>
  <r>
    <s v="S1BW001677008"/>
    <s v="GUMIN NAGAR, AALO"/>
    <s v="PAPUM PARE"/>
    <s v="MODULE-3 DIBRUGARH"/>
    <s v="NW-1"/>
    <x v="1"/>
    <s v="Local/CommunicationError"/>
    <s v="HITACHI(MS20)"/>
    <s v="ONSITE"/>
    <x v="1"/>
    <s v="SBI"/>
    <n v="10"/>
  </r>
  <r>
    <s v="S1BW000642418"/>
    <s v="HINDON FILLING STATION"/>
    <s v="GHAZIABAD"/>
    <s v="AO NOIDA"/>
    <s v="NW-3"/>
    <x v="2"/>
    <s v="Local/CommunicationError"/>
    <s v="HITACHI(MS20)"/>
    <s v="OFFSITE"/>
    <x v="2"/>
    <s v="SBI"/>
    <n v="10"/>
  </r>
  <r>
    <s v="HFBD000708113"/>
    <s v="RAJAN ELECTRIC"/>
    <s v="GADARPUR"/>
    <s v="AO HALDWANI"/>
    <s v="NW-2"/>
    <x v="2"/>
    <s v="Local/CommunicationError"/>
    <s v="HITACHI(MOF)"/>
    <s v="OFFSITE"/>
    <x v="3"/>
    <s v="SBI"/>
    <n v="10"/>
  </r>
  <r>
    <s v="S1BW070252114"/>
    <s v="AKKULAM NISH"/>
    <s v="THIRUVANANTHA"/>
    <s v="AO THIRUVANANTHAPURAM"/>
    <s v="NW-1"/>
    <x v="3"/>
    <s v="Local/CommunicationError"/>
    <s v="HITACHI(MS20)"/>
    <s v="OFFSITE"/>
    <x v="1"/>
    <s v="SBI"/>
    <n v="10"/>
  </r>
  <r>
    <s v="S1NJ000678016"/>
    <s v="S S P OFFICEE MATHURA"/>
    <s v="MATHURA"/>
    <s v="AO AGRA"/>
    <s v="NW-3"/>
    <x v="2"/>
    <s v="Local/CommunicationError"/>
    <s v="HITACHI(MS20)"/>
    <s v="OFFSITE"/>
    <x v="2"/>
    <s v="SBI"/>
    <n v="10"/>
  </r>
  <r>
    <s v="S1NB005462001"/>
    <s v="HAIBORGAON BRANCH"/>
    <s v="NAGAON"/>
    <s v="MODULE-2 GUWAHATI"/>
    <s v="NW-1"/>
    <x v="1"/>
    <s v="Local/CommunicationError"/>
    <s v="HITACHI(MS20)"/>
    <s v="ONSITE"/>
    <x v="0"/>
    <s v="SBI"/>
    <n v="10"/>
  </r>
  <r>
    <s v="S1BB006183001"/>
    <s v="SBI CHUCHUYIMLANG"/>
    <s v="CHUCHUYIMLANG"/>
    <s v="AO-4 JORHAT"/>
    <s v="NW-2"/>
    <x v="1"/>
    <s v="Local/CommunicationError"/>
    <s v="HITACHI(MS20)"/>
    <s v="ONSITE"/>
    <x v="0"/>
    <s v="SBI"/>
    <n v="10"/>
  </r>
  <r>
    <s v="S1BW050297001"/>
    <s v="NEAR MYSER KHANA MANDIR"/>
    <s v="BATHINDA"/>
    <s v="AO BATHINDA"/>
    <s v="NW-1"/>
    <x v="4"/>
    <s v="ExclusiveLocalError"/>
    <s v="HITACHI(MS20)"/>
    <s v="ONSITE"/>
    <x v="0"/>
    <s v="SBI"/>
    <n v="10"/>
  </r>
  <r>
    <s v="S1NB005318034"/>
    <s v="SHRIPAL COMPLEX VIRAR"/>
    <s v="VASAI"/>
    <s v="AO THANE"/>
    <s v="NW-2"/>
    <x v="5"/>
    <s v="Local/CommunicationError"/>
    <s v="HITACHI(MS20)"/>
    <s v="OFFSITE"/>
    <x v="1"/>
    <s v="SBI"/>
    <n v="10"/>
  </r>
  <r>
    <s v="S5NE050041621"/>
    <s v="H R MANSA"/>
    <s v="MANSA"/>
    <s v="AO BATHINDA"/>
    <s v="NW-1"/>
    <x v="4"/>
    <s v="ExclusiveLocalError"/>
    <s v="HITACHI(MS20)"/>
    <s v="ONSITE"/>
    <x v="0"/>
    <s v="SBI"/>
    <n v="10"/>
  </r>
  <r>
    <s v="HFBD001693104"/>
    <s v="DANGOLI"/>
    <s v="BAGESHWAR"/>
    <s v="AO HALDWANI"/>
    <s v="NW-2"/>
    <x v="2"/>
    <s v="Local/CommunicationError"/>
    <s v="HITACHI(MOF)"/>
    <s v="OFFSITE"/>
    <x v="0"/>
    <s v="SBI"/>
    <n v="10"/>
  </r>
  <r>
    <s v="S1BB000083002"/>
    <s v="11TH APBN DERGAON"/>
    <s v="GOLAGHAT"/>
    <s v="AO-4 JORHAT"/>
    <s v="NW-2"/>
    <x v="1"/>
    <s v="Local/CommunicationError"/>
    <s v="HITACHI(MS20)"/>
    <s v="OFFSITE"/>
    <x v="2"/>
    <s v="SBI"/>
    <n v="10"/>
  </r>
  <r>
    <s v="S1NW000002052"/>
    <s v="PALACE COMPOUND"/>
    <s v="AGARTALA"/>
    <s v="AO 5 SILCHAR"/>
    <s v="NW-2"/>
    <x v="1"/>
    <s v="Local/CommunicationError"/>
    <s v="HITACHI(MS20)"/>
    <s v="OFFSITE"/>
    <x v="1"/>
    <s v="SBI"/>
    <n v="10"/>
  </r>
  <r>
    <s v="S1BW006593002"/>
    <s v="SBI DAL LAKE"/>
    <s v="SRINAGAR"/>
    <s v="AO JAMMU"/>
    <s v="NW-3"/>
    <x v="4"/>
    <s v="Local/CommunicationError"/>
    <s v="HITACHI(MS20)"/>
    <s v="OFFSITE"/>
    <x v="2"/>
    <s v="SBI"/>
    <n v="9"/>
  </r>
  <r>
    <s v="S5NK031124622"/>
    <s v="SBI BRANCH MAIN MARKET"/>
    <s v="LACHHMANGARH"/>
    <s v="AO-2 ALWAR"/>
    <s v="NW-1"/>
    <x v="6"/>
    <s v="ExclusiveLocalError"/>
    <s v="HITACHI(P13)"/>
    <s v="ONSITE"/>
    <x v="0"/>
    <s v="SBI"/>
    <n v="9"/>
  </r>
  <r>
    <s v="S1BB000300398"/>
    <s v="SUMITRA MARKET"/>
    <s v="MUMBAI"/>
    <s v="AO SOUTH MUMBAI"/>
    <s v="NW-1"/>
    <x v="5"/>
    <s v="Local/CommunicationError"/>
    <s v="HITACHI(MS20)"/>
    <s v="OFFSITE"/>
    <x v="1"/>
    <s v="SBI"/>
    <n v="9"/>
  </r>
  <r>
    <s v="S5NA001355621"/>
    <s v="GANDHINAGARMAINBRANCHZONA"/>
    <s v="GANDHINAGAR"/>
    <s v="AO GANDHINAGAR"/>
    <s v="NW-1"/>
    <x v="7"/>
    <s v="ExclusiveLocalError"/>
    <s v="HITACHI(MS20)"/>
    <s v="ONSITE"/>
    <x v="0"/>
    <s v="SBI"/>
    <n v="9"/>
  </r>
  <r>
    <s v="S1BW012609001"/>
    <s v="SBI SHAHPUR"/>
    <s v="BHOJPUR"/>
    <s v="AO Patna"/>
    <s v="NW-1"/>
    <x v="8"/>
    <s v="ExclusiveLocalError"/>
    <s v="HITACHI(MS20)"/>
    <s v="ONSITE"/>
    <x v="0"/>
    <s v="SBI"/>
    <n v="9"/>
  </r>
  <r>
    <s v="S1NB006007002"/>
    <s v="ASSAM  RIFLES"/>
    <s v="CHANGLANG"/>
    <s v="MODULE-3 DIBRUGARH"/>
    <s v="NW-1"/>
    <x v="1"/>
    <s v="Local/CommunicationError"/>
    <s v="HITACHI(MS20)"/>
    <s v="OFFSITE"/>
    <x v="1"/>
    <s v="SBI"/>
    <n v="9"/>
  </r>
  <r>
    <s v="S1BW000104017"/>
    <s v="CHINNAMARA TINIALI"/>
    <s v="JORHAT EAST"/>
    <s v="AO-4 JORHAT"/>
    <s v="NW-2"/>
    <x v="1"/>
    <s v="Local/CommunicationError"/>
    <s v="HITACHI(MS20)"/>
    <s v="OFFSITE"/>
    <x v="1"/>
    <s v="SBI"/>
    <n v="9"/>
  </r>
  <r>
    <s v="S1BW016534591"/>
    <s v="PAHARGANJ OFFSITE"/>
    <s v="CENTRAL"/>
    <s v="AO SOUTH AND EAST DELHI"/>
    <s v="NW-1"/>
    <x v="2"/>
    <s v="ExclusiveLocalError"/>
    <s v="HITACHI(MS20)"/>
    <s v="OFFSITE"/>
    <x v="0"/>
    <s v="SBI"/>
    <n v="9"/>
  </r>
  <r>
    <s v="S1BW009214001"/>
    <s v="NIMMIA"/>
    <s v="EAST CHAMPARA"/>
    <s v="AO Muzaffarpur"/>
    <s v="NW-2"/>
    <x v="8"/>
    <s v="ExclusiveLocalError"/>
    <s v="HITACHI(MS20)"/>
    <s v="ONSITE"/>
    <x v="0"/>
    <s v="SBI"/>
    <n v="9"/>
  </r>
  <r>
    <s v="S1BW015142078"/>
    <s v="KASHYAP COMPLEX"/>
    <s v="BILASPUR"/>
    <s v="AO BILASPUR"/>
    <s v="NW-3"/>
    <x v="9"/>
    <s v="ExclusiveLocalError"/>
    <s v="HITACHI(MS20)"/>
    <s v="OFFSITE"/>
    <x v="0"/>
    <s v="SBI"/>
    <n v="9"/>
  </r>
  <r>
    <s v="S5NE003597621"/>
    <s v="SBI JAMALPUR RAILWAY COLO"/>
    <s v="MUNGER"/>
    <s v="AO Bhagalpur"/>
    <s v="NW-2"/>
    <x v="8"/>
    <s v="ExclusiveLocalError"/>
    <s v="HITACHI(MS20)"/>
    <s v="ONSITE"/>
    <x v="0"/>
    <s v="SBI"/>
    <n v="9"/>
  </r>
  <r>
    <s v="S1BB063864192"/>
    <s v="RAILWAY ROAD GURGAON OPPO"/>
    <s v="GURGAON"/>
    <s v="AO NCR HARYANA"/>
    <s v="NW-2"/>
    <x v="2"/>
    <s v="ExclusiveLocalError"/>
    <s v="HITACHI(MS20)"/>
    <s v="OFFSITE"/>
    <x v="0"/>
    <s v="SBI"/>
    <n v="9"/>
  </r>
  <r>
    <s v="S5NE004900621"/>
    <s v="BABINA CANTT RECYCLER"/>
    <s v="JHANSI"/>
    <s v="AO KANPUR"/>
    <s v="NW-2"/>
    <x v="10"/>
    <s v="ExclusiveLocalError"/>
    <s v="HITACHI(MS20)"/>
    <s v="ONSITE"/>
    <x v="0"/>
    <s v="SBI"/>
    <n v="9"/>
  </r>
  <r>
    <s v="S5NE001244622"/>
    <s v="CASH POINT SOUTH GUWAHATI"/>
    <s v="GUWAHATI"/>
    <s v="MODULE-2 GUWAHATI"/>
    <s v="NW-1"/>
    <x v="1"/>
    <s v="ExclusiveLocalError"/>
    <s v="HITACHI(MS20)"/>
    <s v="ONSITE"/>
    <x v="0"/>
    <s v="SBI"/>
    <n v="9"/>
  </r>
  <r>
    <s v="S5NA031598622"/>
    <s v="BRANCH 31598, PARAS CHOUR"/>
    <s v="UDAIPUR"/>
    <s v="AO-4 UDAIPUR"/>
    <s v="NW-2"/>
    <x v="6"/>
    <s v="ExclusiveLocalError"/>
    <s v="HITACHI(MS20)"/>
    <s v="ONSITE"/>
    <x v="0"/>
    <s v="SBI"/>
    <n v="9"/>
  </r>
  <r>
    <s v="S5NA005195621"/>
    <s v="C-61, ANAND VIHAR , DELHI"/>
    <s v="EAST"/>
    <s v="AO SOUTH AND EAST DELHI"/>
    <s v="NW-1"/>
    <x v="2"/>
    <s v="ExclusiveLocalError"/>
    <s v="HITACHI(MS20)"/>
    <s v="ONSITE"/>
    <x v="0"/>
    <s v="SBI"/>
    <n v="9"/>
  </r>
  <r>
    <s v="S1NB005244003"/>
    <s v="CADC COMPLEX CHAWNGTE"/>
    <s v="LUNGLEI"/>
    <s v="AO 5 SILCHAR"/>
    <s v="NW-2"/>
    <x v="1"/>
    <s v="Local/CommunicationError"/>
    <s v="HITACHI(MS20)"/>
    <s v="OFFSITE"/>
    <x v="1"/>
    <s v="SBI"/>
    <n v="9"/>
  </r>
  <r>
    <s v="S1BW000932024"/>
    <s v="ANBU NAGAR TIRUVELVELI"/>
    <s v="TIRUVELVELI"/>
    <s v="AO MADURAI"/>
    <s v="NW-2"/>
    <x v="11"/>
    <s v="Local/CommunicationError"/>
    <s v="HITACHI(MS20)"/>
    <s v="OFFSITE"/>
    <x v="1"/>
    <s v="SBI"/>
    <n v="9"/>
  </r>
  <r>
    <s v="S5NE001644621"/>
    <s v="CDM LALGANJ RAEBARELI"/>
    <s v="RAE BARELI"/>
    <s v="AO ALLAHABAD"/>
    <s v="NW-2"/>
    <x v="10"/>
    <s v="ExclusiveLocalError"/>
    <s v="HITACHI(MS20)"/>
    <s v="ONSITE"/>
    <x v="0"/>
    <s v="SBI"/>
    <n v="9"/>
  </r>
  <r>
    <s v="S1BB060318065"/>
    <s v="SIDSAR ON SITE"/>
    <s v="SIDSAR"/>
    <s v="AO BHAVNAGAR"/>
    <s v="NW-3"/>
    <x v="7"/>
    <s v="ExclusiveLocalError"/>
    <s v="HITACHI(MS20)"/>
    <s v="ONSITE"/>
    <x v="0"/>
    <s v="SBI"/>
    <n v="9"/>
  </r>
  <r>
    <s v="S1BW000936006"/>
    <s v="THALAINAYARU, NAGAI"/>
    <s v="NAGAPATTINAM"/>
    <s v="AO TRICHY"/>
    <s v="NW-2"/>
    <x v="11"/>
    <s v="Local/CommunicationError"/>
    <s v="HITACHI(MS20)"/>
    <s v="ONSITE"/>
    <x v="0"/>
    <s v="SBI"/>
    <n v="9"/>
  </r>
  <r>
    <s v="S5NA031365621"/>
    <s v="SBI  VKIA"/>
    <s v="JAIPUR (M COR"/>
    <s v="AO-1 JAIPUR"/>
    <s v="NW-1"/>
    <x v="6"/>
    <s v="ExclusiveLocalError"/>
    <s v="HITACHI(MS20)"/>
    <s v="ONSITE"/>
    <x v="0"/>
    <s v="SBI"/>
    <n v="9"/>
  </r>
  <r>
    <s v="S5NA050014621"/>
    <s v="BASSI PATHANA MAIN CR"/>
    <s v="FATEHGARH SAH"/>
    <s v="AO MOHALI"/>
    <s v="NW-1"/>
    <x v="4"/>
    <s v="ExclusiveLocalError"/>
    <s v="HITACHI(MS20)"/>
    <s v="ONSITE"/>
    <x v="0"/>
    <s v="SBI"/>
    <n v="9"/>
  </r>
  <r>
    <s v="S1BW051177001"/>
    <s v="BAJWARA"/>
    <s v="HOSHIARPUR"/>
    <s v="AO MOHALI"/>
    <s v="NW-1"/>
    <x v="4"/>
    <s v="ExclusiveLocalError"/>
    <s v="HITACHI(MS20)"/>
    <s v="ONSITE"/>
    <x v="0"/>
    <s v="SBI"/>
    <n v="9"/>
  </r>
  <r>
    <s v="S1BB003018003"/>
    <s v="DURGA PLAZA, UJJAIN"/>
    <s v="UJJAIN"/>
    <s v="AO INDORE"/>
    <s v="NW-1"/>
    <x v="9"/>
    <s v="Local/CommunicationError"/>
    <s v="HITACHI(MS20)"/>
    <s v="OFFSITE"/>
    <x v="4"/>
    <s v="SBI"/>
    <n v="9"/>
  </r>
  <r>
    <s v="S5NE002065622"/>
    <s v="HOJAI E CORNER 2ND CDM"/>
    <s v="NAGAON"/>
    <s v="MODULE-2 GUWAHATI"/>
    <s v="NW-1"/>
    <x v="1"/>
    <s v="ExclusiveLocalError"/>
    <s v="HITACHI(MS20)"/>
    <s v="ONSITE"/>
    <x v="0"/>
    <s v="SBI"/>
    <n v="9"/>
  </r>
  <r>
    <s v="S1BW001584002"/>
    <s v="ASSAM RIFLES- KHONSA"/>
    <s v="KHONSA"/>
    <s v="MODULE-3 DIBRUGARH"/>
    <s v="NW-1"/>
    <x v="1"/>
    <s v="Local/CommunicationError"/>
    <s v="HITACHI(MS20)"/>
    <s v="OFFSITE"/>
    <x v="2"/>
    <s v="SBI"/>
    <n v="9"/>
  </r>
  <r>
    <s v="S1NB031075012"/>
    <s v="SBI ATM"/>
    <s v="ALLAPUR"/>
    <s v="AO-3 KOTA"/>
    <s v="NW-2"/>
    <x v="6"/>
    <s v="Local/CommunicationError"/>
    <s v="HITACHI(MS20)"/>
    <s v="OFFSITE"/>
    <x v="5"/>
    <s v="SBI"/>
    <n v="9"/>
  </r>
  <r>
    <s v="S1BC011949002"/>
    <s v="SANOLI ROAD PANIPAT"/>
    <s v="PANIPAT"/>
    <s v="AO ROHTAK"/>
    <s v="NW-2"/>
    <x v="4"/>
    <s v="Local/CommunicationError"/>
    <s v="HITACHI(MS20)"/>
    <s v="ONSITE"/>
    <x v="0"/>
    <s v="SBI"/>
    <n v="9"/>
  </r>
  <r>
    <s v="S1BW005412001"/>
    <s v="BRAHMKHAL"/>
    <s v="UTTARKASHI"/>
    <s v="AO DEHRADUN"/>
    <s v="NW-2"/>
    <x v="2"/>
    <s v="ExclusiveLocalError"/>
    <s v="HITACHI(MS20)"/>
    <s v="OFFSITE"/>
    <x v="2"/>
    <s v="SBI"/>
    <n v="9"/>
  </r>
  <r>
    <s v="S1BB000071136"/>
    <s v="SUIJPUR PETROL PUMP"/>
    <s v="DIBRUGARH"/>
    <s v="MODULE-3 DIBRUGARH"/>
    <s v="NW-1"/>
    <x v="1"/>
    <s v="Local/CommunicationError"/>
    <s v="HITACHI(MS20)"/>
    <s v="OFFSITE"/>
    <x v="2"/>
    <s v="SBI"/>
    <n v="9"/>
  </r>
  <r>
    <s v="S1BW007075001"/>
    <s v="BHUPIAMAU"/>
    <s v="PRATAPGARH"/>
    <s v="AO ALLAHABAD"/>
    <s v="NW-2"/>
    <x v="10"/>
    <s v="Local/CommunicationError"/>
    <s v="HITACHI(MS20)"/>
    <s v="ONSITE"/>
    <x v="0"/>
    <s v="SBI"/>
    <n v="9"/>
  </r>
  <r>
    <s v="S5NK060096621"/>
    <s v="GRAIN MARKET KALAVAD"/>
    <s v="KALAVAD"/>
    <s v="AO RAJKOT"/>
    <s v="NW-3"/>
    <x v="7"/>
    <s v="ExclusiveLocalError"/>
    <s v="HITACHI(MS20)"/>
    <s v="OFFSITE"/>
    <x v="4"/>
    <s v="SBI"/>
    <n v="9"/>
  </r>
  <r>
    <s v="S5NA011949621"/>
    <s v="SANOLI ROAD BRANCH"/>
    <s v="PANIPAT"/>
    <s v="AO ROHTAK"/>
    <s v="NW-2"/>
    <x v="4"/>
    <s v="Local/CommunicationError"/>
    <s v="HITACHI(MS20)"/>
    <s v="ONSITE"/>
    <x v="0"/>
    <s v="SBI"/>
    <n v="9"/>
  </r>
  <r>
    <s v="S1NW051092001"/>
    <s v="SBI ATM"/>
    <s v="KARWAR"/>
    <s v="AO-6 JODHPUR"/>
    <s v="NW-3"/>
    <x v="6"/>
    <s v="ExclusiveLocalError"/>
    <s v="HITACHI(MS20)"/>
    <s v="OFFSITE"/>
    <x v="2"/>
    <s v="SBI"/>
    <n v="8"/>
  </r>
  <r>
    <s v="HFND063634201"/>
    <s v="SHIMLA BYPASS CHOWK DDUN"/>
    <s v="DEHRADUN"/>
    <s v="AO DEHRADUN"/>
    <s v="NW-2"/>
    <x v="2"/>
    <s v="Local/CommunicationError"/>
    <s v="HITACHI(MOF)"/>
    <s v="OFFSITE"/>
    <x v="3"/>
    <s v="SBI"/>
    <n v="8"/>
  </r>
  <r>
    <s v="S1NC000373018"/>
    <s v="RAILWAY STATION,GIM"/>
    <s v="GANDHIDHAM"/>
    <s v="AO RAJKOT"/>
    <s v="NW-3"/>
    <x v="7"/>
    <s v="Local/CommunicationError"/>
    <s v="HITACHI(MS20)"/>
    <s v="OFFSITE"/>
    <x v="5"/>
    <s v="SBI"/>
    <n v="8"/>
  </r>
  <r>
    <s v="S1NC000104102"/>
    <s v="AIRFORCE STATION JRHAT"/>
    <s v="JORHAT EAST"/>
    <s v="AO-4 JORHAT"/>
    <s v="NW-2"/>
    <x v="1"/>
    <s v="Local/CommunicationError"/>
    <s v="HITACHI(MS20)"/>
    <s v="OFFSITE"/>
    <x v="4"/>
    <s v="SBI"/>
    <n v="8"/>
  </r>
  <r>
    <s v="S1BW007235042"/>
    <s v="SBI TRIMURTI CHOWK, CIDCO"/>
    <s v="NASHIK"/>
    <s v="AO NASHIK"/>
    <s v="NW-2"/>
    <x v="12"/>
    <s v="ExclusiveLocalError"/>
    <s v="HITACHI(MS20)"/>
    <s v="OFFSITE"/>
    <x v="4"/>
    <s v="SBI"/>
    <n v="8"/>
  </r>
  <r>
    <s v="S1BW000134007"/>
    <s v="IMIRTI ROAD"/>
    <s v="MIRZAPUR"/>
    <s v="AO VARANASI"/>
    <s v="NW-3"/>
    <x v="10"/>
    <s v="ExclusiveLocalError"/>
    <s v="HITACHI(MS20)"/>
    <s v="OFFSITE"/>
    <x v="4"/>
    <s v="SBI"/>
    <n v="8"/>
  </r>
  <r>
    <s v="S1BW000129051"/>
    <s v="RATHBARI MALDA"/>
    <s v="MALDA"/>
    <s v="AO SILIGURI"/>
    <s v="NW-3"/>
    <x v="0"/>
    <s v="ExclusiveLocalError"/>
    <s v="HITACHI(MS20)"/>
    <s v="OFFSITE"/>
    <x v="1"/>
    <s v="SBI"/>
    <n v="8"/>
  </r>
  <r>
    <s v="S1BW014821095"/>
    <s v="BELIAGHATA HOSPITL 095"/>
    <s v="KOLKATA"/>
    <s v="AO KOLKATA"/>
    <s v="NW-1"/>
    <x v="0"/>
    <s v="Local/CommunicationError"/>
    <s v="HITACHI(MS20)"/>
    <s v="OFFSITE"/>
    <x v="2"/>
    <s v="SBI"/>
    <n v="8"/>
  </r>
  <r>
    <s v="S1BW000129052"/>
    <s v="RATHBARI"/>
    <s v="MALDA"/>
    <s v="AO SILIGURI"/>
    <s v="NW-3"/>
    <x v="0"/>
    <s v="ExclusiveLocalError"/>
    <s v="HITACHI(MS20)"/>
    <s v="OFFSITE"/>
    <x v="2"/>
    <s v="SBI"/>
    <n v="8"/>
  </r>
  <r>
    <s v="S1BW016724001"/>
    <s v="SBI ATM SALES TAX OFFICE"/>
    <s v="GORAKHPUR"/>
    <s v="AO GORAKHPUR"/>
    <s v="NW-3"/>
    <x v="10"/>
    <s v="ExclusiveLocalError"/>
    <s v="HITACHI(MS20)"/>
    <s v="OFFSITE"/>
    <x v="4"/>
    <s v="SBI"/>
    <n v="8"/>
  </r>
  <r>
    <s v="S1BW000660012"/>
    <s v="KAPURTHALA CHOWK JALANDHA"/>
    <s v="JALANDHAR - I"/>
    <s v="AO LUDHIANA"/>
    <s v="NW-1"/>
    <x v="4"/>
    <s v="Local/CommunicationError"/>
    <s v="HITACHI(MS20)"/>
    <s v="OFFSITE"/>
    <x v="1"/>
    <s v="SBI"/>
    <n v="8"/>
  </r>
  <r>
    <s v="S1BW007874003"/>
    <s v="NEW MARKET,NEW PALIN"/>
    <s v="KURUNG KUMEY"/>
    <s v="MODULE-3 DIBRUGARH"/>
    <s v="NW-1"/>
    <x v="1"/>
    <s v="Local/CommunicationError"/>
    <s v="HITACHI(MS20)"/>
    <s v="OFFSITE"/>
    <x v="2"/>
    <s v="SBI"/>
    <n v="8"/>
  </r>
  <r>
    <s v="S1BW000017021"/>
    <s v="RAMPUR UDAIBHAN"/>
    <s v="BALLIA"/>
    <s v="AO VARANASI"/>
    <s v="NW-3"/>
    <x v="10"/>
    <s v="ExclusiveLocalError"/>
    <s v="HITACHI(MS20)"/>
    <s v="OFFSITE"/>
    <x v="2"/>
    <s v="SBI"/>
    <n v="8"/>
  </r>
  <r>
    <s v="S1BB000410003"/>
    <s v="RAJGURUNAGAR BR. OFFSITE1"/>
    <s v="KHED"/>
    <s v="AO PUNE"/>
    <s v="NW-1"/>
    <x v="12"/>
    <s v="ExclusiveLocalError"/>
    <s v="HITACHI(MS20)"/>
    <s v="OFFSITE"/>
    <x v="6"/>
    <s v="SBI"/>
    <n v="8"/>
  </r>
  <r>
    <s v="S1BW000093051"/>
    <s v="BAGHAJATIN"/>
    <s v="KOLKATA"/>
    <s v="AO SOUTH 24 PARGANAS"/>
    <s v="NW-2"/>
    <x v="0"/>
    <s v="ExclusiveLocalError"/>
    <s v="HITACHI(MS20)"/>
    <s v="OFFSITE"/>
    <x v="2"/>
    <s v="SBI"/>
    <n v="8"/>
  </r>
  <r>
    <s v="S1BW000602016"/>
    <s v="RLY STN RAJA KI MANDI"/>
    <s v="AGRA"/>
    <s v="AO AGRA"/>
    <s v="NW-3"/>
    <x v="2"/>
    <s v="Local/CommunicationError"/>
    <s v="HITACHI(MS20)"/>
    <s v="OFFSITE"/>
    <x v="5"/>
    <s v="SBI"/>
    <n v="8"/>
  </r>
  <r>
    <s v="S1BG000454393"/>
    <s v="HPCL SAI OM P P-II"/>
    <s v="PUNE CITY"/>
    <s v="AO PUNE"/>
    <s v="NW-1"/>
    <x v="12"/>
    <s v="Local/CommunicationError"/>
    <s v="HITACHI(MS20)"/>
    <s v="OFFSITE"/>
    <x v="1"/>
    <s v="SBI"/>
    <n v="8"/>
  </r>
  <r>
    <s v="S1BW007152001"/>
    <s v="SUNEHTI KHARKHARI"/>
    <s v="SAHARANPUR"/>
    <s v="AO MEERUT"/>
    <s v="NW-3"/>
    <x v="2"/>
    <s v="Local/CommunicationError"/>
    <s v="HITACHI(MS20)"/>
    <s v="OFFSITE"/>
    <x v="1"/>
    <s v="SBI"/>
    <n v="8"/>
  </r>
  <r>
    <s v="S5NK015719621"/>
    <s v="KAMJONG"/>
    <s v="KAMJONG-CHASS"/>
    <s v="MODULE-1 SHILLONG"/>
    <s v="NW-2"/>
    <x v="1"/>
    <s v="Local/CommunicationError"/>
    <s v="HITACHI(P13)"/>
    <s v="ONSITE"/>
    <x v="0"/>
    <s v="SBI"/>
    <n v="8"/>
  </r>
  <r>
    <s v="S1NW001015173"/>
    <s v="KUNDANOOR ATM"/>
    <s v="ERNAKULAM"/>
    <s v="AO ERNAKULAM"/>
    <s v="NW-3"/>
    <x v="3"/>
    <s v="ExclusiveLocalError"/>
    <s v="HITACHI(MS20)"/>
    <s v="OFFSITE"/>
    <x v="4"/>
    <s v="SBI"/>
    <n v="8"/>
  </r>
  <r>
    <s v="S1NB050166003"/>
    <s v="NURPUR BEDI"/>
    <s v="RUPNAGAR"/>
    <s v="AO MOHALI"/>
    <s v="NW-1"/>
    <x v="4"/>
    <s v="ExclusiveLocalError"/>
    <s v="HITACHI(MS20)"/>
    <s v="OFFSITE"/>
    <x v="4"/>
    <s v="SBI"/>
    <n v="7"/>
  </r>
  <r>
    <s v="S1NB000193030"/>
    <s v="LAKSHYA MAHISHADAL 030"/>
    <s v="MEDINIPUR"/>
    <s v="AO HOWRAH"/>
    <s v="NW-2"/>
    <x v="0"/>
    <s v="ExclusiveLocalError"/>
    <s v="HITACHI(MS20)"/>
    <s v="OFFSITE"/>
    <x v="4"/>
    <s v="SBI"/>
    <n v="7"/>
  </r>
  <r>
    <s v="S1NB018415001"/>
    <s v="SHIVGARH"/>
    <s v="RAE BARELI"/>
    <s v="AO ALLAHABAD"/>
    <s v="NW-2"/>
    <x v="10"/>
    <s v="Local/CommunicationError"/>
    <s v="HITACHI(MS20)"/>
    <s v="ONSITE"/>
    <x v="0"/>
    <s v="SBI"/>
    <n v="7"/>
  </r>
  <r>
    <s v="S1BW000075009"/>
    <s v="SBI LIFELINE HOSPITAL"/>
    <s v="FAIZABAD"/>
    <s v="AO LUCKNOW"/>
    <s v="NW-1"/>
    <x v="10"/>
    <s v="ExclusiveLocalError"/>
    <s v="HITACHI(MS20)"/>
    <s v="ONSITE"/>
    <x v="0"/>
    <s v="SBI"/>
    <n v="7"/>
  </r>
  <r>
    <s v="S1NB000902048"/>
    <s v="KEERANUR OFFSITE"/>
    <s v="PUDUKKOTTAI"/>
    <s v="AO TRICHY"/>
    <s v="NW-2"/>
    <x v="11"/>
    <s v="ExclusiveLocalError"/>
    <s v="HITACHI(MS20)"/>
    <s v="OFFSITE"/>
    <x v="4"/>
    <s v="SBI"/>
    <n v="7"/>
  </r>
  <r>
    <s v="S1NB060289001"/>
    <s v="TULIP ATM 1"/>
    <s v="AHMADABAD CIT"/>
    <s v="AO Ahmedabad"/>
    <s v="NW-1"/>
    <x v="7"/>
    <s v="Local/CommunicationError"/>
    <s v="HITACHI(MS20)"/>
    <s v="OFFSITE"/>
    <x v="4"/>
    <s v="SBI"/>
    <n v="7"/>
  </r>
  <r>
    <s v="S1BW013320002"/>
    <s v="SBI PATHERDEVA MARKET"/>
    <s v="DEORIA"/>
    <s v="AO GORAKHPUR"/>
    <s v="NW-3"/>
    <x v="10"/>
    <s v="Local/CommunicationError"/>
    <s v="HITACHI(MS20)"/>
    <s v="OFFSITE"/>
    <x v="2"/>
    <s v="SBI"/>
    <n v="7"/>
  </r>
  <r>
    <s v="S1BW001033008"/>
    <s v="COLLECTORATE FATEHGARH"/>
    <s v="FARRUKHABAD"/>
    <s v="AO BAREILLY"/>
    <s v="NW-1"/>
    <x v="10"/>
    <s v="Local/CommunicationError"/>
    <s v="HITACHI(MS20)"/>
    <s v="OFFSITE"/>
    <x v="1"/>
    <s v="SBI"/>
    <n v="7"/>
  </r>
  <r>
    <s v="S1NW014821263"/>
    <s v="COSSIPORE GUN SHELL FACTO"/>
    <s v="KOLKATA"/>
    <s v="AO KOLKATA"/>
    <s v="NW-1"/>
    <x v="0"/>
    <s v="Local/CommunicationError"/>
    <s v="HITACHI(MS20)"/>
    <s v="OFFSITE"/>
    <x v="1"/>
    <s v="SBI"/>
    <n v="7"/>
  </r>
  <r>
    <s v="S1NB000074145"/>
    <s v="DURGAPUR RLY STN 145"/>
    <s v="BARDDHAMAN"/>
    <s v="AO BURDWAN"/>
    <s v="NW-3"/>
    <x v="0"/>
    <s v="Local/CommunicationError"/>
    <s v="HITACHI(MS20)"/>
    <s v="OFFSITE"/>
    <x v="5"/>
    <s v="SBI"/>
    <n v="6"/>
  </r>
  <r>
    <s v="S1BW001355013"/>
    <s v="RAYSAN PETROL PUMP"/>
    <s v="GANDHINAGAR"/>
    <s v="AO GANDHINAGAR"/>
    <s v="NW-1"/>
    <x v="7"/>
    <s v="ExclusiveLocalError"/>
    <s v="HITACHI(MS20)"/>
    <s v="OFFSITE"/>
    <x v="4"/>
    <s v="SBI"/>
    <n v="6"/>
  </r>
  <r>
    <s v="S1NW000107109"/>
    <s v="HARJINDER NAGAR"/>
    <s v="KANPUR"/>
    <s v="AO KANPUR"/>
    <s v="NW-2"/>
    <x v="10"/>
    <s v="ExclusiveLocalError"/>
    <s v="HITACHI(MS20)"/>
    <s v="OFFSITE"/>
    <x v="4"/>
    <s v="SBI"/>
    <n v="6"/>
  </r>
  <r>
    <s v="S1NW000660040"/>
    <s v="PALM ROSE JALANDHAR"/>
    <s v="JALANDHAR"/>
    <s v="AO LUDHIANA"/>
    <s v="NW-1"/>
    <x v="4"/>
    <s v="ExclusiveLocalError"/>
    <s v="HITACHI(MS20)"/>
    <s v="OFFSITE"/>
    <x v="4"/>
    <s v="SBI"/>
    <n v="6"/>
  </r>
  <r>
    <s v="S1BW014803133"/>
    <s v="SBI KRISHI UPAJ MANDHI JA"/>
    <s v="JABALPUR"/>
    <s v="AO JABALPUR"/>
    <s v="NW-2"/>
    <x v="9"/>
    <s v="Local/CommunicationError"/>
    <s v="HITACHI(MS20)"/>
    <s v="OFFSITE"/>
    <x v="0"/>
    <s v="SBI"/>
    <n v="6"/>
  </r>
  <r>
    <s v="S1BW060238001"/>
    <s v="BAGTHALA TA MORBII"/>
    <s v="BAGTHALA"/>
    <s v="AO RAJKOT"/>
    <s v="NW-3"/>
    <x v="7"/>
    <s v="Local/CommunicationError"/>
    <s v="HITACHI(MS20)"/>
    <s v="ONSITE"/>
    <x v="0"/>
    <s v="SBI"/>
    <n v="6"/>
  </r>
  <r>
    <s v="S1BW000095114"/>
    <s v="DHUPGURI NIRAMAY MEDIC"/>
    <s v="JALPAIGURI"/>
    <s v="AO SILIGURI"/>
    <s v="NW-3"/>
    <x v="0"/>
    <s v="Local/CommunicationError"/>
    <s v="HITACHI(MS20)"/>
    <s v="OFFSITE"/>
    <x v="2"/>
    <s v="SBI"/>
    <n v="6"/>
  </r>
  <r>
    <s v="S1BW016319001"/>
    <s v="SBI SIVAGANGA COLLECTO"/>
    <s v="SIVAGANGA"/>
    <s v="AO TRICHY"/>
    <s v="NW-2"/>
    <x v="11"/>
    <s v="ExclusiveLocalError"/>
    <s v="HITACHI(MS20)"/>
    <s v="ONSITE"/>
    <x v="0"/>
    <s v="SBI"/>
    <n v="6"/>
  </r>
  <r>
    <s v="S1BW003048001"/>
    <s v="VIKAS BHAVAN"/>
    <s v="MAHARAJGANJ"/>
    <s v="AO GORAKHPUR"/>
    <s v="NW-3"/>
    <x v="10"/>
    <s v="Local/CommunicationError"/>
    <s v="HITACHI(MS20)"/>
    <s v="OFFSITE"/>
    <x v="1"/>
    <s v="SBI"/>
    <n v="6"/>
  </r>
  <r>
    <s v="S1BW015656234"/>
    <s v="NEAR SUYESH HOSPITAL, IND"/>
    <s v="INDORE"/>
    <s v="AO INDORE"/>
    <s v="NW-1"/>
    <x v="9"/>
    <s v="ExclusiveLocalError"/>
    <s v="HITACHI(MS20)"/>
    <s v="OFFSITE"/>
    <x v="2"/>
    <s v="SBI"/>
    <n v="5"/>
  </r>
  <r>
    <s v="S1BW000947080"/>
    <s v="ARCOT-BUS STAND NEAR"/>
    <s v="ARCOT"/>
    <s v="AO CHENNAI ZONE-I"/>
    <s v="NW-1"/>
    <x v="11"/>
    <s v="Local/CommunicationError"/>
    <s v="HITACHI(MS20)"/>
    <s v="OFFSITE"/>
    <x v="4"/>
    <s v="SBI"/>
    <n v="5"/>
  </r>
  <r>
    <s v="S1BB000940172"/>
    <s v="VAIDYUTHI BHAWAN MAIN GAT"/>
    <s v="THRISSUR"/>
    <s v="AO THRISSUR"/>
    <s v="NW-2"/>
    <x v="3"/>
    <s v="Local/CommunicationError"/>
    <s v="HITACHI(MS20)"/>
    <s v="OFFSITE"/>
    <x v="1"/>
    <s v="SBI"/>
    <n v="5"/>
  </r>
  <r>
    <s v="S1BJ011912003"/>
    <s v="PATRAN"/>
    <s v="PATRAN"/>
    <s v="AO MOHALI"/>
    <s v="NW-1"/>
    <x v="4"/>
    <s v="ExclusiveLocalError"/>
    <s v="HITACHI(MS20)"/>
    <s v="ONSITE"/>
    <x v="0"/>
    <s v="SBI"/>
    <n v="5"/>
  </r>
  <r>
    <s v="S1BB014803253"/>
    <s v="SBI ZONAL OFFICE VIJAY"/>
    <s v="JABALPUR"/>
    <s v="AO JABALPUR"/>
    <s v="NW-2"/>
    <x v="9"/>
    <s v="Local/CommunicationError"/>
    <s v="HITACHI(MS20)"/>
    <s v="OFFSITE"/>
    <x v="0"/>
    <s v="SBI"/>
    <n v="5"/>
  </r>
  <r>
    <s v="S1BW014803163"/>
    <s v="STATE BANK CHOWK JABALPUR"/>
    <s v="JABALPUR"/>
    <s v="AO JABALPUR"/>
    <s v="NW-2"/>
    <x v="9"/>
    <s v="Local/CommunicationError"/>
    <s v="HITACHI(MS20)"/>
    <s v="ONSITE"/>
    <x v="0"/>
    <s v="SBI"/>
    <n v="5"/>
  </r>
  <r>
    <s v="S1BW000099010"/>
    <s v="J.C.CHAURAHA"/>
    <s v="JAUNPUR"/>
    <s v="AO VARANASI"/>
    <s v="NW-3"/>
    <x v="10"/>
    <s v="Local/CommunicationError"/>
    <s v="HITACHI(MS20)"/>
    <s v="OFFSITE"/>
    <x v="2"/>
    <s v="SBI"/>
    <n v="5"/>
  </r>
  <r>
    <s v="S1NW001755018"/>
    <s v="PURAN HOSPITAL"/>
    <s v="PURAN HOSPITA"/>
    <s v="AO SHIMLA"/>
    <s v="NW-3"/>
    <x v="4"/>
    <s v="ExclusiveLocalError"/>
    <s v="HITACHI(MS20)"/>
    <s v="OFFSITE"/>
    <x v="4"/>
    <s v="SBI"/>
    <n v="5"/>
  </r>
  <r>
    <s v="S1BW000903050"/>
    <s v="PERUMPUZHA"/>
    <s v="KOLLAM"/>
    <s v="AO KOLLAM"/>
    <s v="NW-1"/>
    <x v="3"/>
    <s v="ExclusiveLocalError"/>
    <s v="HITACHI(MS20)"/>
    <s v="OFFSITE"/>
    <x v="2"/>
    <s v="SBI"/>
    <n v="5"/>
  </r>
  <r>
    <s v="S1BW000207051"/>
    <s v="LALPUR SBI"/>
    <s v="RANCHI"/>
    <s v="AO Ranchi"/>
    <s v="NW-3"/>
    <x v="8"/>
    <s v="Local/CommunicationError"/>
    <s v="HITACHI(MS20)"/>
    <s v="ONSITE"/>
    <x v="4"/>
    <s v="SBI"/>
    <n v="5"/>
  </r>
  <r>
    <s v="S1NW000201034"/>
    <s v="KHAJURI"/>
    <s v="VARANASI"/>
    <s v="AO VARANASI"/>
    <s v="NW-3"/>
    <x v="10"/>
    <s v="Local/CommunicationError"/>
    <s v="HITACHI(MS20)"/>
    <s v="OFFSITE"/>
    <x v="1"/>
    <s v="SBI"/>
    <n v="5"/>
  </r>
  <r>
    <s v="S1BW014803132"/>
    <s v="KRISHI UPAJ MANDHI JABALP"/>
    <s v="JABALPUR"/>
    <s v="AO JABALPUR"/>
    <s v="NW-2"/>
    <x v="9"/>
    <s v="Local/CommunicationError"/>
    <s v="HITACHI(MS20)"/>
    <s v="OFFSITE"/>
    <x v="0"/>
    <s v="SBI"/>
    <n v="5"/>
  </r>
  <r>
    <s v="S1BW000102009"/>
    <s v="GOLKUNDA AUDITORIUM CANTT"/>
    <s v="JHANSI"/>
    <s v="AO KANPUR"/>
    <s v="NW-2"/>
    <x v="10"/>
    <s v="Local/CommunicationError"/>
    <s v="HITACHI(MS20)"/>
    <s v="OFFSITE"/>
    <x v="1"/>
    <s v="SBI"/>
    <n v="4"/>
  </r>
  <r>
    <s v="S1BW000861077"/>
    <s v="NEAR SERVICE CO OP BANK"/>
    <s v="KAKKUR"/>
    <s v="AO KOZHIKODE"/>
    <s v="NW-2"/>
    <x v="3"/>
    <s v="ExclusiveLocalError"/>
    <s v="HITACHI(MS20)"/>
    <s v="OFFSITE"/>
    <x v="2"/>
    <s v="SBI"/>
    <n v="4"/>
  </r>
  <r>
    <s v="S10A000327003"/>
    <s v="BETUL RLY STATION"/>
    <s v="BETUL"/>
    <s v="AO BHOPAL"/>
    <s v="NW-1"/>
    <x v="9"/>
    <s v="ExclusiveLocalError"/>
    <s v="HITACHI(MS20)"/>
    <s v="OFFSITE"/>
    <x v="4"/>
    <s v="SBI"/>
    <n v="4"/>
  </r>
  <r>
    <s v="S1BW001494063"/>
    <s v="RAPTI NAGAR SBI"/>
    <s v="GORAKHPUR"/>
    <s v="AO GORAKHPUR"/>
    <s v="NW-3"/>
    <x v="10"/>
    <s v="Local/CommunicationError"/>
    <s v="HITACHI(MS20)"/>
    <s v="OFFSITE"/>
    <x v="4"/>
    <s v="SBI"/>
    <n v="4"/>
  </r>
  <r>
    <s v="S1BB015540001"/>
    <s v="SBI MUFTIGANJ"/>
    <s v="JAUNPUR"/>
    <s v="AO VARANASI"/>
    <s v="NW-3"/>
    <x v="10"/>
    <s v="ExclusiveLocalError"/>
    <s v="HITACHI(MS20)"/>
    <s v="ONSITE"/>
    <x v="0"/>
    <s v="SBI"/>
    <n v="4"/>
  </r>
  <r>
    <s v="S1BW008904001"/>
    <s v="SBI PATAUDA"/>
    <s v="JHAJJAR"/>
    <s v="AO ROHTAK"/>
    <s v="NW-2"/>
    <x v="4"/>
    <s v="ExclusiveLocalError"/>
    <s v="HITACHI(MS20)"/>
    <s v="ONSITE"/>
    <x v="0"/>
    <s v="SBI"/>
    <n v="4"/>
  </r>
  <r>
    <s v="S1NW017554008"/>
    <s v="KHADKESHWAR OPP TALKIE"/>
    <s v="AURANGABAD"/>
    <s v="AO AURANGABAD"/>
    <s v="NW-2"/>
    <x v="12"/>
    <s v="Local/CommunicationError"/>
    <s v="HITACHI(MS20)"/>
    <s v="OFFSITE"/>
    <x v="1"/>
    <s v="SBI"/>
    <n v="4"/>
  </r>
  <r>
    <s v="S1BW000028003"/>
    <s v="BARPETA TOWN MAIN MARKET"/>
    <s v="BARPETA"/>
    <s v="MODULE-2 GUWAHATI"/>
    <s v="NW-1"/>
    <x v="1"/>
    <s v="ExclusiveLocalError"/>
    <s v="HITACHI(MS20)"/>
    <s v="OFFSITE"/>
    <x v="4"/>
    <s v="SBI"/>
    <n v="4"/>
  </r>
  <r>
    <s v="S1BW000069019"/>
    <s v="ASSAM MORE SAGOLIA"/>
    <s v="AGAMONI"/>
    <s v="MODULE-2 GUWAHATI"/>
    <s v="NW-1"/>
    <x v="1"/>
    <s v="Local/CommunicationError"/>
    <s v="HITACHI(MS20)"/>
    <s v="OFFSITE"/>
    <x v="1"/>
    <s v="SBI"/>
    <n v="4"/>
  </r>
  <r>
    <s v="S1BW000947049"/>
    <s v="VANBDY TWN-BRIDGE-II"/>
    <s v="VELLORE"/>
    <s v="AO CHENNAI ZONE-I"/>
    <s v="NW-1"/>
    <x v="11"/>
    <s v="Local/CommunicationError"/>
    <s v="HITACHI(MS20)"/>
    <s v="OFFSITE"/>
    <x v="1"/>
    <s v="SBI"/>
    <n v="4"/>
  </r>
  <r>
    <s v="S1BW003848011"/>
    <s v="NEAR JILA SHAHKARI BANK,W"/>
    <s v="SIDHI"/>
    <s v="AO JABALPUR"/>
    <s v="NW-2"/>
    <x v="9"/>
    <s v="ExclusiveLocalError"/>
    <s v="HITACHI(MS20)"/>
    <s v="OFFSITE"/>
    <x v="4"/>
    <s v="SBI"/>
    <n v="4"/>
  </r>
  <r>
    <s v="S1BW000089002"/>
    <s v="HAMIRPUR MAIN MARKET"/>
    <s v="HAMIRPUR"/>
    <s v="AO ALLAHABAD"/>
    <s v="NW-2"/>
    <x v="10"/>
    <s v="Local/CommunicationError"/>
    <s v="HITACHI(MS20)"/>
    <s v="OFFSITE"/>
    <x v="1"/>
    <s v="SBI"/>
    <n v="4"/>
  </r>
  <r>
    <s v="S1NB000178112"/>
    <s v="CHINSURAH RLY STN 112"/>
    <s v="HUGLI"/>
    <s v="AO HOWRAH"/>
    <s v="NW-2"/>
    <x v="0"/>
    <s v="Local/CommunicationError"/>
    <s v="HITACHI(MS20)"/>
    <s v="OFFSITE"/>
    <x v="5"/>
    <s v="SBI"/>
    <n v="3"/>
  </r>
  <r>
    <s v="S1NW000657139"/>
    <s v="RAILWAY STATION JAMMU"/>
    <s v="JAMMU"/>
    <s v="AO JAMMU"/>
    <s v="NW-3"/>
    <x v="4"/>
    <s v="Local/CommunicationError"/>
    <s v="HITACHI(MS20)"/>
    <s v="OFFSITE"/>
    <x v="5"/>
    <s v="SBI"/>
    <n v="3"/>
  </r>
  <r>
    <s v="S1NB070142019"/>
    <s v="REVENUE TOWER 2ND"/>
    <s v="ERNAKULAM"/>
    <s v="AO ERNAKULAM"/>
    <s v="NW-3"/>
    <x v="3"/>
    <s v="Local/CommunicationError"/>
    <s v="HITACHI(MS20)"/>
    <s v="OFFSITE"/>
    <x v="4"/>
    <s v="SBI"/>
    <n v="3"/>
  </r>
  <r>
    <s v="S1NB000037071"/>
    <s v="RAILWAY STATION BHAGALPUR"/>
    <s v="BHAGALPUR"/>
    <s v="AO Bhagalpur"/>
    <s v="NW-2"/>
    <x v="8"/>
    <s v="Local/CommunicationError"/>
    <s v="HITACHI(MS20)"/>
    <s v="OFFSITE"/>
    <x v="5"/>
    <s v="SBI"/>
    <n v="3"/>
  </r>
  <r>
    <s v="S1BW000695001"/>
    <s v="DHANGU RD PATHANKOT"/>
    <s v="PATHANKOT"/>
    <s v="AO MOHALI"/>
    <s v="NW-1"/>
    <x v="4"/>
    <s v="Local/CommunicationError"/>
    <s v="HITACHI(MS20)"/>
    <s v="OFFSITE"/>
    <x v="5"/>
    <s v="SBI"/>
    <n v="3"/>
  </r>
  <r>
    <s v="S1NG031077015"/>
    <s v="RAILWAY STATION SAWAI MAD"/>
    <s v="SAWAI MADHOPU"/>
    <s v="AO-3 KOTA"/>
    <s v="NW-2"/>
    <x v="6"/>
    <s v="Local/CommunicationError"/>
    <s v="HITACHI(MS20)"/>
    <s v="OFFSITE"/>
    <x v="5"/>
    <s v="SBI"/>
    <n v="3"/>
  </r>
  <r>
    <s v="S1BW000199003"/>
    <s v="BAGNAN RLY STATION"/>
    <s v="HAORA"/>
    <s v="AO HOWRAH"/>
    <s v="NW-2"/>
    <x v="0"/>
    <s v="Local/CommunicationError"/>
    <s v="HITACHI(MS20)"/>
    <s v="OFFSITE"/>
    <x v="5"/>
    <s v="SBI"/>
    <n v="3"/>
  </r>
  <r>
    <s v="S1BW001377002"/>
    <s v="LILUAH RLY STN"/>
    <s v="HAORA"/>
    <s v="AO HOWRAH"/>
    <s v="NW-2"/>
    <x v="0"/>
    <s v="Local/CommunicationError"/>
    <s v="HITACHI(MS20)"/>
    <s v="OFFSITE"/>
    <x v="5"/>
    <s v="SBI"/>
    <n v="3"/>
  </r>
  <r>
    <s v="S1NG000618003"/>
    <s v="RAILWAY STATION BEAWAR"/>
    <s v="BEAWAR"/>
    <s v="AO-3 KOTA"/>
    <s v="NW-2"/>
    <x v="6"/>
    <s v="Local/CommunicationError"/>
    <s v="HITACHI(MS20)"/>
    <s v="OFFSITE"/>
    <x v="5"/>
    <s v="SBI"/>
    <n v="3"/>
  </r>
  <r>
    <s v="S1NC000431004"/>
    <s v="RAIL WAY ST NADIAD"/>
    <s v="NADIAD"/>
    <s v="AO GANDHINAGAR"/>
    <s v="NW-1"/>
    <x v="7"/>
    <s v="Local/CommunicationError"/>
    <s v="HITACHI(MS20)"/>
    <s v="OFFSITE"/>
    <x v="5"/>
    <s v="SBI"/>
    <n v="3"/>
  </r>
  <r>
    <s v="S1BW001082043"/>
    <s v="KALYANI (RLY STN 2ND)"/>
    <s v="KALYANI"/>
    <s v="AO BIDHANNAGAR"/>
    <s v="NW-1"/>
    <x v="0"/>
    <s v="Local/CommunicationError"/>
    <s v="HITACHI(MS20)"/>
    <s v="OFFSITE"/>
    <x v="5"/>
    <s v="SBI"/>
    <n v="3"/>
  </r>
  <r>
    <s v="S1BW000691008"/>
    <s v="SABJI MANDI RAILWAY STATI"/>
    <s v="SADAR BAZAR"/>
    <s v="AO SOUTH AND EAST DELHI"/>
    <s v="NW-1"/>
    <x v="2"/>
    <s v="Local/CommunicationError"/>
    <s v="HITACHI(MS20)"/>
    <s v="OFFSITE"/>
    <x v="5"/>
    <s v="SBI"/>
    <n v="3"/>
  </r>
  <r>
    <s v="S1BW000827022"/>
    <s v="COIMBATORE RAILWAY STN"/>
    <s v="COIMBATORE"/>
    <s v="AO COIMBATORE"/>
    <s v="NW-3"/>
    <x v="11"/>
    <s v="Local/CommunicationError"/>
    <s v="HITACHI(MS20)"/>
    <s v="OFFSITE"/>
    <x v="5"/>
    <s v="SBI"/>
    <n v="3"/>
  </r>
  <r>
    <s v="S1BH000586010"/>
    <s v="RAILWAY STATION"/>
    <s v="HARDWAR"/>
    <s v="AO DEHRADUN"/>
    <s v="NW-2"/>
    <x v="2"/>
    <s v="Local/CommunicationError"/>
    <s v="HITACHI(MS20)"/>
    <s v="OFFSITE"/>
    <x v="5"/>
    <s v="SBI"/>
    <n v="3"/>
  </r>
  <r>
    <s v="S1BB000300374"/>
    <s v="DADAR PLATFORM NO 5"/>
    <s v="MUMBAI"/>
    <s v="AO SOUTH MUMBAI"/>
    <s v="NW-1"/>
    <x v="5"/>
    <s v="Local/CommunicationError"/>
    <s v="HITACHI(MS20)"/>
    <s v="OFFSITE"/>
    <x v="5"/>
    <s v="SBI"/>
    <n v="3"/>
  </r>
  <r>
    <s v="S1BW000166039"/>
    <s v="RANAGHAT"/>
    <s v="RANAGHAT"/>
    <s v="AO BIDHANNAGAR"/>
    <s v="NW-1"/>
    <x v="0"/>
    <s v="Local/CommunicationError"/>
    <s v="HITACHI(MS20)"/>
    <s v="OFFSITE"/>
    <x v="5"/>
    <s v="SBI"/>
    <n v="3"/>
  </r>
  <r>
    <s v="S1BB000178090"/>
    <s v="SERAMPORE OFFSITE 090"/>
    <s v="HUGLI"/>
    <s v="AO HOWRAH"/>
    <s v="NW-2"/>
    <x v="0"/>
    <s v="Local/CommunicationError"/>
    <s v="HITACHI(MS20)"/>
    <s v="OFFSITE"/>
    <x v="5"/>
    <s v="SBI"/>
    <n v="3"/>
  </r>
  <r>
    <s v="S1NW000602043"/>
    <s v="AGRA FORT RLY STN"/>
    <s v="AGRA"/>
    <s v="AO AGRA"/>
    <s v="NW-3"/>
    <x v="2"/>
    <s v="Local/CommunicationError"/>
    <s v="HITACHI(MS20)"/>
    <s v="OFFSITE"/>
    <x v="5"/>
    <s v="SBI"/>
    <n v="3"/>
  </r>
  <r>
    <s v="S1NW016534067"/>
    <s v="OLD DELHI RAILWAY STAT"/>
    <s v="DELHI"/>
    <s v="AO NORTH AND WEST DELHI"/>
    <s v="NW-1"/>
    <x v="2"/>
    <s v="Local/CommunicationError"/>
    <s v="HITACHI(MS20)"/>
    <s v="OFFSITE"/>
    <x v="5"/>
    <s v="SBI"/>
    <n v="3"/>
  </r>
  <r>
    <s v="S1BB000337002"/>
    <s v="RAILWAY ST BILIMORA"/>
    <s v="BILIMORA"/>
    <s v="AO SURAT"/>
    <s v="NW-2"/>
    <x v="7"/>
    <s v="Local/CommunicationError"/>
    <s v="HITACHI(MS20)"/>
    <s v="OFFSITE"/>
    <x v="5"/>
    <s v="SBI"/>
    <n v="3"/>
  </r>
  <r>
    <s v="S1BW000166002"/>
    <s v="RANAGHAT RAILWAY STATION"/>
    <s v="RANAGHAT - I"/>
    <s v="AO BIDHANNAGAR"/>
    <s v="NW-1"/>
    <x v="0"/>
    <s v="Local/CommunicationError"/>
    <s v="HITACHI(MS20)"/>
    <s v="OFFSITE"/>
    <x v="5"/>
    <s v="SBI"/>
    <n v="3"/>
  </r>
  <r>
    <s v="S1BB001631002"/>
    <s v="RLY ST VALSAD"/>
    <s v="VALSAD"/>
    <s v="AO SURAT"/>
    <s v="NW-2"/>
    <x v="7"/>
    <s v="Local/CommunicationError"/>
    <s v="HITACHI(MS20)"/>
    <s v="OFFSITE"/>
    <x v="5"/>
    <s v="SBI"/>
    <n v="3"/>
  </r>
  <r>
    <s v="S1BB000076005"/>
    <s v="FATEHPUR RAILWAY STATION"/>
    <s v="FATEHPUR"/>
    <s v="AO ALLAHABAD"/>
    <s v="NW-2"/>
    <x v="10"/>
    <s v="Local/CommunicationError"/>
    <s v="HITACHI(MS20)"/>
    <s v="OFFSITE"/>
    <x v="5"/>
    <s v="SBI"/>
    <n v="3"/>
  </r>
  <r>
    <s v="S1BW000796028"/>
    <s v="HOTEL VALLALAR, PERAMBALU"/>
    <s v="PERAMBALUR"/>
    <s v="AO SALEM"/>
    <s v="NW-3"/>
    <x v="11"/>
    <s v="Local/CommunicationError"/>
    <s v="HITACHI(MS20)"/>
    <s v="OFFSITE"/>
    <x v="4"/>
    <s v="SBI"/>
    <n v="3"/>
  </r>
  <r>
    <s v="S5NE004446621"/>
    <s v="SBI SONEPUR REC"/>
    <s v="SARAN"/>
    <s v="AO Muzaffarpur"/>
    <s v="NW-2"/>
    <x v="8"/>
    <s v="Local/CommunicationError"/>
    <s v="HITACHI(MS20)"/>
    <s v="OFFSITE"/>
    <x v="5"/>
    <s v="SBI"/>
    <n v="3"/>
  </r>
  <r>
    <s v="S1BW000405032"/>
    <s v="KATNI RLY STATION"/>
    <s v="KATNI"/>
    <s v="AO JABALPUR"/>
    <s v="NW-2"/>
    <x v="9"/>
    <s v="Local/CommunicationError"/>
    <s v="HITACHI(MS20)"/>
    <s v="OFFSITE"/>
    <x v="5"/>
    <s v="SBI"/>
    <n v="3"/>
  </r>
  <r>
    <s v="S10A000691007"/>
    <s v="NEW ROHTAK ROAD"/>
    <s v="NEW DELHI"/>
    <s v="AO NORTH AND WEST DELHI"/>
    <s v="NW-1"/>
    <x v="2"/>
    <s v="Local/CommunicationError"/>
    <s v="HITACHI(MS20)"/>
    <s v="OFFSITE"/>
    <x v="5"/>
    <s v="SBI"/>
    <n v="3"/>
  </r>
  <r>
    <s v="S1BW016113024"/>
    <s v="RAILWAY STATION PLATFORM"/>
    <s v="RATLAM"/>
    <s v="AO INDORE"/>
    <s v="NW-1"/>
    <x v="9"/>
    <s v="Local/CommunicationError"/>
    <s v="HITACHI(MS20)"/>
    <s v="OFFSITE"/>
    <x v="5"/>
    <s v="SBI"/>
    <n v="3"/>
  </r>
  <r>
    <s v="S1BB000048101"/>
    <s v="BURDWAN RLY STATION OFF 2"/>
    <s v="BURDWAN"/>
    <s v="AO BURDWAN"/>
    <s v="NW-3"/>
    <x v="0"/>
    <s v="Local/CommunicationError"/>
    <s v="HITACHI(MS20)"/>
    <s v="OFFSITE"/>
    <x v="5"/>
    <s v="SBI"/>
    <n v="3"/>
  </r>
  <r>
    <s v="S1BW013538027"/>
    <s v="OPP: RAILWAY STATION MEHS"/>
    <s v="MAHESANA"/>
    <s v="AO GANDHINAGAR"/>
    <s v="NW-1"/>
    <x v="7"/>
    <s v="Local/CommunicationError"/>
    <s v="HITACHI(MS20)"/>
    <s v="OFFSITE"/>
    <x v="5"/>
    <s v="SBI"/>
    <n v="3"/>
  </r>
  <r>
    <s v="S1BB000178151"/>
    <s v="KESHORAM RAYON 151"/>
    <s v="HUGLI"/>
    <s v="AO HOWRAH"/>
    <s v="NW-2"/>
    <x v="0"/>
    <s v="Local/CommunicationError"/>
    <s v="HITACHI(MS20)"/>
    <s v="OFFSITE"/>
    <x v="5"/>
    <s v="SBI"/>
    <n v="3"/>
  </r>
  <r>
    <s v="S1BW000088004"/>
    <s v="RAILWAY STATION"/>
    <s v="HAJIPUR"/>
    <s v="AO Patna"/>
    <s v="NW-1"/>
    <x v="8"/>
    <s v="Local/CommunicationError"/>
    <s v="HITACHI(MS20)"/>
    <s v="OFFSITE"/>
    <x v="5"/>
    <s v="SBI"/>
    <n v="3"/>
  </r>
  <r>
    <s v="S1BW001494062"/>
    <s v="RLY STATION ATM"/>
    <s v="GORAKHPUR"/>
    <s v="AO GORAKHPUR"/>
    <s v="NW-3"/>
    <x v="10"/>
    <s v="Local/CommunicationError"/>
    <s v="HITACHI(MS20)"/>
    <s v="OFFSITE"/>
    <x v="5"/>
    <s v="SBI"/>
    <n v="3"/>
  </r>
  <r>
    <s v="S1BW000678004"/>
    <s v="RAILWAY STATION MATHURA"/>
    <s v="MATHURA"/>
    <s v="AO AGRA"/>
    <s v="NW-3"/>
    <x v="2"/>
    <s v="Local/CommunicationError"/>
    <s v="HITACHI(MS20)"/>
    <s v="OFFSITE"/>
    <x v="5"/>
    <s v="SBI"/>
    <n v="3"/>
  </r>
  <r>
    <s v="S1BW014821080"/>
    <s v="BIDHANNAGAR RLY STN"/>
    <s v="KOLKATA"/>
    <s v="AO KOLKATA"/>
    <s v="NW-1"/>
    <x v="0"/>
    <s v="Local/CommunicationError"/>
    <s v="HITACHI(MS20)"/>
    <s v="OFFSITE"/>
    <x v="5"/>
    <s v="SBI"/>
    <n v="3"/>
  </r>
  <r>
    <s v="S1BW000165002"/>
    <s v="RAMPURHAT (RLY STATION)"/>
    <s v="RAMPURHAT"/>
    <s v="AO BURDWAN"/>
    <s v="NW-3"/>
    <x v="0"/>
    <s v="Local/CommunicationError"/>
    <s v="HITACHI(MS20)"/>
    <s v="OFFSITE"/>
    <x v="5"/>
    <s v="SBI"/>
    <n v="3"/>
  </r>
  <r>
    <s v="S1BW000047002"/>
    <s v="BONGAON (RLY STATION)"/>
    <s v="BONGAON"/>
    <s v="AO BIDHANNAGAR"/>
    <s v="NW-1"/>
    <x v="0"/>
    <s v="Local/CommunicationError"/>
    <s v="HITACHI(MS20)"/>
    <s v="OFFSITE"/>
    <x v="5"/>
    <s v="SBI"/>
    <n v="3"/>
  </r>
  <r>
    <s v="S1BW000880053"/>
    <s v="KOLLAKUDIVEEDU, KANJIR"/>
    <s v="MARTHANDAM"/>
    <s v="AO MADURAI"/>
    <s v="NW-2"/>
    <x v="11"/>
    <s v="Local/CommunicationError"/>
    <s v="HITACHI(MS20)"/>
    <s v="OFFSITE"/>
    <x v="1"/>
    <s v="SBI"/>
    <n v="3"/>
  </r>
  <r>
    <s v="S1BB007074025"/>
    <s v="JOGESHWARI RLY STN1"/>
    <s v="MUMBAI SUBURB"/>
    <s v="AO WEST MUMBAI"/>
    <s v="NW-2"/>
    <x v="5"/>
    <s v="Local/CommunicationError"/>
    <s v="HITACHI(MS20)"/>
    <s v="OFFSITE"/>
    <x v="5"/>
    <s v="SBI"/>
    <n v="3"/>
  </r>
  <r>
    <s v="S1BB006031003"/>
    <s v="RLY STN ORAI"/>
    <s v="JALAUN"/>
    <s v="AO KANPUR"/>
    <s v="NW-2"/>
    <x v="10"/>
    <s v="Local/CommunicationError"/>
    <s v="HITACHI(MS20)"/>
    <s v="OFFSITE"/>
    <x v="5"/>
    <s v="SBI"/>
    <n v="3"/>
  </r>
  <r>
    <s v="S1BB000924005"/>
    <s v="SBI  THANJAVUR RAILWAY"/>
    <s v="THANJAVUR"/>
    <s v="AO TRICHY"/>
    <s v="NW-2"/>
    <x v="11"/>
    <s v="Local/CommunicationError"/>
    <s v="HITACHI(MS20)"/>
    <s v="OFFSITE"/>
    <x v="5"/>
    <s v="SBI"/>
    <n v="3"/>
  </r>
  <r>
    <s v="S1NB000037079"/>
    <s v="RAILWAY STATION BHAGAL"/>
    <s v="BHAGALPUR"/>
    <s v="AO Bhagalpur"/>
    <s v="NW-2"/>
    <x v="8"/>
    <s v="Local/CommunicationError"/>
    <s v="HITACHI(MS20)"/>
    <s v="OFFSITE"/>
    <x v="5"/>
    <s v="SBI"/>
    <n v="3"/>
  </r>
  <r>
    <s v="S1BW000660009"/>
    <s v="RAILWAY STATION JALANDHAR"/>
    <s v="JALANDHAR - I"/>
    <s v="AO LUDHIANA"/>
    <s v="NW-1"/>
    <x v="4"/>
    <s v="Local/CommunicationError"/>
    <s v="HITACHI(MS20)"/>
    <s v="OFFSITE"/>
    <x v="5"/>
    <s v="SBI"/>
    <n v="3"/>
  </r>
  <r>
    <s v="S1NB000691540"/>
    <s v="NEW ROHTAK ROAD"/>
    <s v="KAROL BAGH"/>
    <s v="AO NORTH AND WEST DELHI"/>
    <s v="NW-1"/>
    <x v="2"/>
    <s v="Local/CommunicationError"/>
    <s v="HITACHI(MS20)"/>
    <s v="OFFSITE"/>
    <x v="5"/>
    <s v="SBI"/>
    <n v="3"/>
  </r>
  <r>
    <s v="S1BW000011041"/>
    <s v="RLY BOOKING COUNTER"/>
    <s v="BARDDHAMAN"/>
    <s v="AO BURDWAN"/>
    <s v="NW-3"/>
    <x v="0"/>
    <s v="Local/CommunicationError"/>
    <s v="HITACHI(MS20)"/>
    <s v="OFFSITE"/>
    <x v="5"/>
    <s v="SBI"/>
    <n v="3"/>
  </r>
  <r>
    <s v="S1BB003533029"/>
    <s v="PAVARATTY OFFSITE"/>
    <s v="CHAVAKKAD"/>
    <s v="AO THRISSUR"/>
    <s v="NW-2"/>
    <x v="3"/>
    <s v="Local/CommunicationError"/>
    <s v="HITACHI(MS20)"/>
    <s v="OFFSITE"/>
    <x v="1"/>
    <s v="SBI"/>
    <n v="3"/>
  </r>
  <r>
    <s v="S1BW000212007"/>
    <s v="RANCHI RAILWAY STATION"/>
    <s v="RANCHI"/>
    <s v="AO Ranchi"/>
    <s v="NW-3"/>
    <x v="8"/>
    <s v="Local/CommunicationError"/>
    <s v="HITACHI(MS20)"/>
    <s v="OFFSITE"/>
    <x v="5"/>
    <s v="SBI"/>
    <n v="3"/>
  </r>
  <r>
    <s v="S1BW000029003"/>
    <s v="BARASAT RAILWAY STATION"/>
    <s v="NORTH TWENTY"/>
    <s v="AO BIDHANNAGAR"/>
    <s v="NW-1"/>
    <x v="0"/>
    <s v="Local/CommunicationError"/>
    <s v="HITACHI(MS20)"/>
    <s v="OFFSITE"/>
    <x v="5"/>
    <s v="SBI"/>
    <n v="3"/>
  </r>
  <r>
    <s v="S1BW000506047"/>
    <s v="POLICE HQ DAKSHATA PET 47"/>
    <s v="YAVATMAL"/>
    <s v="AO AMRAVATI"/>
    <s v="NW-3"/>
    <x v="12"/>
    <s v="Local/CommunicationError"/>
    <s v="HITACHI(MS20)"/>
    <s v="OFFSITE"/>
    <x v="4"/>
    <s v="SBI"/>
    <n v="3"/>
  </r>
  <r>
    <s v="S1BW000047014"/>
    <s v="BOONGAON"/>
    <s v="BONGAON"/>
    <s v="AO BIDHANNAGAR"/>
    <s v="NW-1"/>
    <x v="0"/>
    <s v="Local/CommunicationError"/>
    <s v="HITACHI(MS20)"/>
    <s v="OFFSITE"/>
    <x v="5"/>
    <s v="SBI"/>
    <n v="3"/>
  </r>
  <r>
    <s v="S1BB000207006"/>
    <s v="LOWADIH NAMKUM"/>
    <s v="RANCHI"/>
    <s v="AO Ranchi"/>
    <s v="NW-3"/>
    <x v="8"/>
    <s v="Local/CommunicationError"/>
    <s v="HITACHI(MS20)"/>
    <s v="OFFSITE"/>
    <x v="4"/>
    <s v="SBI"/>
    <n v="3"/>
  </r>
  <r>
    <s v="S1BW012221028"/>
    <s v="DRM OFFICE HAZRETGANJ"/>
    <s v="LUCKNOW"/>
    <s v="AO LUCKNOW"/>
    <s v="NW-1"/>
    <x v="10"/>
    <s v="Local/CommunicationError"/>
    <s v="HITACHI(MS20)"/>
    <s v="OFFSITE"/>
    <x v="5"/>
    <s v="SBI"/>
    <n v="3"/>
  </r>
  <r>
    <s v="S1NW000652066"/>
    <s v="EQUINE BREEDING STUD"/>
    <s v="HISAR"/>
    <s v="AO ROHTAK"/>
    <s v="NW-2"/>
    <x v="4"/>
    <s v="Local/CommunicationError"/>
    <s v="HITACHI(MS20)"/>
    <s v="OFFSITE"/>
    <x v="5"/>
    <s v="SBI"/>
    <n v="3"/>
  </r>
  <r>
    <s v="S1NG000691144"/>
    <s v="1067, RANI BAGH MAIN"/>
    <s v="NORTH WEST"/>
    <s v="AO NORTH AND WEST DELHI"/>
    <s v="NW-1"/>
    <x v="2"/>
    <s v="Local/CommunicationError"/>
    <s v="HITACHI(MS20)"/>
    <s v="OFFSITE"/>
    <x v="5"/>
    <s v="SBI"/>
    <n v="3"/>
  </r>
  <r>
    <s v="S1BW000199005"/>
    <s v="BAGNAN RLY STATION"/>
    <s v="HAORA"/>
    <s v="AO HOWRAH"/>
    <s v="NW-2"/>
    <x v="0"/>
    <s v="Local/CommunicationError"/>
    <s v="HITACHI(MS20)"/>
    <s v="OFFSITE"/>
    <x v="5"/>
    <s v="SBI"/>
    <n v="3"/>
  </r>
  <r>
    <s v="S1BB000129003"/>
    <s v="MALDA RLY STN 003"/>
    <s v="MALDAH"/>
    <s v="AO SILIGURI"/>
    <s v="NW-3"/>
    <x v="0"/>
    <s v="Local/CommunicationError"/>
    <s v="HITACHI(MS20)"/>
    <s v="OFFSITE"/>
    <x v="5"/>
    <s v="SBI"/>
    <n v="3"/>
  </r>
  <r>
    <s v="S1BW000178007"/>
    <s v="SHEORAPHULI RAILWAY STATI"/>
    <s v="HOOGHLY"/>
    <s v="AO HOWRAH"/>
    <s v="NW-2"/>
    <x v="0"/>
    <s v="Local/CommunicationError"/>
    <s v="HITACHI(MS20)"/>
    <s v="OFFSITE"/>
    <x v="5"/>
    <s v="SBI"/>
    <n v="3"/>
  </r>
  <r>
    <s v="S105000300232"/>
    <s v="THE CAPITAL BKC"/>
    <s v="MUMBAI"/>
    <s v="AO WEST MUMBAI"/>
    <s v="NW-2"/>
    <x v="5"/>
    <s v="Local/CommunicationError"/>
    <s v="HITACHI(MS20)"/>
    <s v="OFFSITE"/>
    <x v="7"/>
    <s v="SBI"/>
    <n v="3"/>
  </r>
  <r>
    <s v="S1NB003594005"/>
    <s v="ARMY CAMP, CHINDITTOP"/>
    <s v="WEST KAMENG"/>
    <s v="MODULE-3 DIBRUGARH"/>
    <s v="NW-1"/>
    <x v="1"/>
    <s v="ExclusiveLocalError"/>
    <s v="HITACHI(MS20)"/>
    <s v="OFFSITE"/>
    <x v="1"/>
    <s v="SBI"/>
    <n v="3"/>
  </r>
  <r>
    <s v="S5NK009434621"/>
    <s v="SBI GOHAINPUKHURI"/>
    <s v="BIHPURIA"/>
    <s v="MODULE-3 DIBRUGARH"/>
    <s v="NW-1"/>
    <x v="1"/>
    <s v="ExclusiveLocalError"/>
    <s v="HITACHI(P13)"/>
    <s v="ONSITE"/>
    <x v="0"/>
    <s v="SBI"/>
    <n v="3"/>
  </r>
  <r>
    <s v="S1BW000178013"/>
    <s v="NEAR BAIDYABATI RLY. STN."/>
    <s v="HOOGHLY"/>
    <s v="AO HOWRAH"/>
    <s v="NW-2"/>
    <x v="0"/>
    <s v="Local/CommunicationError"/>
    <s v="HITACHI(MS20)"/>
    <s v="OFFSITE"/>
    <x v="5"/>
    <s v="SBI"/>
    <n v="3"/>
  </r>
  <r>
    <s v="S1BB000706004"/>
    <s v="RAILWAY STATION ROHTAK"/>
    <s v="ROHTAK"/>
    <s v="AO ROHTAK"/>
    <s v="NW-2"/>
    <x v="4"/>
    <s v="Local/CommunicationError"/>
    <s v="HITACHI(MS20)"/>
    <s v="OFFSITE"/>
    <x v="5"/>
    <s v="SBI"/>
    <n v="3"/>
  </r>
  <r>
    <s v="S1NG000924075"/>
    <s v="THANJAVUR RAILWAY STATION"/>
    <s v="THANJAVUR"/>
    <s v="AO TRICHY"/>
    <s v="NW-2"/>
    <x v="11"/>
    <s v="Local/CommunicationError"/>
    <s v="HITACHI(MS20)"/>
    <s v="OFFSITE"/>
    <x v="5"/>
    <s v="SBI"/>
    <n v="3"/>
  </r>
  <r>
    <s v="S1NG000603054"/>
    <s v="RAILWAY STATION AJMER"/>
    <s v="AJMER"/>
    <s v="AO-3 KOTA"/>
    <s v="NW-2"/>
    <x v="6"/>
    <s v="Local/CommunicationError"/>
    <s v="HITACHI(MS20)"/>
    <s v="OFFSITE"/>
    <x v="5"/>
    <s v="SBI"/>
    <n v="3"/>
  </r>
  <r>
    <s v="S1NC000017026"/>
    <s v="RAILWAY STATION BALLIA"/>
    <s v="BALLIA"/>
    <s v="AO VARANASI"/>
    <s v="NW-3"/>
    <x v="10"/>
    <s v="Local/CommunicationError"/>
    <s v="HITACHI(MS20)"/>
    <s v="OFFSITE"/>
    <x v="5"/>
    <s v="SBI"/>
    <n v="3"/>
  </r>
  <r>
    <s v="S1NW000140480"/>
    <s v="SSB COLONY"/>
    <s v="BAHRAICH"/>
    <s v="AO LUCKNOW"/>
    <s v="NW-1"/>
    <x v="10"/>
    <s v="ExclusiveLocalError"/>
    <s v="HITACHI(MS20)"/>
    <s v="OFFSITE"/>
    <x v="1"/>
    <s v="SBI"/>
    <n v="3"/>
  </r>
  <r>
    <s v="S1BB000405003"/>
    <s v="KATNI RAILWAY STATION"/>
    <s v="VIJAYRAGHAVGA"/>
    <s v="AO JABALPUR"/>
    <s v="NW-2"/>
    <x v="9"/>
    <s v="Local/CommunicationError"/>
    <s v="HITACHI(MS20)"/>
    <s v="OFFSITE"/>
    <x v="5"/>
    <s v="SBI"/>
    <n v="3"/>
  </r>
  <r>
    <s v="S1BW000029053"/>
    <s v="BARASAT"/>
    <s v="PARGANAS"/>
    <s v="AO BIDHANNAGAR"/>
    <s v="NW-1"/>
    <x v="0"/>
    <s v="Local/CommunicationError"/>
    <s v="HITACHI(MS20)"/>
    <s v="OFFSITE"/>
    <x v="5"/>
    <s v="SBI"/>
    <n v="3"/>
  </r>
  <r>
    <s v="S1NW010283002"/>
    <s v="2ND ATM KALUPUR RLY STATI"/>
    <s v="AHMADABAD CIT"/>
    <s v="AO Ahmedabad"/>
    <s v="NW-1"/>
    <x v="7"/>
    <s v="Local/CommunicationError"/>
    <s v="HITACHI(MS20)"/>
    <s v="OFFSITE"/>
    <x v="5"/>
    <s v="SBI"/>
    <n v="3"/>
  </r>
  <r>
    <s v="S1BB000084008"/>
    <s v="RLY STAT GONDA ATM"/>
    <s v="GONDA"/>
    <s v="AO LUCKNOW"/>
    <s v="NW-1"/>
    <x v="10"/>
    <s v="Local/CommunicationError"/>
    <s v="HITACHI(MS20)"/>
    <s v="OFFSITE"/>
    <x v="5"/>
    <s v="SBI"/>
    <n v="3"/>
  </r>
  <r>
    <s v="S1BJ000706063"/>
    <s v="BHIWANI CHUNGI ROHTAK"/>
    <s v="ROHTAK"/>
    <s v="AO ROHTAK"/>
    <s v="NW-2"/>
    <x v="4"/>
    <s v="ExclusiveLocalError"/>
    <s v="HITACHI(MS20)"/>
    <s v="OFFSITE"/>
    <x v="4"/>
    <s v="SBI"/>
    <n v="3"/>
  </r>
  <r>
    <s v="S1BW007074011"/>
    <s v="KOKILABEN HOSPITAL"/>
    <s v="MUMBAI SUBURB"/>
    <s v="AO WEST MUMBAI"/>
    <s v="NW-2"/>
    <x v="5"/>
    <s v="Local/CommunicationError"/>
    <s v="HITACHI(MS20)"/>
    <s v="OFFSITE"/>
    <x v="5"/>
    <s v="SBI"/>
    <n v="3"/>
  </r>
  <r>
    <s v="S1BW000178107"/>
    <s v="CHINSURAH RLY STN"/>
    <s v="CHINSURAH - M"/>
    <s v="AO HOWRAH"/>
    <s v="NW-2"/>
    <x v="0"/>
    <s v="Local/CommunicationError"/>
    <s v="HITACHI(MS20)"/>
    <s v="OFFSITE"/>
    <x v="5"/>
    <s v="SBI"/>
    <n v="3"/>
  </r>
  <r>
    <s v="S1BW000011067"/>
    <s v="RANIGANJ RLY STN 067"/>
    <s v="RANIGANJ (M)"/>
    <s v="AO BURDWAN"/>
    <s v="NW-3"/>
    <x v="0"/>
    <s v="Local/CommunicationError"/>
    <s v="HITACHI(MS20)"/>
    <s v="OFFSITE"/>
    <x v="5"/>
    <s v="SBI"/>
    <n v="3"/>
  </r>
  <r>
    <s v="S1NB004789059"/>
    <s v="S F RD NJP RLY STN 059"/>
    <s v="DARJILING"/>
    <s v="AO SILIGURI"/>
    <s v="NW-3"/>
    <x v="0"/>
    <s v="Local/CommunicationError"/>
    <s v="HITACHI(MS20)"/>
    <s v="OFFSITE"/>
    <x v="5"/>
    <s v="SBI"/>
    <n v="3"/>
  </r>
  <r>
    <s v="S1BW000178084"/>
    <s v="DANKUNI RLY STATION"/>
    <s v="HUGLI"/>
    <s v="AO HOWRAH"/>
    <s v="NW-2"/>
    <x v="0"/>
    <s v="Local/CommunicationError"/>
    <s v="HITACHI(MS20)"/>
    <s v="OFFSITE"/>
    <x v="5"/>
    <s v="SBI"/>
    <n v="3"/>
  </r>
  <r>
    <s v="S1BB000132003"/>
    <s v="MIDNAPORE RLY STN 003"/>
    <s v="PASCHIM MEDIN"/>
    <s v="AO HOWRAH"/>
    <s v="NW-2"/>
    <x v="0"/>
    <s v="Local/CommunicationError"/>
    <s v="HITACHI(MS20)"/>
    <s v="OFFSITE"/>
    <x v="5"/>
    <s v="SBI"/>
    <n v="3"/>
  </r>
  <r>
    <s v="S1NW000199045"/>
    <s v="BAGNAN RLY STN"/>
    <s v="HAORA"/>
    <s v="AO HOWRAH"/>
    <s v="NW-2"/>
    <x v="0"/>
    <s v="Local/CommunicationError"/>
    <s v="HITACHI(MS20)"/>
    <s v="OFFSITE"/>
    <x v="5"/>
    <s v="SBI"/>
    <n v="3"/>
  </r>
  <r>
    <s v="S1BW000161021"/>
    <s v="SBI RAIBAREILLY"/>
    <s v="RAIBAREILLY"/>
    <s v="AO ALLAHABAD"/>
    <s v="NW-2"/>
    <x v="10"/>
    <s v="Local/CommunicationError"/>
    <s v="HITACHI(MS20)"/>
    <s v="OFFSITE"/>
    <x v="5"/>
    <s v="SBI"/>
    <n v="3"/>
  </r>
  <r>
    <s v="S1BC000702002"/>
    <s v="RAILWAY STATION"/>
    <s v="RAMPUR"/>
    <s v="AO BAREILLY"/>
    <s v="NW-1"/>
    <x v="10"/>
    <s v="Local/CommunicationError"/>
    <s v="HITACHI(MS20)"/>
    <s v="OFFSITE"/>
    <x v="5"/>
    <s v="SBI"/>
    <n v="3"/>
  </r>
  <r>
    <s v="S1NG003877061"/>
    <s v="RAILWAY STATION JAISALMER"/>
    <s v="JAISALMER"/>
    <s v="AO-6 JODHPUR"/>
    <s v="NW-3"/>
    <x v="6"/>
    <s v="Local/CommunicationError"/>
    <s v="HITACHI(MS20)"/>
    <s v="OFFSITE"/>
    <x v="5"/>
    <s v="SBI"/>
    <n v="3"/>
  </r>
  <r>
    <s v="S1BB000129060"/>
    <s v="MALDA RAILWAY STATION"/>
    <s v="MALDA"/>
    <s v="AO SILIGURI"/>
    <s v="NW-3"/>
    <x v="0"/>
    <s v="Local/CommunicationError"/>
    <s v="HITACHI(MS20)"/>
    <s v="OFFSITE"/>
    <x v="5"/>
    <s v="SBI"/>
    <n v="3"/>
  </r>
  <r>
    <s v="S1BW000707042"/>
    <s v="RAILWAY STATION ROOKREE"/>
    <s v="HARDWAR"/>
    <s v="AO DEHRADUN"/>
    <s v="NW-2"/>
    <x v="2"/>
    <s v="Local/CommunicationError"/>
    <s v="HITACHI(MS20)"/>
    <s v="OFFSITE"/>
    <x v="5"/>
    <s v="SBI"/>
    <n v="3"/>
  </r>
  <r>
    <s v="S1BW014821386"/>
    <s v="SEALDAH PT 1 2ND"/>
    <s v="KOLKATA"/>
    <s v="AO KOLKATA"/>
    <s v="NW-1"/>
    <x v="0"/>
    <s v="Local/CommunicationError"/>
    <s v="HITACHI(MS20)"/>
    <s v="OFFSITE"/>
    <x v="5"/>
    <s v="SBI"/>
    <n v="3"/>
  </r>
  <r>
    <s v="S1BW007074004"/>
    <s v="JOGESHWARI RLY STN2"/>
    <s v="MUMBAI"/>
    <s v="AO WEST MUMBAI"/>
    <s v="NW-2"/>
    <x v="5"/>
    <s v="Local/CommunicationError"/>
    <s v="HITACHI(MS20)"/>
    <s v="OFFSITE"/>
    <x v="5"/>
    <s v="SBI"/>
    <n v="3"/>
  </r>
  <r>
    <s v="S5NK013250621"/>
    <s v="LALA BAZAR"/>
    <s v="LALA"/>
    <s v="AO 5 SILCHAR"/>
    <s v="NW-2"/>
    <x v="1"/>
    <s v="ExclusiveLocalError"/>
    <s v="HITACHI(P13)"/>
    <s v="ONSITE"/>
    <x v="0"/>
    <s v="SBI"/>
    <n v="3"/>
  </r>
  <r>
    <s v="S1NG015415052"/>
    <s v="RLY STATION JODHPUR"/>
    <s v="JODHPUR"/>
    <s v="AO-6 JODHPUR"/>
    <s v="NW-3"/>
    <x v="6"/>
    <s v="Local/CommunicationError"/>
    <s v="HITACHI(MS20)"/>
    <s v="OFFSITE"/>
    <x v="5"/>
    <s v="SBI"/>
    <n v="3"/>
  </r>
  <r>
    <s v="S1BC004733133"/>
    <s v="RAILWAY STATION LDH"/>
    <s v="LUDHIANA (EAS"/>
    <s v="AO LUDHIANA"/>
    <s v="NW-1"/>
    <x v="4"/>
    <s v="Local/CommunicationError"/>
    <s v="HITACHI(MS20)"/>
    <s v="OFFSITE"/>
    <x v="5"/>
    <s v="SBI"/>
    <n v="3"/>
  </r>
  <r>
    <s v="S1BB000022002"/>
    <s v="BANKURA RLY STN 002"/>
    <s v="BANKURA M"/>
    <s v="AO BURDWAN"/>
    <s v="NW-3"/>
    <x v="0"/>
    <s v="Local/CommunicationError"/>
    <s v="HITACHI(MS20)"/>
    <s v="OFFSITE"/>
    <x v="5"/>
    <s v="SBI"/>
    <n v="3"/>
  </r>
  <r>
    <s v="S1BW002053003"/>
    <s v="RISHIKESH FILLING STATION"/>
    <s v="DULIAJAN"/>
    <s v="MODULE-3 DIBRUGARH"/>
    <s v="NW-1"/>
    <x v="1"/>
    <s v="Local/CommunicationError"/>
    <s v="HITACHI(MS20)"/>
    <s v="OFFSITE"/>
    <x v="5"/>
    <s v="SBI"/>
    <n v="3"/>
  </r>
  <r>
    <s v="S1BB000313003"/>
    <s v="SBI ANAND (RAILWAY STATIO"/>
    <s v="ANAND"/>
    <s v="AO VADODARA"/>
    <s v="NW-2"/>
    <x v="7"/>
    <s v="Local/CommunicationError"/>
    <s v="HITACHI(MS20)"/>
    <s v="OFFSITE"/>
    <x v="5"/>
    <s v="SBI"/>
    <n v="3"/>
  </r>
  <r>
    <s v="S1BB001494072"/>
    <s v="SP RLY GORAKHPUR"/>
    <s v="GORAKHPUR"/>
    <s v="AO GORAKHPUR"/>
    <s v="NW-3"/>
    <x v="10"/>
    <s v="Local/CommunicationError"/>
    <s v="HITACHI(MS20)"/>
    <s v="ONSITE"/>
    <x v="5"/>
    <s v="SBI"/>
    <n v="3"/>
  </r>
  <r>
    <s v="S5NE003025622"/>
    <s v="DARBHANGA RAILWAY STATION"/>
    <s v="DARBHANGA"/>
    <s v="AO Muzaffarpur"/>
    <s v="NW-2"/>
    <x v="8"/>
    <s v="Local/CommunicationError"/>
    <s v="HITACHI(MS20)"/>
    <s v="OFFSITE"/>
    <x v="5"/>
    <s v="SBI"/>
    <n v="3"/>
  </r>
  <r>
    <s v="S1NB000718045"/>
    <s v="DHANDA VPO TOTU"/>
    <s v="SHIMLA"/>
    <s v="AO SHIMLA"/>
    <s v="NW-3"/>
    <x v="4"/>
    <s v="Local/CommunicationError"/>
    <s v="HITACHI(MS20)"/>
    <s v="OFFSITE"/>
    <x v="5"/>
    <s v="SBI"/>
    <n v="3"/>
  </r>
  <r>
    <s v="S1BB000029025"/>
    <s v="NAIHATI POURASABHA"/>
    <s v="NORTH TWENTY"/>
    <s v="AO BIDHANNAGAR"/>
    <s v="NW-1"/>
    <x v="0"/>
    <s v="Local/CommunicationError"/>
    <s v="HITACHI(MS20)"/>
    <s v="OFFSITE"/>
    <x v="5"/>
    <s v="SBI"/>
    <n v="3"/>
  </r>
  <r>
    <s v="S1BW000048003"/>
    <s v="BURDWAN RAILWAY STN"/>
    <s v="KOLKATA"/>
    <s v="AO BURDWAN"/>
    <s v="NW-3"/>
    <x v="0"/>
    <s v="Local/CommunicationError"/>
    <s v="HITACHI(MS20)"/>
    <s v="OFFSITE"/>
    <x v="5"/>
    <s v="SBI"/>
    <n v="3"/>
  </r>
  <r>
    <s v="S1BB001658003"/>
    <s v="RAILWAY STATION VAPI"/>
    <s v="PARDI"/>
    <s v="AO SURAT"/>
    <s v="NW-2"/>
    <x v="7"/>
    <s v="Local/CommunicationError"/>
    <s v="HITACHI(MS20)"/>
    <s v="OFFSITE"/>
    <x v="5"/>
    <s v="SBI"/>
    <n v="3"/>
  </r>
  <r>
    <s v="S1BB000201134"/>
    <s v="MANDUADIH RLY STN."/>
    <s v="VARANASI"/>
    <s v="AO VARANASI"/>
    <s v="NW-3"/>
    <x v="10"/>
    <s v="Local/CommunicationError"/>
    <s v="HITACHI(MS20)"/>
    <s v="OFFSITE"/>
    <x v="5"/>
    <s v="SBI"/>
    <n v="3"/>
  </r>
  <r>
    <s v="S1NW010283001"/>
    <s v="IST ATM KALUPUR RAILWAY"/>
    <s v="AHMEDABAD"/>
    <s v="AO Ahmedabad"/>
    <s v="NW-1"/>
    <x v="7"/>
    <s v="Local/CommunicationError"/>
    <s v="HITACHI(MS20)"/>
    <s v="OFFSITE"/>
    <x v="5"/>
    <s v="SBI"/>
    <n v="3"/>
  </r>
  <r>
    <s v="S1BW014821134"/>
    <s v="DUMDUM RLY STN 134"/>
    <s v="KOLKATA"/>
    <s v="AO BIDHANNAGAR"/>
    <s v="NW-1"/>
    <x v="0"/>
    <s v="Local/CommunicationError"/>
    <s v="HITACHI(MS20)"/>
    <s v="OFFSITE"/>
    <x v="5"/>
    <s v="SBI"/>
    <n v="3"/>
  </r>
  <r>
    <s v="S1BW000160002"/>
    <s v="PURULIA (RLY STATION)"/>
    <s v="PURULIA"/>
    <s v="AO BURDWAN"/>
    <s v="NW-3"/>
    <x v="0"/>
    <s v="Local/CommunicationError"/>
    <s v="HITACHI(MS20)"/>
    <s v="OFFSITE"/>
    <x v="5"/>
    <s v="SBI"/>
    <n v="3"/>
  </r>
  <r>
    <s v="S1BW014894131"/>
    <s v="SURAT RAILWAY STATION"/>
    <s v="SURAT CITY"/>
    <s v="AO SURAT"/>
    <s v="NW-2"/>
    <x v="7"/>
    <s v="Local/CommunicationError"/>
    <s v="HITACHI(MS20)"/>
    <s v="OFFSITE"/>
    <x v="5"/>
    <s v="SBI"/>
    <n v="3"/>
  </r>
  <r>
    <s v="S1BW014821131"/>
    <s v="DUMDUM RLY STN 131"/>
    <s v="KOLKATA"/>
    <s v="AO BIDHANNAGAR"/>
    <s v="NW-1"/>
    <x v="0"/>
    <s v="Local/CommunicationError"/>
    <s v="HITACHI(MS20)"/>
    <s v="OFFSITE"/>
    <x v="5"/>
    <s v="SBI"/>
    <n v="3"/>
  </r>
  <r>
    <s v="S1BW016942001"/>
    <s v="SBI BOKO BRANCH"/>
    <s v="BOKO"/>
    <s v="MODULE-2 GUWAHATI"/>
    <s v="NW-1"/>
    <x v="1"/>
    <s v="Local/CommunicationError"/>
    <s v="HITACHI(MS20)"/>
    <s v="ONSITE"/>
    <x v="0"/>
    <s v="SBI"/>
    <n v="3"/>
  </r>
  <r>
    <s v="S1BB002027037"/>
    <s v="BOLPUR RLY STATION"/>
    <s v="BOLPUR SRINIK"/>
    <s v="AO BURDWAN"/>
    <s v="NW-3"/>
    <x v="0"/>
    <s v="Local/CommunicationError"/>
    <s v="HITACHI(MS20)"/>
    <s v="OFFSITE"/>
    <x v="5"/>
    <s v="SBI"/>
    <n v="3"/>
  </r>
  <r>
    <s v="S1BC000665043"/>
    <s v="RAILWAY STATION KARNAL"/>
    <s v="KARNAL"/>
    <s v="AO-PANCHKULA"/>
    <s v="NW-2"/>
    <x v="4"/>
    <s v="Local/CommunicationError"/>
    <s v="HITACHI(MS20)"/>
    <s v="OFFSITE"/>
    <x v="5"/>
    <s v="SBI"/>
    <n v="3"/>
  </r>
  <r>
    <s v="S1NW063634012"/>
    <s v="COLLECTRATE DEHRADUN"/>
    <s v="DEHRADUN"/>
    <s v="AO DEHRADUN"/>
    <s v="NW-2"/>
    <x v="2"/>
    <s v="Local/CommunicationError"/>
    <s v="HITACHI(MS20)"/>
    <s v="OFFSITE"/>
    <x v="5"/>
    <s v="SBI"/>
    <n v="3"/>
  </r>
  <r>
    <s v="S1NB007074027"/>
    <s v="TOLANI COLLEGE ANDHERI EA"/>
    <s v="MUMBAI SUBURB"/>
    <s v="AO WEST MUMBAI"/>
    <s v="NW-2"/>
    <x v="5"/>
    <s v="Local/CommunicationError"/>
    <s v="HITACHI(MS20)"/>
    <s v="OFFSITE"/>
    <x v="5"/>
    <s v="SBI"/>
    <n v="3"/>
  </r>
  <r>
    <s v="S1NH031140006"/>
    <s v="SARDARSHAHAR"/>
    <s v="SARDARSHAHAR"/>
    <s v="AO-5 BIKANER"/>
    <s v="NW-3"/>
    <x v="6"/>
    <s v="Local/CommunicationError"/>
    <s v="HITACHI(MS20)"/>
    <s v="OFFSITE"/>
    <x v="1"/>
    <s v="SBI"/>
    <n v="3"/>
  </r>
  <r>
    <s v="S1BW013538025"/>
    <s v="OPP. RILWAY STATION, MEHS"/>
    <s v="MAHESANA"/>
    <s v="AO GANDHINAGAR"/>
    <s v="NW-1"/>
    <x v="7"/>
    <s v="Local/CommunicationError"/>
    <s v="HITACHI(MS20)"/>
    <s v="OFFSITE"/>
    <x v="5"/>
    <s v="SBI"/>
    <n v="3"/>
  </r>
  <r>
    <s v="S1BW000430042"/>
    <s v="NEAR SHUKLA HOTEL"/>
    <s v="MORENA"/>
    <s v="AO GWALIOR"/>
    <s v="NW-2"/>
    <x v="9"/>
    <s v="Local/CommunicationError"/>
    <s v="HITACHI(MS20)"/>
    <s v="OFFSITE"/>
    <x v="5"/>
    <s v="SBI"/>
    <n v="3"/>
  </r>
  <r>
    <s v="S1BW000193047"/>
    <s v="MECHEDA RLY STATION"/>
    <s v="SAHID MATANGI"/>
    <s v="AO HOWRAH"/>
    <s v="NW-2"/>
    <x v="0"/>
    <s v="Local/CommunicationError"/>
    <s v="HITACHI(MS20)"/>
    <s v="OFFSITE"/>
    <x v="5"/>
    <s v="SBI"/>
    <n v="3"/>
  </r>
  <r>
    <s v="S1BW016942002"/>
    <s v="SBI BOKO BRANCH 2ND"/>
    <s v="BOKO"/>
    <s v="MODULE-2 GUWAHATI"/>
    <s v="NW-1"/>
    <x v="1"/>
    <s v="Local/CommunicationError"/>
    <s v="HITACHI(MS20)"/>
    <s v="ONSITE"/>
    <x v="0"/>
    <s v="SBI"/>
    <n v="3"/>
  </r>
  <r>
    <s v="S1BB004789057"/>
    <s v="SF ROAD NJP STN OFFSITE"/>
    <s v="DARJILING"/>
    <s v="AO SILIGURI"/>
    <s v="NW-3"/>
    <x v="0"/>
    <s v="Local/CommunicationError"/>
    <s v="HITACHI(MS20)"/>
    <s v="OFFSITE"/>
    <x v="5"/>
    <s v="SBI"/>
    <n v="3"/>
  </r>
  <r>
    <s v="S1NB014821116"/>
    <s v="BIDHANNAGAR RLY ST 116"/>
    <s v="KOLKATA"/>
    <s v="AO KOLKATA"/>
    <s v="NW-1"/>
    <x v="0"/>
    <s v="Local/CommunicationError"/>
    <s v="HITACHI(MS20)"/>
    <s v="OFFSITE"/>
    <x v="5"/>
    <s v="SBI"/>
    <n v="3"/>
  </r>
  <r>
    <s v="S1BW000932002"/>
    <s v="TIRUNELVELI RLY JUNCTION"/>
    <s v="TIRUNELVELI"/>
    <s v="AO MADURAI"/>
    <s v="NW-2"/>
    <x v="11"/>
    <s v="Local/CommunicationError"/>
    <s v="HITACHI(MS20)"/>
    <s v="OFFSITE"/>
    <x v="5"/>
    <s v="SBI"/>
    <n v="3"/>
  </r>
  <r>
    <s v="S5NE000107623"/>
    <s v="KANPUR MAIN BR RECYCLE"/>
    <s v="KANPUR"/>
    <s v="AO KANPUR"/>
    <s v="NW-2"/>
    <x v="10"/>
    <s v="ExclusiveLocalError"/>
    <s v="HITACHI(MS20)"/>
    <s v="ONSITE"/>
    <x v="0"/>
    <s v="SBI"/>
    <n v="2"/>
  </r>
  <r>
    <s v="S1BW006091009"/>
    <s v="BANK OF ATMS, ITANAGAR"/>
    <s v="ITANAGAR"/>
    <s v="MODULE-3 DIBRUGARH"/>
    <s v="NW-1"/>
    <x v="1"/>
    <s v="ExclusiveLocalError"/>
    <s v="HITACHI(MS20)"/>
    <s v="OFFSITE"/>
    <x v="0"/>
    <s v="SBI"/>
    <n v="2"/>
  </r>
  <r>
    <s v="S1BW015543001"/>
    <s v="PALI LALITPUR"/>
    <s v="LALITPUR"/>
    <s v="AO KANPUR"/>
    <s v="NW-2"/>
    <x v="10"/>
    <s v="ExclusiveLocalError"/>
    <s v="HITACHI(MS20)"/>
    <s v="OFFSITE"/>
    <x v="1"/>
    <s v="SBI"/>
    <n v="2"/>
  </r>
  <r>
    <s v="S1NB002037017"/>
    <s v="CHANCHAL KALIGRAM 017"/>
    <s v="MALDAH"/>
    <s v="AO SILIGURI"/>
    <s v="NW-3"/>
    <x v="0"/>
    <s v="Local/CommunicationError"/>
    <s v="HITACHI(MS20)"/>
    <s v="OFFSITE"/>
    <x v="4"/>
    <s v="SBI"/>
    <n v="2"/>
  </r>
  <r>
    <s v="S1BW061185176"/>
    <s v="NEW BUS STAND PANDRI"/>
    <s v="RAIPUR"/>
    <s v="AO RAIPUR"/>
    <s v="NW-3"/>
    <x v="9"/>
    <s v="Local/CommunicationError"/>
    <s v="HITACHI(MS20)"/>
    <s v="OFFSITE"/>
    <x v="2"/>
    <s v="SBI"/>
    <n v="2"/>
  </r>
  <r>
    <s v="S1BW031187003"/>
    <s v="SBI PINDWARA"/>
    <s v="PINDWARA"/>
    <s v="AO-4 UDAIPUR"/>
    <s v="NW-2"/>
    <x v="6"/>
    <s v="ExclusiveLocalError"/>
    <s v="HITACHI(MS20)"/>
    <s v="OFFSITE"/>
    <x v="2"/>
    <s v="SBI"/>
    <n v="2"/>
  </r>
  <r>
    <s v="S5NE003687621"/>
    <s v="SOMANGALAM ADWM"/>
    <s v="KANCHEEPURAM"/>
    <s v="AO CHENNAI ZONE-II"/>
    <s v="NW-1"/>
    <x v="11"/>
    <s v="ExclusiveLocalError"/>
    <s v="HITACHI(MS20)"/>
    <s v="ONSITE"/>
    <x v="0"/>
    <s v="SBI"/>
    <n v="2"/>
  </r>
  <r>
    <s v="S1BW003957013"/>
    <s v="SBI ATM SHAPUR"/>
    <s v="SHAHPUR"/>
    <s v="AO BHOPAL"/>
    <s v="NW-1"/>
    <x v="9"/>
    <s v="ExclusiveLocalError"/>
    <s v="HITACHI(MS20)"/>
    <s v="OFFSITE"/>
    <x v="0"/>
    <s v="SBI"/>
    <n v="2"/>
  </r>
  <r>
    <s v="S1BW009569001"/>
    <s v="BHITI MISR"/>
    <s v="BASTI"/>
    <s v="AO GORAKHPUR"/>
    <s v="NW-3"/>
    <x v="10"/>
    <s v="ExclusiveLocalError"/>
    <s v="HITACHI(MS20)"/>
    <s v="ONSITE"/>
    <x v="0"/>
    <s v="SBI"/>
    <n v="2"/>
  </r>
  <r>
    <s v="S1BW004733083"/>
    <s v="EASTMAN SECOND LUDHIANA"/>
    <s v="LUDHIANA"/>
    <s v="AO LUDHIANA"/>
    <s v="NW-1"/>
    <x v="4"/>
    <s v="Local/CommunicationError"/>
    <s v="HITACHI(MS20)"/>
    <s v="ONSITE"/>
    <x v="4"/>
    <s v="SBI"/>
    <n v="2"/>
  </r>
  <r>
    <s v="S1NB014388350"/>
    <s v="POLICE COLONY ANISHABAD"/>
    <s v="PATNA RURAL"/>
    <s v="AO Patna"/>
    <s v="NW-1"/>
    <x v="8"/>
    <s v="Local/CommunicationError"/>
    <s v="HITACHI(MS20)"/>
    <s v="OFFSITE"/>
    <x v="4"/>
    <s v="SBI"/>
    <n v="2"/>
  </r>
  <r>
    <s v="S1BB000071131"/>
    <s v="BCPL OFFICE LEPTKATA"/>
    <s v="DIBRUGARH"/>
    <s v="MODULE-3 DIBRUGARH"/>
    <s v="NW-1"/>
    <x v="1"/>
    <s v="ExclusiveLocalError"/>
    <s v="HITACHI(MS20)"/>
    <s v="OFFSITE"/>
    <x v="1"/>
    <s v="SBI"/>
    <n v="2"/>
  </r>
  <r>
    <s v="S1BW011249001"/>
    <s v="MAIN MARKET"/>
    <s v="BARSATHI"/>
    <s v="AO VARANASI"/>
    <s v="NW-3"/>
    <x v="10"/>
    <s v="ExclusiveLocalError"/>
    <s v="HITACHI(MS20)"/>
    <s v="ONSITE"/>
    <x v="0"/>
    <s v="SBI"/>
    <n v="2"/>
  </r>
  <r>
    <s v="S1NB001539057"/>
    <s v="CIVIL HOSPITAL AIZAWL"/>
    <s v="AIBAWK"/>
    <s v="AO 5 SILCHAR"/>
    <s v="NW-2"/>
    <x v="1"/>
    <s v="Local/CommunicationError"/>
    <s v="HITACHI(MS20)"/>
    <s v="OFFSITE"/>
    <x v="1"/>
    <s v="SBI"/>
    <n v="2"/>
  </r>
  <r>
    <s v="S1BC004733140"/>
    <s v="EASTMAN IMPEX LDH"/>
    <s v="LUDHIANA"/>
    <s v="AO LUDHIANA"/>
    <s v="NW-1"/>
    <x v="4"/>
    <s v="ExclusiveLocalError"/>
    <s v="HITACHI(MS20)"/>
    <s v="OFFSITE"/>
    <x v="4"/>
    <s v="SBI"/>
    <n v="2"/>
  </r>
  <r>
    <s v="S1BW015532001"/>
    <s v="SBI SEMARIYAVA"/>
    <s v="BASTI"/>
    <s v="AO GORAKHPUR"/>
    <s v="NW-3"/>
    <x v="10"/>
    <s v="ExclusiveLocalError"/>
    <s v="HITACHI(MS20)"/>
    <s v="ONSITE"/>
    <x v="0"/>
    <s v="SBI"/>
    <n v="2"/>
  </r>
  <r>
    <s v="S1NG031187009"/>
    <s v="OPP GIRLS SR SEC SCHOOL"/>
    <s v="PINDWARA"/>
    <s v="AO-4 UDAIPUR"/>
    <s v="NW-2"/>
    <x v="6"/>
    <s v="ExclusiveLocalError"/>
    <s v="HITACHI(MS20)"/>
    <s v="OFFSITE"/>
    <x v="2"/>
    <s v="SBI"/>
    <n v="2"/>
  </r>
  <r>
    <s v="S1NG031060002"/>
    <s v="SDM COURT THANAGAJI"/>
    <s v="THANAGAZI"/>
    <s v="AO-2 ALWAR"/>
    <s v="NW-1"/>
    <x v="6"/>
    <s v="ExclusiveLocalError"/>
    <s v="HITACHI(MS20)"/>
    <s v="ONSITE"/>
    <x v="0"/>
    <s v="SBI"/>
    <n v="2"/>
  </r>
  <r>
    <s v="S5NE005396621"/>
    <s v="ADB FATEHPUR"/>
    <s v="FATEHPUR"/>
    <s v="AO ALLAHABAD"/>
    <s v="NW-2"/>
    <x v="10"/>
    <s v="Local/CommunicationError"/>
    <s v="HITACHI(MS20)"/>
    <s v="ONSITE"/>
    <x v="0"/>
    <s v="SBI"/>
    <n v="2"/>
  </r>
  <r>
    <s v="S1NW031589030"/>
    <s v="NEAR BUS STAND,SOJAT 1"/>
    <s v="BARAL"/>
    <s v="AO-6 JODHPUR"/>
    <s v="NW-3"/>
    <x v="6"/>
    <s v="ExclusiveLocalError"/>
    <s v="HITACHI(MS20)"/>
    <s v="OFFSITE"/>
    <x v="4"/>
    <s v="SBI"/>
    <n v="2"/>
  </r>
  <r>
    <s v="S1BW013250002"/>
    <s v="LALA BRANCH ONSITE ATM"/>
    <s v="HAILAKANDI"/>
    <s v="AO 5 SILCHAR"/>
    <s v="NW-2"/>
    <x v="1"/>
    <s v="ExclusiveLocalError"/>
    <s v="HITACHI(MS20)"/>
    <s v="ONSITE"/>
    <x v="0"/>
    <s v="SBI"/>
    <n v="2"/>
  </r>
  <r>
    <s v="S1BW015136001"/>
    <s v="SBI RAMPUR"/>
    <s v="JAUNPUR"/>
    <s v="AO VARANASI"/>
    <s v="NW-3"/>
    <x v="10"/>
    <s v="Local/CommunicationError"/>
    <s v="HITACHI(MS20)"/>
    <s v="ONSITE"/>
    <x v="0"/>
    <s v="SBI"/>
    <n v="2"/>
  </r>
  <r>
    <s v="S5NK004051622"/>
    <s v="CHANDRA L/O, B'LORE"/>
    <s v="BANGLORED"/>
    <s v="AO2 - BENGALURU NORTH"/>
    <s v="NW-1"/>
    <x v="13"/>
    <s v="ExclusiveLocalError"/>
    <s v="HITACHI(P13)"/>
    <s v="ONSITE"/>
    <x v="0"/>
    <s v="SBI"/>
    <n v="2"/>
  </r>
  <r>
    <s v="S1NW000657145"/>
    <s v="KOHLI PETROL PUMP"/>
    <s v="JAMMU"/>
    <s v="AO JAMMU"/>
    <s v="NW-3"/>
    <x v="4"/>
    <s v="Local/CommunicationError"/>
    <s v="HITACHI(MS20)"/>
    <s v="OFFSITE"/>
    <x v="4"/>
    <s v="SBI"/>
    <n v="1"/>
  </r>
  <r>
    <s v="S1BB000627006"/>
    <s v="SBI CHANDAUSI"/>
    <s v="MORADABAD"/>
    <s v="AO BAREILLY"/>
    <s v="NW-1"/>
    <x v="10"/>
    <s v="ExclusiveLocalError"/>
    <s v="HITACHI(MS20)"/>
    <s v="ONSITE"/>
    <x v="0"/>
    <s v="SBI"/>
    <n v="1"/>
  </r>
  <r>
    <s v="S1BB000880049"/>
    <s v="MANAKUDY OFFSITE"/>
    <s v="KANNIYAKUMARI"/>
    <s v="AO MADURAI"/>
    <s v="NW-2"/>
    <x v="11"/>
    <s v="Local/CommunicationError"/>
    <s v="HITACHI(MS20)"/>
    <s v="OFFSITE"/>
    <x v="2"/>
    <s v="SBI"/>
    <n v="1"/>
  </r>
  <r>
    <s v="S5NE003613621"/>
    <s v="CDMWOKHABR"/>
    <s v="WOKHA"/>
    <s v="AO-4 JORHAT"/>
    <s v="NW-2"/>
    <x v="1"/>
    <s v="Local/CommunicationError"/>
    <s v="HITACHI(MS20)"/>
    <s v="ONSITE"/>
    <x v="0"/>
    <s v="SBI"/>
    <n v="1"/>
  </r>
  <r>
    <s v="S1NB001778004"/>
    <s v="SBI BIRBAL CHOWK"/>
    <s v="GANGANAGAR"/>
    <s v="AO-5 BIKANER"/>
    <s v="NW-3"/>
    <x v="6"/>
    <s v="Local/CommunicationError"/>
    <s v="HITACHI(MS20)"/>
    <s v="OFFSITE"/>
    <x v="4"/>
    <s v="SBI"/>
    <n v="1"/>
  </r>
  <r>
    <s v="S1NW000300126"/>
    <s v="HARIDAS NAGAR, BORIVALI W"/>
    <s v="MUMBAI"/>
    <s v="AO WEST MUMBAI"/>
    <s v="NW-2"/>
    <x v="5"/>
    <s v="Local/CommunicationError"/>
    <s v="HITACHI(MS20)"/>
    <s v="OFFSITE"/>
    <x v="1"/>
    <s v="SBI"/>
    <n v="1"/>
  </r>
  <r>
    <s v="S1BW070142048"/>
    <s v="ELAMKULAM, METRO PILLAR 8"/>
    <s v="KOCHI"/>
    <s v="AO ERNAKULAM"/>
    <s v="NW-3"/>
    <x v="3"/>
    <s v="Local/CommunicationError"/>
    <s v="HITACHI(MS20)"/>
    <s v="OFFSITE"/>
    <x v="4"/>
    <s v="SBI"/>
    <n v="1"/>
  </r>
  <r>
    <s v="S5NA013672621"/>
    <s v="HATHUR TEH JAGRAON"/>
    <s v="LUDHIANA"/>
    <s v="AO LUDHIANA"/>
    <s v="NW-1"/>
    <x v="4"/>
    <s v="ExclusiveLocalError"/>
    <s v="HITACHI(MS20)"/>
    <s v="ONSITE"/>
    <x v="0"/>
    <s v="SBI"/>
    <n v="1"/>
  </r>
  <r>
    <s v="S5NE019158623"/>
    <s v="INTOUCH BHATINDA"/>
    <s v="BATHINDA"/>
    <s v="AO BATHINDA"/>
    <s v="NW-1"/>
    <x v="4"/>
    <s v="ExclusiveLocalError"/>
    <s v="HITACHI(MS20)"/>
    <s v="ONSITE"/>
    <x v="0"/>
    <s v="SBI"/>
    <n v="1"/>
  </r>
  <r>
    <s v="HFBD000586112"/>
    <s v="NR POLICE STATION, JWALAP"/>
    <s v="JWALAPUR"/>
    <s v="AO DEHRADUN"/>
    <s v="NW-2"/>
    <x v="2"/>
    <s v="Local/CommunicationError"/>
    <s v="HITACHI(MOF)"/>
    <s v="OFFSITE"/>
    <x v="3"/>
    <s v="SBI"/>
    <n v="1"/>
  </r>
  <r>
    <s v="S1BG016534477"/>
    <s v="NRI COLONY"/>
    <s v="KALKAJI"/>
    <s v="AO SOUTH AND EAST DELHI"/>
    <s v="NW-1"/>
    <x v="2"/>
    <s v="Local/CommunicationError"/>
    <s v="HITACHI(MS20)"/>
    <s v="OFFSITE"/>
    <x v="7"/>
    <s v="SBI"/>
    <n v="1"/>
  </r>
  <r>
    <s v="S1BB000468003"/>
    <s v="SBI  GEC REWA"/>
    <s v="REWA"/>
    <s v="AO JABALPUR"/>
    <s v="NW-2"/>
    <x v="9"/>
    <s v="Local/CommunicationError"/>
    <s v="HITACHI(MS20)"/>
    <s v="OFFSITE"/>
    <x v="6"/>
    <s v="SBI"/>
    <n v="1"/>
  </r>
  <r>
    <s v="S1NG000527005"/>
    <s v="VITA KHANAPUR"/>
    <s v="KHANAPUR"/>
    <s v="AO KOLHAPUR"/>
    <s v="NW-1"/>
    <x v="12"/>
    <s v="ExclusiveLocalError"/>
    <s v="HITACHI(MS20)"/>
    <s v="OFFSITE"/>
    <x v="6"/>
    <s v="SBI"/>
    <n v="1"/>
  </r>
  <r>
    <s v="S1BW003533021"/>
    <s v="PARLIKKAD"/>
    <s v="TALAPPILLY"/>
    <s v="AO THRISSUR"/>
    <s v="NW-2"/>
    <x v="3"/>
    <s v="Local/CommunicationError"/>
    <s v="HITACHI(MS20)"/>
    <s v="OFFSITE"/>
    <x v="2"/>
    <s v="SBI"/>
    <n v="1"/>
  </r>
  <r>
    <s v="S1BW016017001"/>
    <s v="SBI, AUNDANE"/>
    <s v="AUNDANE"/>
    <s v="AO NASHIK"/>
    <s v="NW-2"/>
    <x v="12"/>
    <s v="ExclusiveLocalError"/>
    <s v="HITACHI(MS20)"/>
    <s v="ONSITE"/>
    <x v="0"/>
    <s v="SBI"/>
    <n v="1"/>
  </r>
  <r>
    <s v="HFBD000697028"/>
    <s v="SUNDARAI"/>
    <s v="GARHWAL"/>
    <s v="AO DEHRADUN"/>
    <s v="NW-2"/>
    <x v="2"/>
    <s v="Local/CommunicationError"/>
    <s v="HITACHI(MOF)"/>
    <s v="OFFSITE"/>
    <x v="8"/>
    <s v="SBI"/>
    <n v="1"/>
  </r>
  <r>
    <s v="S1NW000034116"/>
    <s v="BERHAMPORE COMMERCE COLLE"/>
    <s v="KOLKATA"/>
    <s v="AO BIDHANNAGAR"/>
    <s v="NW-1"/>
    <x v="0"/>
    <s v="Local/CommunicationError"/>
    <s v="HITACHI(MS20)"/>
    <s v="OFFSITE"/>
    <x v="2"/>
    <s v="SBI"/>
    <n v="1"/>
  </r>
  <r>
    <s v="S1BW000880056"/>
    <s v="RLY FEEDER RD KOTTAR"/>
    <s v="KANNIYAKUMARI"/>
    <s v="AO MADURAI"/>
    <s v="NW-2"/>
    <x v="11"/>
    <s v="Local/CommunicationError"/>
    <s v="HITACHI(MS20)"/>
    <s v="OFFSITE"/>
    <x v="1"/>
    <s v="SBI"/>
    <n v="1"/>
  </r>
  <r>
    <s v="S1NG000880124"/>
    <s v="KUZHITHURAI RAILWAY STATI"/>
    <s v="VILAVANCODE"/>
    <s v="AO MADURAI"/>
    <s v="NW-2"/>
    <x v="11"/>
    <s v="Local/CommunicationError"/>
    <s v="HITACHI(MS20)"/>
    <s v="OFFSITE"/>
    <x v="4"/>
    <s v="SBI"/>
    <n v="1"/>
  </r>
  <r>
    <s v="S1BW000022111"/>
    <s v="KHATRA BRANCH 2ND ATM"/>
    <s v="BANKURA"/>
    <s v="AO DURGAPUR"/>
    <s v="NW-3"/>
    <x v="0"/>
    <s v="Local/CommunicationError"/>
    <s v="HITACHI(MS20)"/>
    <s v="ONSITE"/>
    <x v="2"/>
    <s v="SBI"/>
    <n v="1"/>
  </r>
  <r>
    <s v="S1BW003030289"/>
    <s v="RUPNAGAR"/>
    <s v="GUWAHATI"/>
    <s v="MODULE-2 GUWAHATI"/>
    <s v="NW-1"/>
    <x v="1"/>
    <s v="ExclusiveLocalError"/>
    <s v="HITACHI(MS20)"/>
    <s v="OFFSITE"/>
    <x v="1"/>
    <s v="SBI"/>
    <n v="1"/>
  </r>
  <r>
    <s v="S1NC010478002"/>
    <s v="SBI ALHILAL CANTT. HP."/>
    <s v="KANGRA"/>
    <s v="AO SHIMLA"/>
    <s v="NW-3"/>
    <x v="4"/>
    <s v="ExclusiveLocalError"/>
    <s v="HITACHI(MS20)"/>
    <s v="ONSITE"/>
    <x v="0"/>
    <s v="SBI"/>
    <n v="1"/>
  </r>
  <r>
    <s v="S1BB005403002"/>
    <s v="SBI ALIPURPUR KHERA BRANC"/>
    <s v="BHOGAON"/>
    <s v="AO AGRA"/>
    <s v="NW-3"/>
    <x v="2"/>
    <s v="Local/CommunicationError"/>
    <s v="HITACHI(MS20)"/>
    <s v="ONSITE"/>
    <x v="0"/>
    <s v="SBI"/>
    <n v="1"/>
  </r>
  <r>
    <s v="S1BW000880020"/>
    <s v="THENGAMPUTHUR 1ST OFFSITE"/>
    <s v="KANNIYAKUMARI"/>
    <s v="AO MADURAI"/>
    <s v="NW-2"/>
    <x v="11"/>
    <s v="Local/CommunicationError"/>
    <s v="HITACHI(MS20)"/>
    <s v="OFFSITE"/>
    <x v="1"/>
    <s v="SBI"/>
    <n v="1"/>
  </r>
  <r>
    <s v="S1NB000107050"/>
    <s v="BARRA 6"/>
    <s v="KANPUR NAGAR"/>
    <s v="AO KANPUR"/>
    <s v="NW-2"/>
    <x v="10"/>
    <s v="ExclusiveLocalError"/>
    <s v="HITACHI(MS20)"/>
    <s v="OFFSITE"/>
    <x v="4"/>
    <s v="SBI"/>
    <n v="1"/>
  </r>
  <r>
    <s v="S1NW005732003"/>
    <s v="SBI ATM"/>
    <s v="BHARATPUR"/>
    <s v="AO-2 ALWAR"/>
    <s v="NW-1"/>
    <x v="6"/>
    <s v="ExclusiveLocalError"/>
    <s v="HITACHI(MS20)"/>
    <s v="OFFSITE"/>
    <x v="4"/>
    <s v="SBI"/>
    <n v="1"/>
  </r>
  <r>
    <s v="S1BB000617004"/>
    <s v="SBI BAZPUR 004"/>
    <s v="BAJPUR"/>
    <s v="AO HALDWANI"/>
    <s v="NW-2"/>
    <x v="2"/>
    <s v="Local/CommunicationError"/>
    <s v="HITACHI(MS20)"/>
    <s v="ONSITE"/>
    <x v="0"/>
    <s v="SBI"/>
    <n v="1"/>
  </r>
  <r>
    <s v="S1BB063511001"/>
    <s v="AR CAMPUS SOMSAI"/>
    <s v="UKHRUL"/>
    <s v="MODULE-1 SHILLONG"/>
    <s v="NW-2"/>
    <x v="1"/>
    <s v="ExclusiveLocalError"/>
    <s v="HITACHI(MS20)"/>
    <s v="ONSITE"/>
    <x v="0"/>
    <s v="SBI"/>
    <n v="0"/>
  </r>
  <r>
    <s v="S5NE000207624"/>
    <s v="SBI LALPUR E-LOBBY ATM"/>
    <s v="RANCHI"/>
    <s v="AO Ranchi"/>
    <s v="NW-3"/>
    <x v="8"/>
    <s v="Local/CommunicationError"/>
    <s v="HITACHI(MS20)"/>
    <s v="OFFSITE"/>
    <x v="1"/>
    <s v="SBI"/>
    <n v="0"/>
  </r>
  <r>
    <s v="S5NK006892621"/>
    <s v="SBI DOIMUKH"/>
    <s v="DOIMUKH"/>
    <s v="MODULE-3 DIBRUGARH"/>
    <s v="NW-1"/>
    <x v="1"/>
    <s v="Local/CommunicationError"/>
    <s v="HITACHI(P13)"/>
    <s v="ONSITE"/>
    <x v="1"/>
    <s v="SBI"/>
    <n v="0"/>
  </r>
  <r>
    <s v="S1NB011856160"/>
    <s v="SBI SHAKTI NAGAR ATM"/>
    <s v="JAMMU"/>
    <s v="AO JAMMU"/>
    <s v="NW-3"/>
    <x v="4"/>
    <s v="Local/CommunicationError"/>
    <s v="HITACHI(MS20)"/>
    <s v="ONSITE"/>
    <x v="0"/>
    <s v="SBI"/>
    <n v="0"/>
  </r>
  <r>
    <s v="S1NB000181180"/>
    <s v="NEAR WOMEN COLLEGE LAITHM"/>
    <s v="EAST KHASI"/>
    <s v="MODULE-1 SHILLONG"/>
    <s v="NW-2"/>
    <x v="1"/>
    <s v="Local/CommunicationError"/>
    <s v="HITACHI(MS20)"/>
    <s v="OFFSITE"/>
    <x v="1"/>
    <s v="SBI"/>
    <n v="0"/>
  </r>
  <r>
    <s v="S5NK003613622"/>
    <s v="SBI WOKHA"/>
    <s v="WOKHA SADAR"/>
    <s v="AO-4 JORHAT"/>
    <s v="NW-2"/>
    <x v="1"/>
    <s v="Local/CommunicationError"/>
    <s v="HITACHI(P13)"/>
    <s v="ONSITE"/>
    <x v="0"/>
    <s v="SBI"/>
    <n v="0"/>
  </r>
  <r>
    <s v="S5NE001846621"/>
    <s v="ADB PURNIA"/>
    <s v="PURNIA"/>
    <s v="AO Bhagalpur"/>
    <s v="NW-2"/>
    <x v="8"/>
    <s v="ExclusiveLocalError"/>
    <s v="HITACHI(MS20)"/>
    <s v="ONSITE"/>
    <x v="0"/>
    <s v="SBI"/>
    <n v="0"/>
  </r>
  <r>
    <s v="S1BW000893110"/>
    <s v="CHITTUR PALAKKAD"/>
    <s v="CHITTUR"/>
    <s v="AO THRISSUR"/>
    <s v="NW-2"/>
    <x v="3"/>
    <s v="Local/CommunicationError"/>
    <s v="HITACHI(MS20)"/>
    <s v="OFFSITE"/>
    <x v="1"/>
    <s v="SBI"/>
    <n v="0"/>
  </r>
  <r>
    <s v="S1BB014388343"/>
    <s v="ASHIANA NAGAR PH 1"/>
    <s v="PATNA RURAL"/>
    <s v="AO Patna"/>
    <s v="NW-1"/>
    <x v="8"/>
    <s v="Local/CommunicationError"/>
    <s v="HITACHI(MS20)"/>
    <s v="OFFSITE"/>
    <x v="4"/>
    <s v="SBI"/>
    <n v="0"/>
  </r>
  <r>
    <s v="S1NB000718050"/>
    <s v="KHALINI CHOWK"/>
    <s v="SHIMLA"/>
    <s v="AO SHIMLA"/>
    <s v="NW-3"/>
    <x v="4"/>
    <s v="ExclusiveLocalError"/>
    <s v="HITACHI(MS20)"/>
    <s v="OFFSITE"/>
    <x v="2"/>
    <s v="SBI"/>
    <n v="0"/>
  </r>
  <r>
    <s v="S5NK050180621"/>
    <s v="SBI RLY ROAD HISAR 03"/>
    <s v="HISAR"/>
    <s v="AO ROHTAK"/>
    <s v="NW-2"/>
    <x v="4"/>
    <s v="ExclusiveLocalError"/>
    <s v="HITACHI(P13)"/>
    <s v="ONSITE"/>
    <x v="0"/>
    <s v="SBI"/>
    <n v="0"/>
  </r>
  <r>
    <s v="S1BW000324254"/>
    <s v="TULSIDHAM CHAR RASTA 2-AT"/>
    <s v="VADODARA"/>
    <s v="AO VADODARA"/>
    <s v="NW-2"/>
    <x v="7"/>
    <s v="Local/CommunicationError"/>
    <s v="HITACHI(MS20)"/>
    <s v="OFFSITE"/>
    <x v="1"/>
    <s v="SBI"/>
    <n v="0"/>
  </r>
  <r>
    <s v="S1BW060289072"/>
    <s v="HPCL SHIV RANJANI CROSS"/>
    <s v="AHMEDABAD"/>
    <s v="AO Ahmedabad"/>
    <s v="NW-1"/>
    <x v="7"/>
    <s v="Local/CommunicationError"/>
    <s v="HITACHI(MS20)"/>
    <s v="OFFSITE"/>
    <x v="4"/>
    <s v="SBI"/>
    <n v="0"/>
  </r>
  <r>
    <s v="S1NG008851056"/>
    <s v="RAJ BHAVAN SBI  ATM"/>
    <s v="TISWADI"/>
    <s v="AO PANAJI"/>
    <s v="NW-1"/>
    <x v="12"/>
    <s v="ExclusiveLocalError"/>
    <s v="HITACHI(MS20)"/>
    <s v="OFFSITE"/>
    <x v="4"/>
    <s v="SBI"/>
    <n v="0"/>
  </r>
  <r>
    <s v="S1BW011248001"/>
    <s v="SBI REOTIPUR"/>
    <s v="REOTIPUR"/>
    <s v="AO VARANASI"/>
    <s v="NW-3"/>
    <x v="10"/>
    <s v="ExclusiveLocalError"/>
    <s v="HITACHI(MS20)"/>
    <s v="ONSITE"/>
    <x v="0"/>
    <s v="SBI"/>
    <n v="0"/>
  </r>
  <r>
    <s v="S1BJ008939001"/>
    <s v="SBI ATM PATRAMPUR"/>
    <s v="KASHIPUR"/>
    <s v="AO HALDWANI"/>
    <s v="NW-2"/>
    <x v="2"/>
    <s v="Local/CommunicationError"/>
    <s v="HITACHI(MS20)"/>
    <s v="ONSITE"/>
    <x v="0"/>
    <s v="SBI"/>
    <n v="0"/>
  </r>
  <r>
    <s v="S1NH000642030"/>
    <s v="MILAN EARTH RAJ NAGAR EXT"/>
    <s v="GHAZIABAD"/>
    <s v="AO NOIDA"/>
    <s v="NW-3"/>
    <x v="2"/>
    <s v="Local/CommunicationError"/>
    <s v="HITACHI(MS20)"/>
    <s v="OFFSITE"/>
    <x v="4"/>
    <s v="SBI"/>
    <n v="0"/>
  </r>
  <r>
    <s v="S1NG004319041"/>
    <s v="KANCHANPUSHPA ATM"/>
    <s v="THANE"/>
    <s v="AO THANE"/>
    <s v="NW-2"/>
    <x v="5"/>
    <s v="Local/CommunicationError"/>
    <s v="HITACHI(MS20)"/>
    <s v="OFFSITE"/>
    <x v="4"/>
    <s v="SBI"/>
    <n v="0"/>
  </r>
  <r>
    <s v="S5NK003018625"/>
    <s v="SBI BUDHWARIYA"/>
    <s v="UJJAIN"/>
    <s v="AO INDORE"/>
    <s v="NW-1"/>
    <x v="9"/>
    <s v="Local/CommunicationError"/>
    <s v="HITACHI(P13)"/>
    <s v="ONSITE"/>
    <x v="0"/>
    <s v="SBI"/>
    <n v="0"/>
  </r>
  <r>
    <s v="HFNC000691270"/>
    <s v="GALI NO 13"/>
    <s v="DELHI"/>
    <s v="AO SOUTH AND EAST DELHI"/>
    <s v="NW-1"/>
    <x v="2"/>
    <s v="Local/CommunicationError"/>
    <s v="HITACHI(MOF)"/>
    <s v="OFFSITE"/>
    <x v="3"/>
    <s v="SBI"/>
    <n v="0"/>
  </r>
  <r>
    <s v="S1BW011956002"/>
    <s v="SBI BAGHI"/>
    <s v="KOTKHAI"/>
    <s v="AO SHIMLA"/>
    <s v="NW-3"/>
    <x v="4"/>
    <s v="ExclusiveLocalError"/>
    <s v="HITACHI(MS20)"/>
    <s v="ONSITE"/>
    <x v="0"/>
    <s v="SBI"/>
    <n v="0"/>
  </r>
  <r>
    <s v="S1BC000314008"/>
    <s v="ST BUS STAND ANJAR"/>
    <s v="ANJAR"/>
    <s v="AO RAJKOT"/>
    <s v="NW-3"/>
    <x v="7"/>
    <s v="Local/CommunicationError"/>
    <s v="HITACHI(MS20)"/>
    <s v="OFFSITE"/>
    <x v="2"/>
    <s v="SBI"/>
    <n v="0"/>
  </r>
  <r>
    <s v="S1BW007277001"/>
    <s v="UBHRAT"/>
    <s v="NAVSARI"/>
    <s v="AO SURAT"/>
    <s v="NW-2"/>
    <x v="7"/>
    <s v="Local/CommunicationError"/>
    <s v="HITACHI(MS20)"/>
    <s v="ONSITE"/>
    <x v="0"/>
    <s v="SBI"/>
    <n v="0"/>
  </r>
  <r>
    <s v="S1NW000657129"/>
    <s v="IIT , JANIPUR ,JAMMU"/>
    <s v="JAMMU"/>
    <s v="AO JAMMU"/>
    <s v="NW-3"/>
    <x v="4"/>
    <s v="Local/CommunicationError"/>
    <s v="HITACHI(MS20)"/>
    <s v="OFFSITE"/>
    <x v="2"/>
    <s v="SBI"/>
    <n v="0"/>
  </r>
  <r>
    <s v="S1NB070094013"/>
    <s v="PARUMALA OFFSITE"/>
    <s v="THIRUVALLA"/>
    <s v="AO KOLLAM"/>
    <s v="NW-1"/>
    <x v="3"/>
    <s v="ExclusiveLocalError"/>
    <s v="HITACHI(MS20)"/>
    <s v="OFFSITE"/>
    <x v="4"/>
    <s v="SBI"/>
    <n v="0"/>
  </r>
  <r>
    <s v="S1BW003546001"/>
    <s v="G T ROAD SARAI PRAYAG"/>
    <s v="SARAI PRAYAG"/>
    <s v="AO KANPUR"/>
    <s v="NW-2"/>
    <x v="10"/>
    <s v="ExclusiveLocalError"/>
    <s v="HITACHI(MS20)"/>
    <s v="ONSITE"/>
    <x v="0"/>
    <s v="SBI"/>
    <n v="0"/>
  </r>
  <r>
    <s v="S1BB000022110"/>
    <s v="KHATRA BRANCH 1ST ATM"/>
    <s v="BANKURA"/>
    <s v="AO DURGAPUR"/>
    <s v="NW-3"/>
    <x v="0"/>
    <s v="Local/CommunicationError"/>
    <s v="HITACHI(MS20)"/>
    <s v="ONSITE"/>
    <x v="2"/>
    <s v="SBI"/>
    <n v="0"/>
  </r>
  <r>
    <s v="S1NW000856025"/>
    <s v="KARUR"/>
    <s v="KARUR"/>
    <s v="AO COIMBATORE"/>
    <s v="NW-3"/>
    <x v="11"/>
    <s v="Local/CommunicationError"/>
    <s v="HITACHI(MS20)"/>
    <s v="OFFSITE"/>
    <x v="1"/>
    <s v="SBI"/>
    <n v="0"/>
  </r>
  <r>
    <s v="HFBC016534180"/>
    <s v="MANDOLI EXTENSION"/>
    <s v="DELHI"/>
    <s v="AO SOUTH AND EAST DELHI"/>
    <s v="NW-1"/>
    <x v="2"/>
    <s v="ExclusiveLocalError"/>
    <s v="HITACHI(MOF)"/>
    <s v="OFFSITE"/>
    <x v="3"/>
    <s v="SBI"/>
    <n v="0"/>
  </r>
  <r>
    <s v="S1BW002053024"/>
    <s v="TIFLIN ROAD DHULIAJAN"/>
    <s v="DHULIAJAN"/>
    <s v="MODULE-3 DIBRUGARH"/>
    <s v="NW-1"/>
    <x v="1"/>
    <s v="Local/CommunicationError"/>
    <s v="HITACHI(MS20)"/>
    <s v="ONSITE"/>
    <x v="2"/>
    <s v="SBI"/>
    <n v="0"/>
  </r>
  <r>
    <s v="S1BW002605001"/>
    <s v="RURA ATM"/>
    <s v="KANPUR DEHAT"/>
    <s v="AO KANPUR"/>
    <s v="NW-2"/>
    <x v="10"/>
    <s v="ExclusiveLocalError"/>
    <s v="HITACHI(MS20)"/>
    <s v="ONSITE"/>
    <x v="0"/>
    <s v="SBI"/>
    <n v="0"/>
  </r>
  <r>
    <s v="S1NG000880135"/>
    <s v="CAPE ROAD, IN FRONT OF CO"/>
    <s v="AGASTHEESWARA"/>
    <s v="AO MADURAI"/>
    <s v="NW-2"/>
    <x v="11"/>
    <s v="ExclusiveLocalError"/>
    <s v="HITACHI(MS20)"/>
    <s v="OFFSITE"/>
    <x v="4"/>
    <s v="SBI"/>
    <n v="0"/>
  </r>
  <r>
    <s v="S1BB015077114"/>
    <s v="HIYA MULTI COMPLEX"/>
    <s v="KAMRUP METROP"/>
    <s v="MODULE-2 GUWAHATI"/>
    <s v="NW-1"/>
    <x v="1"/>
    <s v="Local/CommunicationError"/>
    <s v="HITACHI(MS20)"/>
    <s v="OFFSITE"/>
    <x v="1"/>
    <s v="SBI"/>
    <n v="0"/>
  </r>
  <r>
    <s v="S1BW000262075"/>
    <s v="NEW BUSSTAND MANJERI 1"/>
    <s v="ERNAD"/>
    <s v="AO KOZHIKODE"/>
    <s v="NW-2"/>
    <x v="3"/>
    <s v="Local/CommunicationError"/>
    <s v="HITACHI(MS20)"/>
    <s v="OFFSITE"/>
    <x v="4"/>
    <s v="SBI"/>
    <n v="0"/>
  </r>
  <r>
    <s v="S1NG010080002"/>
    <s v="BUS STAND NEAR JINDAL"/>
    <s v="NEEM-KA-THANA"/>
    <s v="AO-2 ALWAR"/>
    <s v="NW-1"/>
    <x v="6"/>
    <s v="Local/CommunicationError"/>
    <s v="HITACHI(MS20)"/>
    <s v="OFFSITE"/>
    <x v="2"/>
    <s v="SBI"/>
    <n v="0"/>
  </r>
  <r>
    <s v="S1BW001666001"/>
    <s v="ADB AJITMAL"/>
    <s v="AURAIYA"/>
    <s v="AO KANPUR"/>
    <s v="NW-2"/>
    <x v="10"/>
    <s v="Local/CommunicationError"/>
    <s v="HITACHI(MS20)"/>
    <s v="ONSITE"/>
    <x v="0"/>
    <s v="SBI"/>
    <n v="0"/>
  </r>
  <r>
    <s v="S1BC002513001"/>
    <s v="BABINA (JALAUN)"/>
    <s v="JALAUN"/>
    <s v="AO KANPUR"/>
    <s v="NW-2"/>
    <x v="10"/>
    <s v="ExclusiveLocalError"/>
    <s v="HITACHI(MS20)"/>
    <s v="ONSITE"/>
    <x v="0"/>
    <s v="SBI"/>
    <n v="0"/>
  </r>
  <r>
    <s v="S1BW001196008"/>
    <s v="GONDAS, OJHAR"/>
    <s v="OJHAR"/>
    <s v="AO NASHIK"/>
    <s v="NW-2"/>
    <x v="12"/>
    <s v="Local/CommunicationError"/>
    <s v="HITACHI(MS20)"/>
    <s v="OFFSITE"/>
    <x v="1"/>
    <s v="SBI"/>
    <n v="0"/>
  </r>
  <r>
    <s v="S5NK061122621"/>
    <s v="HATOD INDORE"/>
    <s v="INDORE"/>
    <s v="AO INDORE"/>
    <s v="NW-1"/>
    <x v="9"/>
    <s v="Local/CommunicationError"/>
    <s v="HITACHI(P13)"/>
    <s v="ONSITE"/>
    <x v="0"/>
    <s v="SBI"/>
    <n v="0"/>
  </r>
  <r>
    <s v="S1BW000956045"/>
    <s v="DR. BESANT ROAD 2ND"/>
    <s v="CHENNAI"/>
    <s v="AO CHENNAI ZONE-II"/>
    <s v="NW-1"/>
    <x v="11"/>
    <s v="Local/CommunicationError"/>
    <s v="HITACHI(MS20)"/>
    <s v="OFFSITE"/>
    <x v="4"/>
    <s v="SBI"/>
    <n v="0"/>
  </r>
  <r>
    <s v="S5NK002042622"/>
    <s v="CHHENDIPADA"/>
    <s v="CHHENDIPADA"/>
    <s v="AO BALASORE"/>
    <s v="NW-1"/>
    <x v="14"/>
    <s v="Local/CommunicationError"/>
    <s v="HITACHI(P13)"/>
    <s v="ONSITE"/>
    <x v="0"/>
    <s v="SBI"/>
    <n v="0"/>
  </r>
  <r>
    <s v="S1NC001575041"/>
    <s v="BSF SUNDERBANI"/>
    <s v="RAJOURI"/>
    <s v="AO JAMMU"/>
    <s v="NW-3"/>
    <x v="4"/>
    <s v="Local/CommunicationError"/>
    <s v="HITACHI(MS20)"/>
    <s v="OFFSITE"/>
    <x v="2"/>
    <s v="SBI"/>
    <n v="0"/>
  </r>
  <r>
    <s v="S5NK003942623"/>
    <s v="SBI  SALIPUR"/>
    <s v="SALEPUR"/>
    <s v="AO BHUBANESWAR"/>
    <s v="NW-1"/>
    <x v="14"/>
    <s v="ExclusiveLocalError"/>
    <s v="HITACHI(P13)"/>
    <s v="ONSITE"/>
    <x v="0"/>
    <s v="SBI"/>
    <n v="0"/>
  </r>
  <r>
    <s v="S1NW014821276"/>
    <s v="MAJUMDAR PARA , JESSORER"/>
    <s v="NORTH TWENTY"/>
    <s v="AO BIDHANNAGAR"/>
    <s v="NW-1"/>
    <x v="0"/>
    <s v="ExclusiveLocalError"/>
    <s v="HITACHI(MS20)"/>
    <s v="OFFSITE"/>
    <x v="0"/>
    <s v="SBI"/>
    <n v="0"/>
  </r>
  <r>
    <s v="S1BW000324250"/>
    <s v="KABIR PLAZA"/>
    <s v="VADODARA"/>
    <s v="AO VADODARA"/>
    <s v="NW-2"/>
    <x v="7"/>
    <s v="Local/CommunicationError"/>
    <s v="HITACHI(MS20)"/>
    <s v="OFFSITE"/>
    <x v="4"/>
    <s v="SBI"/>
    <n v="0"/>
  </r>
  <r>
    <s v="S1BW001494075"/>
    <s v="GALLANT ISPAT"/>
    <s v="GORAKHPUR"/>
    <s v="AO GORAKHPUR"/>
    <s v="NW-3"/>
    <x v="10"/>
    <s v="ExclusiveLocalError"/>
    <s v="HITACHI(MS20)"/>
    <s v="OFFSITE"/>
    <x v="4"/>
    <s v="SBI"/>
    <n v="0"/>
  </r>
  <r>
    <s v="S1BB001015117"/>
    <s v="PERANDOOR ATM"/>
    <s v="ERNAKULAM"/>
    <s v="AO ERNAKULAM"/>
    <s v="NW-3"/>
    <x v="3"/>
    <s v="Local/CommunicationError"/>
    <s v="HITACHI(MS20)"/>
    <s v="OFFSITE"/>
    <x v="1"/>
    <s v="SBI"/>
    <n v="0"/>
  </r>
  <r>
    <s v="S1BW000869064"/>
    <s v="VANDIYUR, MADURAI"/>
    <s v="MADURAI"/>
    <s v="AO MADURAI"/>
    <s v="NW-2"/>
    <x v="11"/>
    <s v="Local/CommunicationError"/>
    <s v="HITACHI(MS20)"/>
    <s v="OFFSITE"/>
    <x v="2"/>
    <s v="SBI"/>
    <n v="0"/>
  </r>
  <r>
    <s v="S1BW000324235"/>
    <s v="KABIR PLAZA"/>
    <s v="VADODARA"/>
    <s v="AO VADODARA"/>
    <s v="NW-2"/>
    <x v="7"/>
    <s v="Local/CommunicationError"/>
    <s v="HITACHI(MS20)"/>
    <s v="OFFSITE"/>
    <x v="4"/>
    <s v="SBI"/>
    <n v="0"/>
  </r>
  <r>
    <s v="S1BW000083041"/>
    <s v="NEAR PHANI BORDOLOI HIGH"/>
    <s v="GOLAGHAT"/>
    <s v="AO-4 JORHAT"/>
    <s v="NW-2"/>
    <x v="1"/>
    <s v="ExclusiveLocalError"/>
    <s v="HITACHI(MS20)"/>
    <s v="OFFSITE"/>
    <x v="2"/>
    <s v="SBI"/>
    <n v="0"/>
  </r>
  <r>
    <s v="HFND063634238"/>
    <s v="PREMNAGAR POST OFFICE DDU"/>
    <s v="DEHRADUN"/>
    <s v="AO DEHRADUN"/>
    <s v="NW-2"/>
    <x v="2"/>
    <s v="Local/CommunicationError"/>
    <s v="HITACHI(MOF)"/>
    <s v="OFFSITE"/>
    <x v="8"/>
    <s v="SBI"/>
    <n v="0"/>
  </r>
  <r>
    <s v="S1BB003848035"/>
    <s v="THANA GATE VINDHYANAGAR"/>
    <s v="SINGRAULI"/>
    <s v="AO JABALPUR"/>
    <s v="NW-2"/>
    <x v="9"/>
    <s v="ExclusiveLocalError"/>
    <s v="HITACHI(MS20)"/>
    <s v="OFFSITE"/>
    <x v="4"/>
    <s v="SBI"/>
    <n v="0"/>
  </r>
  <r>
    <s v="HFNC016534104"/>
    <s v="NATHU PURA"/>
    <s v="CIVIL LINES"/>
    <s v="AO NORTH AND WEST DELHI"/>
    <s v="NW-1"/>
    <x v="2"/>
    <s v="ExclusiveLocalError"/>
    <s v="HITACHI(MOF)"/>
    <s v="OFFSITE"/>
    <x v="8"/>
    <s v="SBI"/>
    <n v="0"/>
  </r>
  <r>
    <s v="HFBD004682101"/>
    <s v="MELAGHAT"/>
    <s v="KHATIMA"/>
    <s v="AO HALDWANI"/>
    <s v="NW-2"/>
    <x v="2"/>
    <s v="ExclusiveLocalError"/>
    <s v="HITACHI(MOF)"/>
    <s v="OFFSITE"/>
    <x v="3"/>
    <s v="SBI"/>
    <n v="0"/>
  </r>
  <r>
    <s v="S1NW000468011"/>
    <s v="VENKAT ROAD, REWA"/>
    <s v="PANCHKULA"/>
    <s v="AO JABALPUR"/>
    <s v="NW-2"/>
    <x v="9"/>
    <s v="ExclusiveLocalError"/>
    <s v="HITACHI(MS20)"/>
    <s v="OFFSITE"/>
    <x v="6"/>
    <s v="SBI"/>
    <n v="0"/>
  </r>
  <r>
    <s v="S5NK050683621"/>
    <s v="ATELI MANDI"/>
    <s v="NARNAUL"/>
    <s v="AO ROHTAK"/>
    <s v="NW-2"/>
    <x v="4"/>
    <s v="ExclusiveLocalError"/>
    <s v="HITACHI(P13)"/>
    <s v="ONSITE"/>
    <x v="0"/>
    <s v="SBI"/>
    <n v="0"/>
  </r>
  <r>
    <s v="S1BA012221370"/>
    <s v="ASHOK MARG"/>
    <s v="LUCKNOW"/>
    <s v="AO LUCKNOW"/>
    <s v="NW-1"/>
    <x v="10"/>
    <s v="Local/CommunicationError"/>
    <s v="HITACHI(MS20)"/>
    <s v="OFFSITE"/>
    <x v="2"/>
    <s v="SBI"/>
    <n v="0"/>
  </r>
  <r>
    <s v="S1BB000646009"/>
    <s v="CENTURY ATM"/>
    <s v="NAINITAL"/>
    <s v="AO HALDWANI"/>
    <s v="NW-2"/>
    <x v="2"/>
    <s v="ExclusiveLocalError"/>
    <s v="HITACHI(MS20)"/>
    <s v="OFFSITE"/>
    <x v="2"/>
    <s v="SBI"/>
    <n v="0"/>
  </r>
  <r>
    <s v="S1NW000615035"/>
    <s v="GARUD VIHAR"/>
    <s v="BAREILLY"/>
    <s v="AO BAREILLY"/>
    <s v="NW-1"/>
    <x v="10"/>
    <s v="Local/CommunicationError"/>
    <s v="HITACHI(MS20)"/>
    <s v="OFFSITE"/>
    <x v="1"/>
    <s v="SBI"/>
    <n v="0"/>
  </r>
  <r>
    <s v="S1NW000257065"/>
    <s v="GOLDEN PLAZA BUILDING"/>
    <s v="OTTAPPALAM"/>
    <s v="AO THRISSUR"/>
    <s v="NW-2"/>
    <x v="3"/>
    <s v="ExclusiveLocalError"/>
    <s v="HITACHI(MS20)"/>
    <s v="OFFSITE"/>
    <x v="2"/>
    <s v="SBI"/>
    <n v="0"/>
  </r>
  <r>
    <s v="S5NA002390621"/>
    <s v="CP OSIAN"/>
    <s v="KHATAULI"/>
    <s v="AO MEERUT"/>
    <s v="NW-3"/>
    <x v="2"/>
    <s v="ExclusiveLocalError"/>
    <s v="HITACHI(MS20)"/>
    <s v="ONSITE"/>
    <x v="0"/>
    <s v="SBI"/>
    <n v="0"/>
  </r>
  <r>
    <s v="S1BB012359002"/>
    <s v="PANCHAYAT BUILDING FERRAR"/>
    <s v="SOUTH ANDAMAN"/>
    <s v="AO SOUTH 24 PARGANAS"/>
    <s v="NW-2"/>
    <x v="0"/>
    <s v="Local/CommunicationError"/>
    <s v="HITACHI(MS20)"/>
    <s v="OFFSITE"/>
    <x v="1"/>
    <s v="SBI"/>
    <n v="0"/>
  </r>
  <r>
    <s v="S1BB001494071"/>
    <s v="SSB ATM"/>
    <s v="GORAKHPUR"/>
    <s v="AO GORAKHPUR"/>
    <s v="NW-3"/>
    <x v="10"/>
    <s v="ExclusiveLocalError"/>
    <s v="HITACHI(MS20)"/>
    <s v="OFFSITE"/>
    <x v="4"/>
    <s v="SBI"/>
    <n v="0"/>
  </r>
  <r>
    <s v="S1NW000657125"/>
    <s v="19 INF  DOMANA RAJOULI"/>
    <s v="JAMMU"/>
    <s v="AO JAMMU"/>
    <s v="NW-3"/>
    <x v="4"/>
    <s v="Local/CommunicationError"/>
    <s v="HITACHI(MS20)"/>
    <s v="OFFSITE"/>
    <x v="1"/>
    <s v="SBI"/>
    <n v="0"/>
  </r>
  <r>
    <s v="S1BW000861116"/>
    <s v="POTTAMMAL JUNCTION"/>
    <s v="KOZHIKODE"/>
    <s v="AO KOZHIKODE"/>
    <s v="NW-2"/>
    <x v="3"/>
    <s v="Local/CommunicationError"/>
    <s v="HITACHI(MS20)"/>
    <s v="OFFSITE"/>
    <x v="1"/>
    <s v="SBI"/>
    <n v="0"/>
  </r>
  <r>
    <s v="HFBD004682104"/>
    <s v="SBI SISAIKHERA"/>
    <s v="UDHAM SINGH N"/>
    <s v="AO HALDWANI"/>
    <s v="NW-2"/>
    <x v="2"/>
    <s v="Local/CommunicationError"/>
    <s v="HITACHI(MOF)"/>
    <s v="OFFSITE"/>
    <x v="0"/>
    <s v="SBI"/>
    <n v="0"/>
  </r>
  <r>
    <s v="S1NB016947001"/>
    <s v="SBI SABAYA"/>
    <s v="NICHLAUL"/>
    <s v="AO GORAKHPUR"/>
    <s v="NW-3"/>
    <x v="10"/>
    <s v="ExclusiveLocalError"/>
    <s v="HITACHI(MS20)"/>
    <s v="OFFSITE"/>
    <x v="4"/>
    <s v="SBI"/>
    <n v="0"/>
  </r>
  <r>
    <s v="S10C005854001"/>
    <s v="TRC SRINAGAR"/>
    <s v="SRINAGAR"/>
    <s v="AO JAMMU"/>
    <s v="NW-3"/>
    <x v="4"/>
    <s v="ExclusiveLocalError"/>
    <s v="HITACHI(MS20)"/>
    <s v="ONSITE"/>
    <x v="0"/>
    <s v="SBI"/>
    <n v="0"/>
  </r>
  <r>
    <s v="S1BW000939024"/>
    <s v="THIRUNALLAR"/>
    <s v="THIRUNALLAR"/>
    <s v="AO TRICHY"/>
    <s v="NW-2"/>
    <x v="11"/>
    <s v="ExclusiveLocalError"/>
    <s v="HITACHI(MS20)"/>
    <s v="OFFSITE"/>
    <x v="4"/>
    <s v="SBI"/>
    <n v="0"/>
  </r>
  <r>
    <s v="S5NK015304621"/>
    <s v="SBI HAJO BRANCH"/>
    <s v="HAJO"/>
    <s v="MODULE-2 GUWAHATI"/>
    <s v="NW-1"/>
    <x v="1"/>
    <s v="ExclusiveLocalError"/>
    <s v="HITACHI(P13)"/>
    <s v="ONSITE"/>
    <x v="0"/>
    <s v="SBI"/>
    <n v="0"/>
  </r>
  <r>
    <s v="HFND000697017"/>
    <s v="NAUWALKHAL"/>
    <s v="GARHWAL"/>
    <s v="AO DEHRADUN"/>
    <s v="NW-2"/>
    <x v="2"/>
    <s v="Local/CommunicationError"/>
    <s v="HITACHI(MOF)"/>
    <s v="OFFSITE"/>
    <x v="8"/>
    <s v="SBI"/>
    <n v="0"/>
  </r>
  <r>
    <s v="S5NK002042621"/>
    <s v="CHHENDIPADA"/>
    <s v="CHHENDIPADA"/>
    <s v="AO BALASORE"/>
    <s v="NW-1"/>
    <x v="14"/>
    <s v="Local/CommunicationError"/>
    <s v="HITACHI(P13)"/>
    <s v="ONSITE"/>
    <x v="0"/>
    <s v="SBI"/>
    <n v="0"/>
  </r>
  <r>
    <s v="S1NC006240177"/>
    <s v="MTNL BUILDING PANVEL"/>
    <s v="THANE"/>
    <s v="AO EAST MUMBAI"/>
    <s v="NW-1"/>
    <x v="5"/>
    <s v="Local/CommunicationError"/>
    <s v="HITACHI(MS20)"/>
    <s v="OFFSITE"/>
    <x v="0"/>
    <s v="SBI"/>
    <n v="0"/>
  </r>
  <r>
    <s v="S1NW000640035"/>
    <s v="KMS WALA FIROZPUR"/>
    <s v="FIROZPUR"/>
    <s v="AO BATHINDA"/>
    <s v="NW-1"/>
    <x v="4"/>
    <s v="Local/CommunicationError"/>
    <s v="HITACHI(MS20)"/>
    <s v="OFFSITE"/>
    <x v="4"/>
    <s v="SBI"/>
    <n v="0"/>
  </r>
  <r>
    <s v="S1BW001888002"/>
    <s v="SBI BELGHARIA E-CORNER"/>
    <s v="BELGHARIA"/>
    <s v="AO BIDHANNAGAR"/>
    <s v="NW-1"/>
    <x v="0"/>
    <s v="ExclusiveLocalError"/>
    <s v="HITACHI(MS20)"/>
    <s v="ONSITE"/>
    <x v="0"/>
    <s v="SBI"/>
    <n v="0"/>
  </r>
  <r>
    <s v="S1BB014388312"/>
    <s v="PATNA MUSEUM"/>
    <s v="PATNA"/>
    <s v="AO Patna"/>
    <s v="NW-1"/>
    <x v="8"/>
    <s v="ExclusiveLocalError"/>
    <s v="HITACHI(MS20)"/>
    <s v="OFFSITE"/>
    <x v="4"/>
    <s v="SBI"/>
    <n v="0"/>
  </r>
  <r>
    <s v="HFBD000707019"/>
    <s v="SHOP NO 1 SHIV MATH MANDI"/>
    <s v="HARDWAR"/>
    <s v="AO DEHRADUN"/>
    <s v="NW-2"/>
    <x v="2"/>
    <s v="Local/CommunicationError"/>
    <s v="HITACHI(MOF)"/>
    <s v="OFFSITE"/>
    <x v="8"/>
    <s v="SBI"/>
    <n v="0"/>
  </r>
  <r>
    <s v="S1NK000734025"/>
    <s v="DPS FARIDABAD"/>
    <s v="FARIDABAD"/>
    <s v="AO NCR HARYANA"/>
    <s v="NW-2"/>
    <x v="2"/>
    <s v="Local/CommunicationError"/>
    <s v="HITACHI(MS20)"/>
    <s v="OFFSITE"/>
    <x v="4"/>
    <s v="SBI"/>
    <n v="0"/>
  </r>
  <r>
    <s v="S1BB000473058"/>
    <s v="TAMJAINAGAR SATARA"/>
    <s v="SATARA"/>
    <s v="AO KOLHAPUR"/>
    <s v="NW-1"/>
    <x v="12"/>
    <s v="Local/CommunicationError"/>
    <s v="HITACHI(MS20)"/>
    <s v="OFFSITE"/>
    <x v="4"/>
    <s v="SBI"/>
    <n v="0"/>
  </r>
  <r>
    <s v="HFNC000691211"/>
    <s v="GALI NO 13"/>
    <s v="DELHI"/>
    <s v="AO SOUTH AND EAST DELHI"/>
    <s v="NW-1"/>
    <x v="2"/>
    <s v="ExclusiveLocalError"/>
    <s v="HITACHI(MOF)"/>
    <s v="OFFSITE"/>
    <x v="3"/>
    <s v="SBI"/>
    <n v="0"/>
  </r>
  <r>
    <s v="S1BW000099007"/>
    <s v="JAUN PUR ATM"/>
    <s v="JAUNPUR"/>
    <s v="AO VARANASI"/>
    <s v="NW-3"/>
    <x v="10"/>
    <s v="ExclusiveLocalError"/>
    <s v="HITACHI(MS20)"/>
    <s v="OFFSITE"/>
    <x v="4"/>
    <s v="SBI"/>
    <n v="0"/>
  </r>
  <r>
    <s v="HFBC016534229"/>
    <s v="WEST VINOD NAGAR"/>
    <s v="GANDHI NAGAR"/>
    <s v="AO SOUTH AND EAST DELHI"/>
    <s v="NW-1"/>
    <x v="2"/>
    <s v="Local/CommunicationError"/>
    <s v="HITACHI(MOF)"/>
    <s v="OFFSITE"/>
    <x v="3"/>
    <s v="SBI"/>
    <n v="0"/>
  </r>
  <r>
    <s v="S5NK018767622"/>
    <s v="CIVIL CENTRE RATLAM"/>
    <s v="RATLAM"/>
    <s v="AO INDORE"/>
    <s v="NW-1"/>
    <x v="9"/>
    <s v="ExclusiveLocalError"/>
    <s v="HITACHI(P13)"/>
    <s v="ONSITE"/>
    <x v="0"/>
    <s v="SBI"/>
    <n v="0"/>
  </r>
  <r>
    <s v="S1NA007974004"/>
    <s v="JANIPUR SBI"/>
    <s v="JAMMU"/>
    <s v="AO JAMMU"/>
    <s v="NW-3"/>
    <x v="4"/>
    <s v="Local/CommunicationError"/>
    <s v="HITACHI(MS20)"/>
    <s v="ONSITE"/>
    <x v="0"/>
    <s v="SBI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635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HO">
  <location ref="A3:K20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>
      <items count="16">
        <item x="7"/>
        <item x="13"/>
        <item x="9"/>
        <item x="14"/>
        <item x="4"/>
        <item x="11"/>
        <item x="1"/>
        <item x="6"/>
        <item x="0"/>
        <item x="10"/>
        <item x="12"/>
        <item x="5"/>
        <item x="2"/>
        <item x="8"/>
        <item x="3"/>
        <item t="default"/>
      </items>
    </pivotField>
    <pivotField showAll="0"/>
    <pivotField showAll="0"/>
    <pivotField showAll="0"/>
    <pivotField axis="axisCol" showAll="0">
      <items count="10">
        <item x="8"/>
        <item x="1"/>
        <item x="5"/>
        <item x="2"/>
        <item x="6"/>
        <item x="0"/>
        <item x="4"/>
        <item x="3"/>
        <item x="7"/>
        <item t="default"/>
      </items>
    </pivotField>
    <pivotField showAll="0"/>
    <pivotField showAll="0" defaultSubtota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TERMINAL ID" fld="0" subtotal="count" baseField="0" baseItem="0"/>
  </dataFields>
  <formats count="26">
    <format dxfId="85">
      <pivotArea outline="0" collapsedLevelsAreSubtotals="1" fieldPosition="0"/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9" count="0"/>
        </references>
      </pivotArea>
    </format>
    <format dxfId="82">
      <pivotArea dataOnly="0" labelOnly="1" grandCol="1" outline="0" fieldPosition="0"/>
    </format>
    <format dxfId="81">
      <pivotArea dataOnly="0" labelOnly="1" fieldPosition="0">
        <references count="1">
          <reference field="9" count="0"/>
        </references>
      </pivotArea>
    </format>
    <format dxfId="80">
      <pivotArea dataOnly="0" labelOnly="1" grandCol="1" outline="0" fieldPosition="0"/>
    </format>
    <format dxfId="79">
      <pivotArea outline="0" collapsedLevelsAreSubtotals="1" fieldPosition="0"/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9" count="0"/>
        </references>
      </pivotArea>
    </format>
    <format dxfId="76">
      <pivotArea dataOnly="0" labelOnly="1" grandCol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9" count="0"/>
        </references>
      </pivotArea>
    </format>
    <format dxfId="71">
      <pivotArea dataOnly="0" labelOnly="1" grandCol="1" outline="0" fieldPosition="0"/>
    </format>
    <format dxfId="70">
      <pivotArea dataOnly="0" labelOnly="1" grandRow="1" outline="0" fieldPosition="0"/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9" count="0"/>
        </references>
      </pivotArea>
    </format>
    <format dxfId="67">
      <pivotArea dataOnly="0" labelOnly="1" grandCol="1" outline="0" fieldPosition="0"/>
    </format>
    <format dxfId="32">
      <pivotArea outline="0" collapsedLevelsAreSubtotals="1" fieldPosition="0"/>
    </format>
    <format dxfId="31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9" count="0"/>
        </references>
      </pivotArea>
    </format>
    <format dxfId="27">
      <pivotArea dataOnly="0" labelOnly="1" grandCol="1" outline="0" fieldPosition="0"/>
    </format>
    <format dxfId="2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90" zoomScaleNormal="90" workbookViewId="0">
      <selection activeCell="A2" sqref="A2:K20"/>
    </sheetView>
  </sheetViews>
  <sheetFormatPr defaultRowHeight="15" x14ac:dyDescent="0.25"/>
  <cols>
    <col min="1" max="1" width="23.5703125" style="3" bestFit="1" customWidth="1"/>
    <col min="2" max="2" width="12" customWidth="1"/>
    <col min="3" max="3" width="12.140625" customWidth="1"/>
    <col min="4" max="4" width="10.28515625" customWidth="1"/>
    <col min="5" max="5" width="10" customWidth="1"/>
    <col min="6" max="6" width="12.5703125" customWidth="1"/>
    <col min="7" max="7" width="13.5703125" bestFit="1" customWidth="1"/>
    <col min="8" max="8" width="12.7109375" customWidth="1"/>
    <col min="9" max="9" width="13.28515625" customWidth="1"/>
    <col min="10" max="10" width="12.5703125" customWidth="1"/>
    <col min="11" max="11" width="5.42578125" customWidth="1"/>
  </cols>
  <sheetData>
    <row r="1" spans="1:11" x14ac:dyDescent="0.25">
      <c r="A1"/>
    </row>
    <row r="2" spans="1:11" x14ac:dyDescent="0.25">
      <c r="A2" s="7" t="s">
        <v>1080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idden="1" x14ac:dyDescent="0.25">
      <c r="A3" s="1" t="s">
        <v>1079</v>
      </c>
      <c r="B3" s="1" t="s">
        <v>1078</v>
      </c>
      <c r="C3" s="2"/>
      <c r="D3" s="2"/>
      <c r="E3" s="2"/>
      <c r="F3" s="2"/>
      <c r="G3" s="2"/>
      <c r="H3" s="2"/>
      <c r="I3" s="2"/>
      <c r="J3" s="2"/>
      <c r="K3" s="2"/>
    </row>
    <row r="4" spans="1:11" ht="37.5" customHeight="1" x14ac:dyDescent="0.25">
      <c r="A4" s="5" t="s">
        <v>1084</v>
      </c>
      <c r="B4" s="8" t="s">
        <v>291</v>
      </c>
      <c r="C4" s="8" t="s">
        <v>58</v>
      </c>
      <c r="D4" s="8" t="s">
        <v>20</v>
      </c>
      <c r="E4" s="8" t="s">
        <v>35</v>
      </c>
      <c r="F4" s="8" t="s">
        <v>150</v>
      </c>
      <c r="G4" s="8" t="s">
        <v>32</v>
      </c>
      <c r="H4" s="8" t="s">
        <v>47</v>
      </c>
      <c r="I4" s="8" t="s">
        <v>118</v>
      </c>
      <c r="J4" s="8" t="s">
        <v>170</v>
      </c>
      <c r="K4" s="8" t="s">
        <v>1081</v>
      </c>
    </row>
    <row r="5" spans="1:11" x14ac:dyDescent="0.25">
      <c r="A5" s="6" t="s">
        <v>75</v>
      </c>
      <c r="B5" s="9"/>
      <c r="C5" s="9">
        <v>1</v>
      </c>
      <c r="D5" s="9">
        <v>11</v>
      </c>
      <c r="E5" s="9">
        <v>1</v>
      </c>
      <c r="F5" s="9"/>
      <c r="G5" s="9">
        <v>4</v>
      </c>
      <c r="H5" s="9">
        <v>6</v>
      </c>
      <c r="I5" s="9"/>
      <c r="J5" s="9"/>
      <c r="K5" s="9">
        <v>23</v>
      </c>
    </row>
    <row r="6" spans="1:11" x14ac:dyDescent="0.25">
      <c r="A6" s="6" t="s">
        <v>239</v>
      </c>
      <c r="B6" s="9"/>
      <c r="C6" s="9"/>
      <c r="D6" s="9"/>
      <c r="E6" s="9"/>
      <c r="F6" s="9"/>
      <c r="G6" s="9">
        <v>1</v>
      </c>
      <c r="H6" s="9"/>
      <c r="I6" s="9"/>
      <c r="J6" s="9"/>
      <c r="K6" s="9">
        <v>1</v>
      </c>
    </row>
    <row r="7" spans="1:11" x14ac:dyDescent="0.25">
      <c r="A7" s="6" t="s">
        <v>112</v>
      </c>
      <c r="B7" s="9"/>
      <c r="C7" s="9"/>
      <c r="D7" s="9">
        <v>4</v>
      </c>
      <c r="E7" s="9">
        <v>2</v>
      </c>
      <c r="F7" s="9">
        <v>2</v>
      </c>
      <c r="G7" s="9">
        <v>9</v>
      </c>
      <c r="H7" s="9">
        <v>4</v>
      </c>
      <c r="I7" s="9"/>
      <c r="J7" s="9"/>
      <c r="K7" s="9">
        <v>21</v>
      </c>
    </row>
    <row r="8" spans="1:11" s="4" customFormat="1" x14ac:dyDescent="0.25">
      <c r="A8" s="6" t="s">
        <v>120</v>
      </c>
      <c r="B8" s="9"/>
      <c r="C8" s="9"/>
      <c r="D8" s="9"/>
      <c r="E8" s="9"/>
      <c r="F8" s="9"/>
      <c r="G8" s="9">
        <v>3</v>
      </c>
      <c r="H8" s="9"/>
      <c r="I8" s="9"/>
      <c r="J8" s="9"/>
      <c r="K8" s="9">
        <v>3</v>
      </c>
    </row>
    <row r="9" spans="1:11" x14ac:dyDescent="0.25">
      <c r="A9" s="6" t="s">
        <v>27</v>
      </c>
      <c r="B9" s="9"/>
      <c r="C9" s="9">
        <v>2</v>
      </c>
      <c r="D9" s="9">
        <v>8</v>
      </c>
      <c r="E9" s="9">
        <v>4</v>
      </c>
      <c r="F9" s="9"/>
      <c r="G9" s="9">
        <v>17</v>
      </c>
      <c r="H9" s="9">
        <v>8</v>
      </c>
      <c r="I9" s="9"/>
      <c r="J9" s="9"/>
      <c r="K9" s="9">
        <v>39</v>
      </c>
    </row>
    <row r="10" spans="1:11" x14ac:dyDescent="0.25">
      <c r="A10" s="6" t="s">
        <v>34</v>
      </c>
      <c r="B10" s="9"/>
      <c r="C10" s="9">
        <v>6</v>
      </c>
      <c r="D10" s="9">
        <v>4</v>
      </c>
      <c r="E10" s="9">
        <v>2</v>
      </c>
      <c r="F10" s="9"/>
      <c r="G10" s="9">
        <v>3</v>
      </c>
      <c r="H10" s="9">
        <v>7</v>
      </c>
      <c r="I10" s="9"/>
      <c r="J10" s="9"/>
      <c r="K10" s="9">
        <v>22</v>
      </c>
    </row>
    <row r="11" spans="1:11" x14ac:dyDescent="0.25">
      <c r="A11" s="6" t="s">
        <v>60</v>
      </c>
      <c r="B11" s="9"/>
      <c r="C11" s="9">
        <v>13</v>
      </c>
      <c r="D11" s="9">
        <v>1</v>
      </c>
      <c r="E11" s="9">
        <v>6</v>
      </c>
      <c r="F11" s="9"/>
      <c r="G11" s="9">
        <v>15</v>
      </c>
      <c r="H11" s="9">
        <v>2</v>
      </c>
      <c r="I11" s="9"/>
      <c r="J11" s="9"/>
      <c r="K11" s="9">
        <v>37</v>
      </c>
    </row>
    <row r="12" spans="1:11" x14ac:dyDescent="0.25">
      <c r="A12" s="6" t="s">
        <v>64</v>
      </c>
      <c r="B12" s="9"/>
      <c r="C12" s="9">
        <v>1</v>
      </c>
      <c r="D12" s="9">
        <v>6</v>
      </c>
      <c r="E12" s="9">
        <v>4</v>
      </c>
      <c r="F12" s="9"/>
      <c r="G12" s="9">
        <v>4</v>
      </c>
      <c r="H12" s="9">
        <v>3</v>
      </c>
      <c r="I12" s="9"/>
      <c r="J12" s="9"/>
      <c r="K12" s="9">
        <v>18</v>
      </c>
    </row>
    <row r="13" spans="1:11" x14ac:dyDescent="0.25">
      <c r="A13" s="6" t="s">
        <v>16</v>
      </c>
      <c r="B13" s="9"/>
      <c r="C13" s="9">
        <v>3</v>
      </c>
      <c r="D13" s="9">
        <v>39</v>
      </c>
      <c r="E13" s="9">
        <v>7</v>
      </c>
      <c r="F13" s="9"/>
      <c r="G13" s="9">
        <v>3</v>
      </c>
      <c r="H13" s="9">
        <v>2</v>
      </c>
      <c r="I13" s="9"/>
      <c r="J13" s="9"/>
      <c r="K13" s="9">
        <v>54</v>
      </c>
    </row>
    <row r="14" spans="1:11" x14ac:dyDescent="0.25">
      <c r="A14" s="6" t="s">
        <v>30</v>
      </c>
      <c r="B14" s="9"/>
      <c r="C14" s="9">
        <v>8</v>
      </c>
      <c r="D14" s="9">
        <v>10</v>
      </c>
      <c r="E14" s="9">
        <v>4</v>
      </c>
      <c r="F14" s="9"/>
      <c r="G14" s="9">
        <v>18</v>
      </c>
      <c r="H14" s="9">
        <v>9</v>
      </c>
      <c r="I14" s="9"/>
      <c r="J14" s="9"/>
      <c r="K14" s="9">
        <v>49</v>
      </c>
    </row>
    <row r="15" spans="1:11" x14ac:dyDescent="0.25">
      <c r="A15" s="6" t="s">
        <v>69</v>
      </c>
      <c r="B15" s="9"/>
      <c r="C15" s="9">
        <v>3</v>
      </c>
      <c r="D15" s="9"/>
      <c r="E15" s="9"/>
      <c r="F15" s="9">
        <v>2</v>
      </c>
      <c r="G15" s="9">
        <v>1</v>
      </c>
      <c r="H15" s="9">
        <v>4</v>
      </c>
      <c r="I15" s="9"/>
      <c r="J15" s="9"/>
      <c r="K15" s="9">
        <v>10</v>
      </c>
    </row>
    <row r="16" spans="1:11" x14ac:dyDescent="0.25">
      <c r="A16" s="6" t="s">
        <v>52</v>
      </c>
      <c r="B16" s="9"/>
      <c r="C16" s="9">
        <v>3</v>
      </c>
      <c r="D16" s="9">
        <v>5</v>
      </c>
      <c r="E16" s="9"/>
      <c r="F16" s="9"/>
      <c r="G16" s="9">
        <v>1</v>
      </c>
      <c r="H16" s="9">
        <v>1</v>
      </c>
      <c r="I16" s="9"/>
      <c r="J16" s="9">
        <v>1</v>
      </c>
      <c r="K16" s="9">
        <v>11</v>
      </c>
    </row>
    <row r="17" spans="1:11" x14ac:dyDescent="0.25">
      <c r="A17" s="6" t="s">
        <v>49</v>
      </c>
      <c r="B17" s="9">
        <v>5</v>
      </c>
      <c r="C17" s="9">
        <v>1</v>
      </c>
      <c r="D17" s="9">
        <v>11</v>
      </c>
      <c r="E17" s="9">
        <v>4</v>
      </c>
      <c r="F17" s="9"/>
      <c r="G17" s="9">
        <v>9</v>
      </c>
      <c r="H17" s="9">
        <v>2</v>
      </c>
      <c r="I17" s="9">
        <v>8</v>
      </c>
      <c r="J17" s="9">
        <v>1</v>
      </c>
      <c r="K17" s="9">
        <v>41</v>
      </c>
    </row>
    <row r="18" spans="1:11" x14ac:dyDescent="0.25">
      <c r="A18" s="6" t="s">
        <v>135</v>
      </c>
      <c r="B18" s="9"/>
      <c r="C18" s="9">
        <v>1</v>
      </c>
      <c r="D18" s="9">
        <v>6</v>
      </c>
      <c r="E18" s="9"/>
      <c r="F18" s="9"/>
      <c r="G18" s="9">
        <v>4</v>
      </c>
      <c r="H18" s="9">
        <v>5</v>
      </c>
      <c r="I18" s="9"/>
      <c r="J18" s="9"/>
      <c r="K18" s="9">
        <v>16</v>
      </c>
    </row>
    <row r="19" spans="1:11" x14ac:dyDescent="0.25">
      <c r="A19" s="6" t="s">
        <v>57</v>
      </c>
      <c r="B19" s="9"/>
      <c r="C19" s="9">
        <v>6</v>
      </c>
      <c r="D19" s="9"/>
      <c r="E19" s="9">
        <v>4</v>
      </c>
      <c r="F19" s="9"/>
      <c r="G19" s="9"/>
      <c r="H19" s="9">
        <v>5</v>
      </c>
      <c r="I19" s="9"/>
      <c r="J19" s="9"/>
      <c r="K19" s="9">
        <v>15</v>
      </c>
    </row>
    <row r="20" spans="1:11" x14ac:dyDescent="0.25">
      <c r="A20" s="6" t="s">
        <v>1081</v>
      </c>
      <c r="B20" s="9">
        <v>5</v>
      </c>
      <c r="C20" s="9">
        <v>48</v>
      </c>
      <c r="D20" s="9">
        <v>105</v>
      </c>
      <c r="E20" s="9">
        <v>38</v>
      </c>
      <c r="F20" s="9">
        <v>4</v>
      </c>
      <c r="G20" s="9">
        <v>92</v>
      </c>
      <c r="H20" s="9">
        <v>58</v>
      </c>
      <c r="I20" s="9">
        <v>8</v>
      </c>
      <c r="J20" s="9">
        <v>2</v>
      </c>
      <c r="K20" s="9">
        <v>360</v>
      </c>
    </row>
  </sheetData>
  <mergeCells count="1">
    <mergeCell ref="A2:K2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workbookViewId="0"/>
  </sheetViews>
  <sheetFormatPr defaultRowHeight="15" x14ac:dyDescent="0.25"/>
  <cols>
    <col min="1" max="1" width="13" customWidth="1"/>
  </cols>
  <sheetData>
    <row r="1" spans="1: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1083</v>
      </c>
      <c r="M1" s="10" t="s">
        <v>1082</v>
      </c>
      <c r="N1" s="15" t="s">
        <v>1087</v>
      </c>
    </row>
    <row r="2" spans="1:14" x14ac:dyDescent="0.25">
      <c r="A2" s="12" t="s">
        <v>127</v>
      </c>
      <c r="B2" s="12" t="s">
        <v>128</v>
      </c>
      <c r="C2" s="12" t="s">
        <v>129</v>
      </c>
      <c r="D2" s="12" t="s">
        <v>130</v>
      </c>
      <c r="E2" s="12" t="s">
        <v>26</v>
      </c>
      <c r="F2" s="12" t="s">
        <v>16</v>
      </c>
      <c r="G2" s="12" t="s">
        <v>17</v>
      </c>
      <c r="H2" s="12" t="s">
        <v>18</v>
      </c>
      <c r="I2" s="12" t="s">
        <v>31</v>
      </c>
      <c r="J2" s="12" t="s">
        <v>32</v>
      </c>
      <c r="K2" s="12" t="s">
        <v>21</v>
      </c>
      <c r="L2" s="13">
        <v>10</v>
      </c>
      <c r="M2" s="14" t="str">
        <f>VLOOKUP(A2,'[1]Cash Remaining'!$O:$Q,3,0)</f>
        <v>10.149.151.11</v>
      </c>
      <c r="N2" s="14" t="s">
        <v>1086</v>
      </c>
    </row>
    <row r="3" spans="1:14" x14ac:dyDescent="0.25">
      <c r="A3" s="12" t="s">
        <v>389</v>
      </c>
      <c r="B3" s="12" t="s">
        <v>390</v>
      </c>
      <c r="C3" s="12" t="s">
        <v>391</v>
      </c>
      <c r="D3" s="12" t="s">
        <v>144</v>
      </c>
      <c r="E3" s="12" t="s">
        <v>46</v>
      </c>
      <c r="F3" s="12" t="s">
        <v>60</v>
      </c>
      <c r="G3" s="12" t="s">
        <v>17</v>
      </c>
      <c r="H3" s="12" t="s">
        <v>18</v>
      </c>
      <c r="I3" s="12" t="s">
        <v>31</v>
      </c>
      <c r="J3" s="12" t="s">
        <v>58</v>
      </c>
      <c r="K3" s="12" t="s">
        <v>21</v>
      </c>
      <c r="L3" s="13">
        <v>10</v>
      </c>
      <c r="M3" s="14" t="str">
        <f>VLOOKUP(A3,'[1]Cash Remaining'!$O:$Q,3,0)</f>
        <v>10.121.151.162</v>
      </c>
      <c r="N3" s="14" t="s">
        <v>1086</v>
      </c>
    </row>
    <row r="4" spans="1:14" x14ac:dyDescent="0.25">
      <c r="A4" s="12" t="s">
        <v>409</v>
      </c>
      <c r="B4" s="12" t="s">
        <v>410</v>
      </c>
      <c r="C4" s="12" t="s">
        <v>82</v>
      </c>
      <c r="D4" s="12" t="s">
        <v>230</v>
      </c>
      <c r="E4" s="12" t="s">
        <v>26</v>
      </c>
      <c r="F4" s="12" t="s">
        <v>49</v>
      </c>
      <c r="G4" s="12" t="s">
        <v>17</v>
      </c>
      <c r="H4" s="12" t="s">
        <v>18</v>
      </c>
      <c r="I4" s="12" t="s">
        <v>19</v>
      </c>
      <c r="J4" s="12" t="s">
        <v>35</v>
      </c>
      <c r="K4" s="12" t="s">
        <v>21</v>
      </c>
      <c r="L4" s="13">
        <v>10</v>
      </c>
      <c r="M4" s="14" t="str">
        <f>VLOOKUP(A4,'[1]Cash Remaining'!$O:$Q,3,0)</f>
        <v>172.38.62.195</v>
      </c>
      <c r="N4" s="14" t="s">
        <v>1085</v>
      </c>
    </row>
    <row r="5" spans="1:14" x14ac:dyDescent="0.25">
      <c r="A5" s="12" t="s">
        <v>416</v>
      </c>
      <c r="B5" s="12" t="s">
        <v>417</v>
      </c>
      <c r="C5" s="12" t="s">
        <v>418</v>
      </c>
      <c r="D5" s="12" t="s">
        <v>48</v>
      </c>
      <c r="E5" s="12" t="s">
        <v>15</v>
      </c>
      <c r="F5" s="12" t="s">
        <v>49</v>
      </c>
      <c r="G5" s="12" t="s">
        <v>17</v>
      </c>
      <c r="H5" s="12" t="s">
        <v>117</v>
      </c>
      <c r="I5" s="12" t="s">
        <v>19</v>
      </c>
      <c r="J5" s="12" t="s">
        <v>118</v>
      </c>
      <c r="K5" s="12" t="s">
        <v>21</v>
      </c>
      <c r="L5" s="13">
        <v>10</v>
      </c>
      <c r="M5" s="14" t="str">
        <f>VLOOKUP(A5,'[1]Cash Remaining'!$O:$Q,3,0)</f>
        <v>172.37.107.34</v>
      </c>
      <c r="N5" s="14" t="s">
        <v>1086</v>
      </c>
    </row>
    <row r="6" spans="1:14" x14ac:dyDescent="0.25">
      <c r="A6" s="12" t="s">
        <v>461</v>
      </c>
      <c r="B6" s="12" t="s">
        <v>462</v>
      </c>
      <c r="C6" s="12" t="s">
        <v>151</v>
      </c>
      <c r="D6" s="12" t="s">
        <v>56</v>
      </c>
      <c r="E6" s="12" t="s">
        <v>46</v>
      </c>
      <c r="F6" s="12" t="s">
        <v>57</v>
      </c>
      <c r="G6" s="12" t="s">
        <v>17</v>
      </c>
      <c r="H6" s="12" t="s">
        <v>18</v>
      </c>
      <c r="I6" s="12" t="s">
        <v>19</v>
      </c>
      <c r="J6" s="12" t="s">
        <v>58</v>
      </c>
      <c r="K6" s="12" t="s">
        <v>21</v>
      </c>
      <c r="L6" s="13">
        <v>10</v>
      </c>
      <c r="M6" s="14" t="str">
        <f>VLOOKUP(A6,'[1]Cash Remaining'!$O:$Q,3,0)</f>
        <v>10.121.139.187</v>
      </c>
      <c r="N6" s="14" t="s">
        <v>1086</v>
      </c>
    </row>
    <row r="7" spans="1:14" x14ac:dyDescent="0.25">
      <c r="A7" s="12" t="s">
        <v>546</v>
      </c>
      <c r="B7" s="12" t="s">
        <v>547</v>
      </c>
      <c r="C7" s="12" t="s">
        <v>460</v>
      </c>
      <c r="D7" s="12" t="s">
        <v>91</v>
      </c>
      <c r="E7" s="12" t="s">
        <v>26</v>
      </c>
      <c r="F7" s="12" t="s">
        <v>49</v>
      </c>
      <c r="G7" s="12" t="s">
        <v>17</v>
      </c>
      <c r="H7" s="12" t="s">
        <v>18</v>
      </c>
      <c r="I7" s="12" t="s">
        <v>19</v>
      </c>
      <c r="J7" s="12" t="s">
        <v>35</v>
      </c>
      <c r="K7" s="12" t="s">
        <v>21</v>
      </c>
      <c r="L7" s="13">
        <v>10</v>
      </c>
      <c r="M7" s="14" t="str">
        <f>VLOOKUP(A7,'[1]Cash Remaining'!$O:$Q,3,0)</f>
        <v>172.38.146.114</v>
      </c>
      <c r="N7" s="14" t="s">
        <v>1086</v>
      </c>
    </row>
    <row r="8" spans="1:14" x14ac:dyDescent="0.25">
      <c r="A8" s="12" t="s">
        <v>588</v>
      </c>
      <c r="B8" s="12" t="s">
        <v>589</v>
      </c>
      <c r="C8" s="12" t="s">
        <v>245</v>
      </c>
      <c r="D8" s="12" t="s">
        <v>59</v>
      </c>
      <c r="E8" s="12" t="s">
        <v>46</v>
      </c>
      <c r="F8" s="12" t="s">
        <v>60</v>
      </c>
      <c r="G8" s="12" t="s">
        <v>17</v>
      </c>
      <c r="H8" s="12" t="s">
        <v>18</v>
      </c>
      <c r="I8" s="12" t="s">
        <v>31</v>
      </c>
      <c r="J8" s="12" t="s">
        <v>32</v>
      </c>
      <c r="K8" s="12" t="s">
        <v>21</v>
      </c>
      <c r="L8" s="13">
        <v>10</v>
      </c>
      <c r="M8" s="14" t="str">
        <f>VLOOKUP(A8,'[1]Cash Remaining'!$O:$Q,3,0)</f>
        <v>10.152.15.30</v>
      </c>
      <c r="N8" s="14" t="s">
        <v>1086</v>
      </c>
    </row>
    <row r="9" spans="1:14" x14ac:dyDescent="0.25">
      <c r="A9" s="12" t="s">
        <v>657</v>
      </c>
      <c r="B9" s="12" t="s">
        <v>658</v>
      </c>
      <c r="C9" s="12" t="s">
        <v>659</v>
      </c>
      <c r="D9" s="12" t="s">
        <v>102</v>
      </c>
      <c r="E9" s="12" t="s">
        <v>15</v>
      </c>
      <c r="F9" s="12" t="s">
        <v>60</v>
      </c>
      <c r="G9" s="12" t="s">
        <v>17</v>
      </c>
      <c r="H9" s="12" t="s">
        <v>18</v>
      </c>
      <c r="I9" s="12" t="s">
        <v>31</v>
      </c>
      <c r="J9" s="12" t="s">
        <v>32</v>
      </c>
      <c r="K9" s="12" t="s">
        <v>21</v>
      </c>
      <c r="L9" s="13">
        <v>10</v>
      </c>
      <c r="M9" s="14" t="str">
        <f>VLOOKUP(A9,'[1]Cash Remaining'!$O:$Q,3,0)</f>
        <v>10.165.99.10</v>
      </c>
      <c r="N9" s="14" t="s">
        <v>1086</v>
      </c>
    </row>
    <row r="10" spans="1:14" x14ac:dyDescent="0.25">
      <c r="A10" s="12" t="s">
        <v>743</v>
      </c>
      <c r="B10" s="12" t="s">
        <v>744</v>
      </c>
      <c r="C10" s="12" t="s">
        <v>359</v>
      </c>
      <c r="D10" s="12" t="s">
        <v>360</v>
      </c>
      <c r="E10" s="12" t="s">
        <v>46</v>
      </c>
      <c r="F10" s="12" t="s">
        <v>27</v>
      </c>
      <c r="G10" s="12" t="s">
        <v>40</v>
      </c>
      <c r="H10" s="12" t="s">
        <v>18</v>
      </c>
      <c r="I10" s="12" t="s">
        <v>31</v>
      </c>
      <c r="J10" s="12" t="s">
        <v>32</v>
      </c>
      <c r="K10" s="12" t="s">
        <v>21</v>
      </c>
      <c r="L10" s="13">
        <v>10</v>
      </c>
      <c r="M10" s="14" t="str">
        <f>VLOOKUP(A10,'[1]Cash Remaining'!$O:$Q,3,0)</f>
        <v>10.94.91.10</v>
      </c>
      <c r="N10" s="14" t="s">
        <v>1086</v>
      </c>
    </row>
    <row r="11" spans="1:14" x14ac:dyDescent="0.25">
      <c r="A11" s="12" t="s">
        <v>815</v>
      </c>
      <c r="B11" s="12" t="s">
        <v>816</v>
      </c>
      <c r="C11" s="12" t="s">
        <v>817</v>
      </c>
      <c r="D11" s="12" t="s">
        <v>158</v>
      </c>
      <c r="E11" s="12" t="s">
        <v>15</v>
      </c>
      <c r="F11" s="12" t="s">
        <v>52</v>
      </c>
      <c r="G11" s="12" t="s">
        <v>17</v>
      </c>
      <c r="H11" s="12" t="s">
        <v>18</v>
      </c>
      <c r="I11" s="12" t="s">
        <v>19</v>
      </c>
      <c r="J11" s="12" t="s">
        <v>58</v>
      </c>
      <c r="K11" s="12" t="s">
        <v>21</v>
      </c>
      <c r="L11" s="13">
        <v>10</v>
      </c>
      <c r="M11" s="14" t="str">
        <f>VLOOKUP(A11,'[1]Cash Remaining'!$O:$Q,3,0)</f>
        <v>172.28.139.187</v>
      </c>
      <c r="N11" s="14" t="s">
        <v>1086</v>
      </c>
    </row>
    <row r="12" spans="1:14" x14ac:dyDescent="0.25">
      <c r="A12" s="12" t="s">
        <v>833</v>
      </c>
      <c r="B12" s="12" t="s">
        <v>834</v>
      </c>
      <c r="C12" s="12" t="s">
        <v>835</v>
      </c>
      <c r="D12" s="12" t="s">
        <v>360</v>
      </c>
      <c r="E12" s="12" t="s">
        <v>46</v>
      </c>
      <c r="F12" s="12" t="s">
        <v>27</v>
      </c>
      <c r="G12" s="12" t="s">
        <v>40</v>
      </c>
      <c r="H12" s="12" t="s">
        <v>18</v>
      </c>
      <c r="I12" s="12" t="s">
        <v>31</v>
      </c>
      <c r="J12" s="12" t="s">
        <v>32</v>
      </c>
      <c r="K12" s="12" t="s">
        <v>21</v>
      </c>
      <c r="L12" s="13">
        <v>10</v>
      </c>
      <c r="M12" s="14" t="str">
        <f>VLOOKUP(A12,'[1]Cash Remaining'!$O:$Q,3,0)</f>
        <v>10.94.134.11</v>
      </c>
      <c r="N12" s="14" t="s">
        <v>1085</v>
      </c>
    </row>
    <row r="13" spans="1:14" x14ac:dyDescent="0.25">
      <c r="A13" s="12" t="s">
        <v>837</v>
      </c>
      <c r="B13" s="12" t="s">
        <v>838</v>
      </c>
      <c r="C13" s="12" t="s">
        <v>839</v>
      </c>
      <c r="D13" s="12" t="s">
        <v>48</v>
      </c>
      <c r="E13" s="12" t="s">
        <v>15</v>
      </c>
      <c r="F13" s="12" t="s">
        <v>49</v>
      </c>
      <c r="G13" s="12" t="s">
        <v>17</v>
      </c>
      <c r="H13" s="12" t="s">
        <v>117</v>
      </c>
      <c r="I13" s="12" t="s">
        <v>19</v>
      </c>
      <c r="J13" s="12" t="s">
        <v>32</v>
      </c>
      <c r="K13" s="12" t="s">
        <v>21</v>
      </c>
      <c r="L13" s="13">
        <v>10</v>
      </c>
      <c r="M13" s="14" t="str">
        <f>VLOOKUP(A13,'[1]Cash Remaining'!$O:$Q,3,0)</f>
        <v>10.107.97.10</v>
      </c>
      <c r="N13" s="14" t="s">
        <v>1086</v>
      </c>
    </row>
    <row r="14" spans="1:14" x14ac:dyDescent="0.25">
      <c r="A14" s="12" t="s">
        <v>899</v>
      </c>
      <c r="B14" s="12" t="s">
        <v>900</v>
      </c>
      <c r="C14" s="12" t="s">
        <v>730</v>
      </c>
      <c r="D14" s="12" t="s">
        <v>102</v>
      </c>
      <c r="E14" s="12" t="s">
        <v>15</v>
      </c>
      <c r="F14" s="12" t="s">
        <v>60</v>
      </c>
      <c r="G14" s="12" t="s">
        <v>17</v>
      </c>
      <c r="H14" s="12" t="s">
        <v>18</v>
      </c>
      <c r="I14" s="12" t="s">
        <v>19</v>
      </c>
      <c r="J14" s="12" t="s">
        <v>35</v>
      </c>
      <c r="K14" s="12" t="s">
        <v>21</v>
      </c>
      <c r="L14" s="13">
        <v>10</v>
      </c>
      <c r="M14" s="14" t="str">
        <f>VLOOKUP(A14,'[1]Cash Remaining'!$O:$Q,3,0)</f>
        <v>172.38.167.170</v>
      </c>
      <c r="N14" s="14" t="s">
        <v>1086</v>
      </c>
    </row>
    <row r="15" spans="1:14" x14ac:dyDescent="0.25">
      <c r="A15" s="12" t="s">
        <v>1035</v>
      </c>
      <c r="B15" s="12" t="s">
        <v>1036</v>
      </c>
      <c r="C15" s="12" t="s">
        <v>1018</v>
      </c>
      <c r="D15" s="12" t="s">
        <v>165</v>
      </c>
      <c r="E15" s="12" t="s">
        <v>15</v>
      </c>
      <c r="F15" s="12" t="s">
        <v>60</v>
      </c>
      <c r="G15" s="12" t="s">
        <v>17</v>
      </c>
      <c r="H15" s="12" t="s">
        <v>18</v>
      </c>
      <c r="I15" s="12" t="s">
        <v>19</v>
      </c>
      <c r="J15" s="12" t="s">
        <v>58</v>
      </c>
      <c r="K15" s="12" t="s">
        <v>21</v>
      </c>
      <c r="L15" s="13">
        <v>10</v>
      </c>
      <c r="M15" s="14" t="str">
        <f>VLOOKUP(A15,'[1]Cash Remaining'!$O:$Q,3,0)</f>
        <v>172.28.151.154</v>
      </c>
      <c r="N15" s="14" t="s">
        <v>1086</v>
      </c>
    </row>
    <row r="16" spans="1:14" x14ac:dyDescent="0.25">
      <c r="A16" s="12" t="s">
        <v>138</v>
      </c>
      <c r="B16" s="12" t="s">
        <v>139</v>
      </c>
      <c r="C16" s="12" t="s">
        <v>140</v>
      </c>
      <c r="D16" s="12" t="s">
        <v>25</v>
      </c>
      <c r="E16" s="12" t="s">
        <v>26</v>
      </c>
      <c r="F16" s="12" t="s">
        <v>27</v>
      </c>
      <c r="G16" s="12" t="s">
        <v>17</v>
      </c>
      <c r="H16" s="12" t="s">
        <v>18</v>
      </c>
      <c r="I16" s="12" t="s">
        <v>19</v>
      </c>
      <c r="J16" s="12" t="s">
        <v>35</v>
      </c>
      <c r="K16" s="12" t="s">
        <v>21</v>
      </c>
      <c r="L16" s="13">
        <v>9</v>
      </c>
      <c r="M16" s="14" t="str">
        <f>VLOOKUP(A16,'[1]Cash Remaining'!$O:$Q,3,0)</f>
        <v>172.38.27.19</v>
      </c>
      <c r="N16" s="14" t="s">
        <v>1086</v>
      </c>
    </row>
    <row r="17" spans="1:14" x14ac:dyDescent="0.25">
      <c r="A17" s="12" t="s">
        <v>166</v>
      </c>
      <c r="B17" s="12" t="s">
        <v>167</v>
      </c>
      <c r="C17" s="12" t="s">
        <v>168</v>
      </c>
      <c r="D17" s="12" t="s">
        <v>169</v>
      </c>
      <c r="E17" s="12" t="s">
        <v>46</v>
      </c>
      <c r="F17" s="12" t="s">
        <v>64</v>
      </c>
      <c r="G17" s="12" t="s">
        <v>40</v>
      </c>
      <c r="H17" s="12" t="s">
        <v>61</v>
      </c>
      <c r="I17" s="12" t="s">
        <v>31</v>
      </c>
      <c r="J17" s="12" t="s">
        <v>32</v>
      </c>
      <c r="K17" s="12" t="s">
        <v>21</v>
      </c>
      <c r="L17" s="13">
        <v>9</v>
      </c>
      <c r="M17" s="14" t="str">
        <f>VLOOKUP(A17,'[1]Cash Remaining'!$O:$Q,3,0)</f>
        <v>10.72.245.11</v>
      </c>
      <c r="N17" s="14" t="s">
        <v>1086</v>
      </c>
    </row>
    <row r="18" spans="1:14" x14ac:dyDescent="0.25">
      <c r="A18" s="12" t="s">
        <v>171</v>
      </c>
      <c r="B18" s="12" t="s">
        <v>172</v>
      </c>
      <c r="C18" s="12" t="s">
        <v>50</v>
      </c>
      <c r="D18" s="12" t="s">
        <v>51</v>
      </c>
      <c r="E18" s="12" t="s">
        <v>46</v>
      </c>
      <c r="F18" s="12" t="s">
        <v>52</v>
      </c>
      <c r="G18" s="12" t="s">
        <v>17</v>
      </c>
      <c r="H18" s="12" t="s">
        <v>18</v>
      </c>
      <c r="I18" s="12" t="s">
        <v>19</v>
      </c>
      <c r="J18" s="12" t="s">
        <v>58</v>
      </c>
      <c r="K18" s="12" t="s">
        <v>21</v>
      </c>
      <c r="L18" s="13">
        <v>9</v>
      </c>
      <c r="M18" s="14" t="str">
        <f>VLOOKUP(A18,'[1]Cash Remaining'!$O:$Q,3,0)</f>
        <v>10.121.241.90</v>
      </c>
      <c r="N18" s="14" t="s">
        <v>1086</v>
      </c>
    </row>
    <row r="19" spans="1:14" x14ac:dyDescent="0.25">
      <c r="A19" s="12" t="s">
        <v>217</v>
      </c>
      <c r="B19" s="12" t="s">
        <v>218</v>
      </c>
      <c r="C19" s="12" t="s">
        <v>92</v>
      </c>
      <c r="D19" s="12" t="s">
        <v>93</v>
      </c>
      <c r="E19" s="12" t="s">
        <v>46</v>
      </c>
      <c r="F19" s="12" t="s">
        <v>75</v>
      </c>
      <c r="G19" s="12" t="s">
        <v>40</v>
      </c>
      <c r="H19" s="12" t="s">
        <v>18</v>
      </c>
      <c r="I19" s="12" t="s">
        <v>31</v>
      </c>
      <c r="J19" s="12" t="s">
        <v>32</v>
      </c>
      <c r="K19" s="12" t="s">
        <v>21</v>
      </c>
      <c r="L19" s="13">
        <v>9</v>
      </c>
      <c r="M19" s="14" t="str">
        <f>VLOOKUP(A19,'[1]Cash Remaining'!$O:$Q,3,0)</f>
        <v>10.28.2.14</v>
      </c>
      <c r="N19" s="14" t="s">
        <v>1085</v>
      </c>
    </row>
    <row r="20" spans="1:14" x14ac:dyDescent="0.25">
      <c r="A20" s="12" t="s">
        <v>219</v>
      </c>
      <c r="B20" s="12" t="s">
        <v>220</v>
      </c>
      <c r="C20" s="12" t="s">
        <v>221</v>
      </c>
      <c r="D20" s="12" t="s">
        <v>222</v>
      </c>
      <c r="E20" s="12" t="s">
        <v>46</v>
      </c>
      <c r="F20" s="12" t="s">
        <v>135</v>
      </c>
      <c r="G20" s="12" t="s">
        <v>40</v>
      </c>
      <c r="H20" s="12" t="s">
        <v>18</v>
      </c>
      <c r="I20" s="12" t="s">
        <v>31</v>
      </c>
      <c r="J20" s="12" t="s">
        <v>32</v>
      </c>
      <c r="K20" s="12" t="s">
        <v>21</v>
      </c>
      <c r="L20" s="13">
        <v>9</v>
      </c>
      <c r="M20" s="14" t="str">
        <f>VLOOKUP(A20,'[1]Cash Remaining'!$O:$Q,3,0)</f>
        <v>10.137.45.10</v>
      </c>
      <c r="N20" s="14" t="s">
        <v>1086</v>
      </c>
    </row>
    <row r="21" spans="1:14" x14ac:dyDescent="0.25">
      <c r="A21" s="12" t="s">
        <v>253</v>
      </c>
      <c r="B21" s="12" t="s">
        <v>254</v>
      </c>
      <c r="C21" s="12" t="s">
        <v>255</v>
      </c>
      <c r="D21" s="12" t="s">
        <v>144</v>
      </c>
      <c r="E21" s="12" t="s">
        <v>46</v>
      </c>
      <c r="F21" s="12" t="s">
        <v>60</v>
      </c>
      <c r="G21" s="12" t="s">
        <v>17</v>
      </c>
      <c r="H21" s="12" t="s">
        <v>18</v>
      </c>
      <c r="I21" s="12" t="s">
        <v>19</v>
      </c>
      <c r="J21" s="12" t="s">
        <v>58</v>
      </c>
      <c r="K21" s="12" t="s">
        <v>21</v>
      </c>
      <c r="L21" s="13">
        <v>9</v>
      </c>
      <c r="M21" s="14" t="str">
        <f>VLOOKUP(A21,'[1]Cash Remaining'!$O:$Q,3,0)</f>
        <v>172.28.115.50</v>
      </c>
      <c r="N21" s="14" t="s">
        <v>1086</v>
      </c>
    </row>
    <row r="22" spans="1:14" x14ac:dyDescent="0.25">
      <c r="A22" s="12" t="s">
        <v>342</v>
      </c>
      <c r="B22" s="12" t="s">
        <v>343</v>
      </c>
      <c r="C22" s="12" t="s">
        <v>338</v>
      </c>
      <c r="D22" s="12" t="s">
        <v>102</v>
      </c>
      <c r="E22" s="12" t="s">
        <v>15</v>
      </c>
      <c r="F22" s="12" t="s">
        <v>60</v>
      </c>
      <c r="G22" s="12" t="s">
        <v>17</v>
      </c>
      <c r="H22" s="12" t="s">
        <v>18</v>
      </c>
      <c r="I22" s="12" t="s">
        <v>19</v>
      </c>
      <c r="J22" s="12" t="s">
        <v>58</v>
      </c>
      <c r="K22" s="12" t="s">
        <v>21</v>
      </c>
      <c r="L22" s="13">
        <v>9</v>
      </c>
      <c r="M22" s="14" t="str">
        <f>VLOOKUP(A22,'[1]Cash Remaining'!$O:$Q,3,0)</f>
        <v>172.28.81.107</v>
      </c>
      <c r="N22" s="14" t="s">
        <v>1086</v>
      </c>
    </row>
    <row r="23" spans="1:14" x14ac:dyDescent="0.25">
      <c r="A23" s="12" t="s">
        <v>364</v>
      </c>
      <c r="B23" s="12" t="s">
        <v>365</v>
      </c>
      <c r="C23" s="12" t="s">
        <v>98</v>
      </c>
      <c r="D23" s="12" t="s">
        <v>66</v>
      </c>
      <c r="E23" s="12" t="s">
        <v>46</v>
      </c>
      <c r="F23" s="12" t="s">
        <v>49</v>
      </c>
      <c r="G23" s="12" t="s">
        <v>40</v>
      </c>
      <c r="H23" s="12" t="s">
        <v>18</v>
      </c>
      <c r="I23" s="12" t="s">
        <v>19</v>
      </c>
      <c r="J23" s="12" t="s">
        <v>32</v>
      </c>
      <c r="K23" s="12" t="s">
        <v>21</v>
      </c>
      <c r="L23" s="13">
        <v>9</v>
      </c>
      <c r="M23" s="14" t="str">
        <f>VLOOKUP(A23,'[1]Cash Remaining'!$O:$Q,3,0)</f>
        <v>10.64.21.11</v>
      </c>
      <c r="N23" s="14" t="s">
        <v>1086</v>
      </c>
    </row>
    <row r="24" spans="1:14" x14ac:dyDescent="0.25">
      <c r="A24" s="12" t="s">
        <v>403</v>
      </c>
      <c r="B24" s="12" t="s">
        <v>404</v>
      </c>
      <c r="C24" s="12" t="s">
        <v>405</v>
      </c>
      <c r="D24" s="12" t="s">
        <v>197</v>
      </c>
      <c r="E24" s="12" t="s">
        <v>15</v>
      </c>
      <c r="F24" s="12" t="s">
        <v>135</v>
      </c>
      <c r="G24" s="12" t="s">
        <v>40</v>
      </c>
      <c r="H24" s="12" t="s">
        <v>18</v>
      </c>
      <c r="I24" s="12" t="s">
        <v>31</v>
      </c>
      <c r="J24" s="12" t="s">
        <v>32</v>
      </c>
      <c r="K24" s="12" t="s">
        <v>21</v>
      </c>
      <c r="L24" s="13">
        <v>9</v>
      </c>
      <c r="M24" s="14" t="str">
        <f>VLOOKUP(A24,'[1]Cash Remaining'!$O:$Q,3,0)</f>
        <v>10.154.190.11</v>
      </c>
      <c r="N24" s="14" t="s">
        <v>1086</v>
      </c>
    </row>
    <row r="25" spans="1:14" x14ac:dyDescent="0.25">
      <c r="A25" s="12" t="s">
        <v>428</v>
      </c>
      <c r="B25" s="12" t="s">
        <v>429</v>
      </c>
      <c r="C25" s="12" t="s">
        <v>430</v>
      </c>
      <c r="D25" s="12" t="s">
        <v>200</v>
      </c>
      <c r="E25" s="12" t="s">
        <v>26</v>
      </c>
      <c r="F25" s="12" t="s">
        <v>112</v>
      </c>
      <c r="G25" s="12" t="s">
        <v>40</v>
      </c>
      <c r="H25" s="12" t="s">
        <v>18</v>
      </c>
      <c r="I25" s="12" t="s">
        <v>19</v>
      </c>
      <c r="J25" s="12" t="s">
        <v>32</v>
      </c>
      <c r="K25" s="12" t="s">
        <v>21</v>
      </c>
      <c r="L25" s="13">
        <v>9</v>
      </c>
      <c r="M25" s="14" t="str">
        <f>VLOOKUP(A25,'[1]Cash Remaining'!$O:$Q,3,0)</f>
        <v>10.40.95.11</v>
      </c>
      <c r="N25" s="14" t="s">
        <v>1086</v>
      </c>
    </row>
    <row r="26" spans="1:14" x14ac:dyDescent="0.25">
      <c r="A26" s="12" t="s">
        <v>463</v>
      </c>
      <c r="B26" s="12" t="s">
        <v>464</v>
      </c>
      <c r="C26" s="12" t="s">
        <v>465</v>
      </c>
      <c r="D26" s="12" t="s">
        <v>148</v>
      </c>
      <c r="E26" s="12" t="s">
        <v>15</v>
      </c>
      <c r="F26" s="12" t="s">
        <v>135</v>
      </c>
      <c r="G26" s="12" t="s">
        <v>40</v>
      </c>
      <c r="H26" s="12" t="s">
        <v>18</v>
      </c>
      <c r="I26" s="12" t="s">
        <v>31</v>
      </c>
      <c r="J26" s="12" t="s">
        <v>32</v>
      </c>
      <c r="K26" s="12" t="s">
        <v>21</v>
      </c>
      <c r="L26" s="13">
        <v>9</v>
      </c>
      <c r="M26" s="14" t="str">
        <f>VLOOKUP(A26,'[1]Cash Remaining'!$O:$Q,3,0)</f>
        <v>10.138.123.20</v>
      </c>
      <c r="N26" s="14" t="s">
        <v>1086</v>
      </c>
    </row>
    <row r="27" spans="1:14" x14ac:dyDescent="0.25">
      <c r="A27" s="12" t="s">
        <v>503</v>
      </c>
      <c r="B27" s="12" t="s">
        <v>504</v>
      </c>
      <c r="C27" s="12" t="s">
        <v>70</v>
      </c>
      <c r="D27" s="12" t="s">
        <v>71</v>
      </c>
      <c r="E27" s="12" t="s">
        <v>15</v>
      </c>
      <c r="F27" s="12" t="s">
        <v>49</v>
      </c>
      <c r="G27" s="12" t="s">
        <v>40</v>
      </c>
      <c r="H27" s="12" t="s">
        <v>18</v>
      </c>
      <c r="I27" s="12" t="s">
        <v>19</v>
      </c>
      <c r="J27" s="12" t="s">
        <v>32</v>
      </c>
      <c r="K27" s="12" t="s">
        <v>21</v>
      </c>
      <c r="L27" s="13">
        <v>9</v>
      </c>
      <c r="M27" s="14" t="str">
        <f>VLOOKUP(A27,'[1]Cash Remaining'!$O:$Q,3,0)</f>
        <v>10.70.160.11</v>
      </c>
      <c r="N27" s="14" t="s">
        <v>1085</v>
      </c>
    </row>
    <row r="28" spans="1:14" x14ac:dyDescent="0.25">
      <c r="A28" s="12" t="s">
        <v>505</v>
      </c>
      <c r="B28" s="12" t="s">
        <v>506</v>
      </c>
      <c r="C28" s="12" t="s">
        <v>234</v>
      </c>
      <c r="D28" s="12" t="s">
        <v>39</v>
      </c>
      <c r="E28" s="12" t="s">
        <v>15</v>
      </c>
      <c r="F28" s="12" t="s">
        <v>30</v>
      </c>
      <c r="G28" s="12" t="s">
        <v>40</v>
      </c>
      <c r="H28" s="12" t="s">
        <v>18</v>
      </c>
      <c r="I28" s="12" t="s">
        <v>31</v>
      </c>
      <c r="J28" s="12" t="s">
        <v>32</v>
      </c>
      <c r="K28" s="12" t="s">
        <v>21</v>
      </c>
      <c r="L28" s="13">
        <v>9</v>
      </c>
      <c r="M28" s="14" t="str">
        <f>VLOOKUP(A28,'[1]Cash Remaining'!$O:$Q,3,0)</f>
        <v>10.101.81.10</v>
      </c>
      <c r="N28" s="14" t="s">
        <v>1086</v>
      </c>
    </row>
    <row r="29" spans="1:14" x14ac:dyDescent="0.25">
      <c r="A29" s="12" t="s">
        <v>516</v>
      </c>
      <c r="B29" s="12" t="s">
        <v>517</v>
      </c>
      <c r="C29" s="12" t="s">
        <v>60</v>
      </c>
      <c r="D29" s="12" t="s">
        <v>59</v>
      </c>
      <c r="E29" s="12" t="s">
        <v>46</v>
      </c>
      <c r="F29" s="12" t="s">
        <v>60</v>
      </c>
      <c r="G29" s="12" t="s">
        <v>40</v>
      </c>
      <c r="H29" s="12" t="s">
        <v>18</v>
      </c>
      <c r="I29" s="12" t="s">
        <v>31</v>
      </c>
      <c r="J29" s="12" t="s">
        <v>32</v>
      </c>
      <c r="K29" s="12" t="s">
        <v>21</v>
      </c>
      <c r="L29" s="13">
        <v>9</v>
      </c>
      <c r="M29" s="14" t="str">
        <f>VLOOKUP(A29,'[1]Cash Remaining'!$O:$Q,3,0)</f>
        <v>10.143.9.70</v>
      </c>
      <c r="N29" s="14" t="s">
        <v>1086</v>
      </c>
    </row>
    <row r="30" spans="1:14" x14ac:dyDescent="0.25">
      <c r="A30" s="12" t="s">
        <v>579</v>
      </c>
      <c r="B30" s="12" t="s">
        <v>580</v>
      </c>
      <c r="C30" s="12" t="s">
        <v>581</v>
      </c>
      <c r="D30" s="12" t="s">
        <v>229</v>
      </c>
      <c r="E30" s="12" t="s">
        <v>15</v>
      </c>
      <c r="F30" s="12" t="s">
        <v>64</v>
      </c>
      <c r="G30" s="12" t="s">
        <v>40</v>
      </c>
      <c r="H30" s="12" t="s">
        <v>18</v>
      </c>
      <c r="I30" s="12" t="s">
        <v>31</v>
      </c>
      <c r="J30" s="12" t="s">
        <v>32</v>
      </c>
      <c r="K30" s="12" t="s">
        <v>21</v>
      </c>
      <c r="L30" s="13">
        <v>9</v>
      </c>
      <c r="M30" s="14" t="str">
        <f>VLOOKUP(A30,'[1]Cash Remaining'!$O:$Q,3,0)</f>
        <v>10.84.67.13</v>
      </c>
      <c r="N30" s="14" t="s">
        <v>1086</v>
      </c>
    </row>
    <row r="31" spans="1:14" x14ac:dyDescent="0.25">
      <c r="A31" s="12" t="s">
        <v>597</v>
      </c>
      <c r="B31" s="12" t="s">
        <v>598</v>
      </c>
      <c r="C31" s="12" t="s">
        <v>354</v>
      </c>
      <c r="D31" s="12" t="s">
        <v>66</v>
      </c>
      <c r="E31" s="12" t="s">
        <v>46</v>
      </c>
      <c r="F31" s="12" t="s">
        <v>49</v>
      </c>
      <c r="G31" s="12" t="s">
        <v>40</v>
      </c>
      <c r="H31" s="12" t="s">
        <v>18</v>
      </c>
      <c r="I31" s="12" t="s">
        <v>31</v>
      </c>
      <c r="J31" s="12" t="s">
        <v>32</v>
      </c>
      <c r="K31" s="12" t="s">
        <v>21</v>
      </c>
      <c r="L31" s="13">
        <v>9</v>
      </c>
      <c r="M31" s="14" t="str">
        <f>VLOOKUP(A31,'[1]Cash Remaining'!$O:$Q,3,0)</f>
        <v>10.67.155.20</v>
      </c>
      <c r="N31" s="14" t="s">
        <v>1085</v>
      </c>
    </row>
    <row r="32" spans="1:14" x14ac:dyDescent="0.25">
      <c r="A32" s="12" t="s">
        <v>710</v>
      </c>
      <c r="B32" s="12" t="s">
        <v>711</v>
      </c>
      <c r="C32" s="12" t="s">
        <v>712</v>
      </c>
      <c r="D32" s="12" t="s">
        <v>165</v>
      </c>
      <c r="E32" s="12" t="s">
        <v>15</v>
      </c>
      <c r="F32" s="12" t="s">
        <v>60</v>
      </c>
      <c r="G32" s="12" t="s">
        <v>17</v>
      </c>
      <c r="H32" s="12" t="s">
        <v>18</v>
      </c>
      <c r="I32" s="12" t="s">
        <v>19</v>
      </c>
      <c r="J32" s="12" t="s">
        <v>58</v>
      </c>
      <c r="K32" s="12" t="s">
        <v>21</v>
      </c>
      <c r="L32" s="13">
        <v>9</v>
      </c>
      <c r="M32" s="14" t="str">
        <f>VLOOKUP(A32,'[1]Cash Remaining'!$O:$Q,3,0)</f>
        <v>10.121.174.67</v>
      </c>
      <c r="N32" s="14" t="s">
        <v>1086</v>
      </c>
    </row>
    <row r="33" spans="1:14" x14ac:dyDescent="0.25">
      <c r="A33" s="12" t="s">
        <v>760</v>
      </c>
      <c r="B33" s="12" t="s">
        <v>761</v>
      </c>
      <c r="C33" s="12" t="s">
        <v>762</v>
      </c>
      <c r="D33" s="12" t="s">
        <v>33</v>
      </c>
      <c r="E33" s="12" t="s">
        <v>15</v>
      </c>
      <c r="F33" s="12" t="s">
        <v>34</v>
      </c>
      <c r="G33" s="12" t="s">
        <v>17</v>
      </c>
      <c r="H33" s="12" t="s">
        <v>18</v>
      </c>
      <c r="I33" s="12" t="s">
        <v>19</v>
      </c>
      <c r="J33" s="12" t="s">
        <v>58</v>
      </c>
      <c r="K33" s="12" t="s">
        <v>21</v>
      </c>
      <c r="L33" s="13">
        <v>9</v>
      </c>
      <c r="M33" s="14" t="str">
        <f>VLOOKUP(A33,'[1]Cash Remaining'!$O:$Q,3,0)</f>
        <v>172.28.88.18</v>
      </c>
      <c r="N33" s="14" t="s">
        <v>1086</v>
      </c>
    </row>
    <row r="34" spans="1:14" x14ac:dyDescent="0.25">
      <c r="A34" s="12" t="s">
        <v>801</v>
      </c>
      <c r="B34" s="12" t="s">
        <v>802</v>
      </c>
      <c r="C34" s="12" t="s">
        <v>388</v>
      </c>
      <c r="D34" s="12" t="s">
        <v>155</v>
      </c>
      <c r="E34" s="12" t="s">
        <v>15</v>
      </c>
      <c r="F34" s="12" t="s">
        <v>30</v>
      </c>
      <c r="G34" s="12" t="s">
        <v>40</v>
      </c>
      <c r="H34" s="12" t="s">
        <v>18</v>
      </c>
      <c r="I34" s="12" t="s">
        <v>31</v>
      </c>
      <c r="J34" s="12" t="s">
        <v>32</v>
      </c>
      <c r="K34" s="12" t="s">
        <v>21</v>
      </c>
      <c r="L34" s="13">
        <v>9</v>
      </c>
      <c r="M34" s="14" t="str">
        <f>VLOOKUP(A34,'[1]Cash Remaining'!$O:$Q,3,0)</f>
        <v>10.73.57.16</v>
      </c>
      <c r="N34" s="14" t="s">
        <v>1086</v>
      </c>
    </row>
    <row r="35" spans="1:14" x14ac:dyDescent="0.25">
      <c r="A35" s="12" t="s">
        <v>812</v>
      </c>
      <c r="B35" s="12" t="s">
        <v>813</v>
      </c>
      <c r="C35" s="12" t="s">
        <v>814</v>
      </c>
      <c r="D35" s="12" t="s">
        <v>208</v>
      </c>
      <c r="E35" s="12" t="s">
        <v>26</v>
      </c>
      <c r="F35" s="12" t="s">
        <v>75</v>
      </c>
      <c r="G35" s="12" t="s">
        <v>40</v>
      </c>
      <c r="H35" s="12" t="s">
        <v>18</v>
      </c>
      <c r="I35" s="12" t="s">
        <v>31</v>
      </c>
      <c r="J35" s="12" t="s">
        <v>32</v>
      </c>
      <c r="K35" s="12" t="s">
        <v>21</v>
      </c>
      <c r="L35" s="13">
        <v>9</v>
      </c>
      <c r="M35" s="14" t="str">
        <f>VLOOKUP(A35,'[1]Cash Remaining'!$O:$Q,3,0)</f>
        <v>10.29.81.11</v>
      </c>
      <c r="N35" s="14" t="s">
        <v>1085</v>
      </c>
    </row>
    <row r="36" spans="1:14" x14ac:dyDescent="0.25">
      <c r="A36" s="12" t="s">
        <v>830</v>
      </c>
      <c r="B36" s="12" t="s">
        <v>831</v>
      </c>
      <c r="C36" s="12" t="s">
        <v>832</v>
      </c>
      <c r="D36" s="12" t="s">
        <v>95</v>
      </c>
      <c r="E36" s="12" t="s">
        <v>15</v>
      </c>
      <c r="F36" s="12" t="s">
        <v>34</v>
      </c>
      <c r="G36" s="12" t="s">
        <v>17</v>
      </c>
      <c r="H36" s="12" t="s">
        <v>18</v>
      </c>
      <c r="I36" s="12" t="s">
        <v>31</v>
      </c>
      <c r="J36" s="12" t="s">
        <v>32</v>
      </c>
      <c r="K36" s="12" t="s">
        <v>21</v>
      </c>
      <c r="L36" s="13">
        <v>9</v>
      </c>
      <c r="M36" s="14" t="str">
        <f>VLOOKUP(A36,'[1]Cash Remaining'!$O:$Q,3,0)</f>
        <v>10.241.9.10</v>
      </c>
      <c r="N36" s="14" t="s">
        <v>1086</v>
      </c>
    </row>
    <row r="37" spans="1:14" x14ac:dyDescent="0.25">
      <c r="A37" s="12" t="s">
        <v>855</v>
      </c>
      <c r="B37" s="12" t="s">
        <v>856</v>
      </c>
      <c r="C37" s="12" t="s">
        <v>857</v>
      </c>
      <c r="D37" s="12" t="s">
        <v>207</v>
      </c>
      <c r="E37" s="12" t="s">
        <v>46</v>
      </c>
      <c r="F37" s="12" t="s">
        <v>64</v>
      </c>
      <c r="G37" s="12" t="s">
        <v>40</v>
      </c>
      <c r="H37" s="12" t="s">
        <v>18</v>
      </c>
      <c r="I37" s="12" t="s">
        <v>31</v>
      </c>
      <c r="J37" s="12" t="s">
        <v>32</v>
      </c>
      <c r="K37" s="12" t="s">
        <v>21</v>
      </c>
      <c r="L37" s="13">
        <v>9</v>
      </c>
      <c r="M37" s="14" t="str">
        <f>VLOOKUP(A37,'[1]Cash Remaining'!$O:$Q,3,0)</f>
        <v>10.98.129.10</v>
      </c>
      <c r="N37" s="14" t="s">
        <v>1085</v>
      </c>
    </row>
    <row r="38" spans="1:14" x14ac:dyDescent="0.25">
      <c r="A38" s="12" t="s">
        <v>867</v>
      </c>
      <c r="B38" s="12" t="s">
        <v>868</v>
      </c>
      <c r="C38" s="12" t="s">
        <v>836</v>
      </c>
      <c r="D38" s="12" t="s">
        <v>109</v>
      </c>
      <c r="E38" s="12" t="s">
        <v>46</v>
      </c>
      <c r="F38" s="12" t="s">
        <v>27</v>
      </c>
      <c r="G38" s="12" t="s">
        <v>40</v>
      </c>
      <c r="H38" s="12" t="s">
        <v>18</v>
      </c>
      <c r="I38" s="12" t="s">
        <v>31</v>
      </c>
      <c r="J38" s="12" t="s">
        <v>32</v>
      </c>
      <c r="K38" s="12" t="s">
        <v>21</v>
      </c>
      <c r="L38" s="13">
        <v>9</v>
      </c>
      <c r="M38" s="14" t="str">
        <f>VLOOKUP(A38,'[1]Cash Remaining'!$O:$Q,3,0)</f>
        <v>10.95.153.11</v>
      </c>
      <c r="N38" s="14" t="s">
        <v>1085</v>
      </c>
    </row>
    <row r="39" spans="1:14" x14ac:dyDescent="0.25">
      <c r="A39" s="12" t="s">
        <v>869</v>
      </c>
      <c r="B39" s="12" t="s">
        <v>870</v>
      </c>
      <c r="C39" s="12" t="s">
        <v>223</v>
      </c>
      <c r="D39" s="12" t="s">
        <v>109</v>
      </c>
      <c r="E39" s="12" t="s">
        <v>46</v>
      </c>
      <c r="F39" s="12" t="s">
        <v>27</v>
      </c>
      <c r="G39" s="12" t="s">
        <v>40</v>
      </c>
      <c r="H39" s="12" t="s">
        <v>18</v>
      </c>
      <c r="I39" s="12" t="s">
        <v>31</v>
      </c>
      <c r="J39" s="12" t="s">
        <v>32</v>
      </c>
      <c r="K39" s="12" t="s">
        <v>21</v>
      </c>
      <c r="L39" s="13">
        <v>9</v>
      </c>
      <c r="M39" s="14" t="str">
        <f>VLOOKUP(A39,'[1]Cash Remaining'!$O:$Q,3,0)</f>
        <v>10.80.143.10</v>
      </c>
      <c r="N39" s="14" t="s">
        <v>1085</v>
      </c>
    </row>
    <row r="40" spans="1:14" x14ac:dyDescent="0.25">
      <c r="A40" s="12" t="s">
        <v>876</v>
      </c>
      <c r="B40" s="12" t="s">
        <v>877</v>
      </c>
      <c r="C40" s="12" t="s">
        <v>470</v>
      </c>
      <c r="D40" s="12" t="s">
        <v>111</v>
      </c>
      <c r="E40" s="12" t="s">
        <v>46</v>
      </c>
      <c r="F40" s="12" t="s">
        <v>112</v>
      </c>
      <c r="G40" s="12" t="s">
        <v>17</v>
      </c>
      <c r="H40" s="12" t="s">
        <v>18</v>
      </c>
      <c r="I40" s="12" t="s">
        <v>19</v>
      </c>
      <c r="J40" s="12" t="s">
        <v>47</v>
      </c>
      <c r="K40" s="12" t="s">
        <v>21</v>
      </c>
      <c r="L40" s="13">
        <v>9</v>
      </c>
      <c r="M40" s="14" t="str">
        <f>VLOOKUP(A40,'[1]Cash Remaining'!$O:$Q,3,0)</f>
        <v>172.36.84.11</v>
      </c>
      <c r="N40" s="14" t="s">
        <v>1085</v>
      </c>
    </row>
    <row r="41" spans="1:14" x14ac:dyDescent="0.25">
      <c r="A41" s="12" t="s">
        <v>878</v>
      </c>
      <c r="B41" s="12" t="s">
        <v>879</v>
      </c>
      <c r="C41" s="12" t="s">
        <v>245</v>
      </c>
      <c r="D41" s="12" t="s">
        <v>59</v>
      </c>
      <c r="E41" s="12" t="s">
        <v>46</v>
      </c>
      <c r="F41" s="12" t="s">
        <v>60</v>
      </c>
      <c r="G41" s="12" t="s">
        <v>40</v>
      </c>
      <c r="H41" s="12" t="s">
        <v>18</v>
      </c>
      <c r="I41" s="12" t="s">
        <v>31</v>
      </c>
      <c r="J41" s="12" t="s">
        <v>32</v>
      </c>
      <c r="K41" s="12" t="s">
        <v>21</v>
      </c>
      <c r="L41" s="13">
        <v>9</v>
      </c>
      <c r="M41" s="14" t="str">
        <f>VLOOKUP(A41,'[1]Cash Remaining'!$O:$Q,3,0)</f>
        <v>10.152.30.100</v>
      </c>
      <c r="N41" s="14" t="s">
        <v>1086</v>
      </c>
    </row>
    <row r="42" spans="1:14" x14ac:dyDescent="0.25">
      <c r="A42" s="12" t="s">
        <v>908</v>
      </c>
      <c r="B42" s="12" t="s">
        <v>909</v>
      </c>
      <c r="C42" s="12" t="s">
        <v>910</v>
      </c>
      <c r="D42" s="12" t="s">
        <v>144</v>
      </c>
      <c r="E42" s="12" t="s">
        <v>46</v>
      </c>
      <c r="F42" s="12" t="s">
        <v>60</v>
      </c>
      <c r="G42" s="12" t="s">
        <v>17</v>
      </c>
      <c r="H42" s="12" t="s">
        <v>18</v>
      </c>
      <c r="I42" s="12" t="s">
        <v>19</v>
      </c>
      <c r="J42" s="12" t="s">
        <v>35</v>
      </c>
      <c r="K42" s="12" t="s">
        <v>21</v>
      </c>
      <c r="L42" s="13">
        <v>9</v>
      </c>
      <c r="M42" s="14" t="str">
        <f>VLOOKUP(A42,'[1]Cash Remaining'!$O:$Q,3,0)</f>
        <v>172.38.51.18</v>
      </c>
      <c r="N42" s="14" t="s">
        <v>1086</v>
      </c>
    </row>
    <row r="43" spans="1:14" x14ac:dyDescent="0.25">
      <c r="A43" s="12" t="s">
        <v>936</v>
      </c>
      <c r="B43" s="12" t="s">
        <v>88</v>
      </c>
      <c r="C43" s="12" t="s">
        <v>937</v>
      </c>
      <c r="D43" s="12" t="s">
        <v>191</v>
      </c>
      <c r="E43" s="12" t="s">
        <v>15</v>
      </c>
      <c r="F43" s="12" t="s">
        <v>64</v>
      </c>
      <c r="G43" s="12" t="s">
        <v>17</v>
      </c>
      <c r="H43" s="12" t="s">
        <v>18</v>
      </c>
      <c r="I43" s="12" t="s">
        <v>19</v>
      </c>
      <c r="J43" s="12" t="s">
        <v>20</v>
      </c>
      <c r="K43" s="12" t="s">
        <v>21</v>
      </c>
      <c r="L43" s="13">
        <v>9</v>
      </c>
      <c r="M43" s="14" t="str">
        <f>VLOOKUP(A43,'[1]Cash Remaining'!$O:$Q,3,0)</f>
        <v>172.34.4.35</v>
      </c>
      <c r="N43" s="14" t="s">
        <v>1086</v>
      </c>
    </row>
    <row r="44" spans="1:14" x14ac:dyDescent="0.25">
      <c r="A44" s="12" t="s">
        <v>944</v>
      </c>
      <c r="B44" s="12" t="s">
        <v>945</v>
      </c>
      <c r="C44" s="12" t="s">
        <v>946</v>
      </c>
      <c r="D44" s="12" t="s">
        <v>287</v>
      </c>
      <c r="E44" s="12" t="s">
        <v>15</v>
      </c>
      <c r="F44" s="12" t="s">
        <v>27</v>
      </c>
      <c r="G44" s="12" t="s">
        <v>17</v>
      </c>
      <c r="H44" s="12" t="s">
        <v>18</v>
      </c>
      <c r="I44" s="12" t="s">
        <v>31</v>
      </c>
      <c r="J44" s="12" t="s">
        <v>32</v>
      </c>
      <c r="K44" s="12" t="s">
        <v>21</v>
      </c>
      <c r="L44" s="13">
        <v>9</v>
      </c>
      <c r="M44" s="14" t="str">
        <f>VLOOKUP(A44,'[1]Cash Remaining'!$O:$Q,3,0)</f>
        <v>10.97.111.12</v>
      </c>
      <c r="N44" s="14" t="s">
        <v>1085</v>
      </c>
    </row>
    <row r="45" spans="1:14" x14ac:dyDescent="0.25">
      <c r="A45" s="12" t="s">
        <v>949</v>
      </c>
      <c r="B45" s="12" t="s">
        <v>950</v>
      </c>
      <c r="C45" s="12" t="s">
        <v>951</v>
      </c>
      <c r="D45" s="12" t="s">
        <v>116</v>
      </c>
      <c r="E45" s="12" t="s">
        <v>15</v>
      </c>
      <c r="F45" s="12" t="s">
        <v>49</v>
      </c>
      <c r="G45" s="12" t="s">
        <v>40</v>
      </c>
      <c r="H45" s="12" t="s">
        <v>18</v>
      </c>
      <c r="I45" s="12" t="s">
        <v>19</v>
      </c>
      <c r="J45" s="12" t="s">
        <v>35</v>
      </c>
      <c r="K45" s="12" t="s">
        <v>21</v>
      </c>
      <c r="L45" s="13">
        <v>9</v>
      </c>
      <c r="M45" s="14" t="str">
        <f>VLOOKUP(A45,'[1]Cash Remaining'!$O:$Q,3,0)</f>
        <v>172.38.47.130</v>
      </c>
      <c r="N45" s="14" t="s">
        <v>1086</v>
      </c>
    </row>
    <row r="46" spans="1:14" x14ac:dyDescent="0.25">
      <c r="A46" s="12" t="s">
        <v>958</v>
      </c>
      <c r="B46" s="12" t="s">
        <v>959</v>
      </c>
      <c r="C46" s="12" t="s">
        <v>715</v>
      </c>
      <c r="D46" s="12" t="s">
        <v>144</v>
      </c>
      <c r="E46" s="12" t="s">
        <v>46</v>
      </c>
      <c r="F46" s="12" t="s">
        <v>60</v>
      </c>
      <c r="G46" s="12" t="s">
        <v>17</v>
      </c>
      <c r="H46" s="12" t="s">
        <v>18</v>
      </c>
      <c r="I46" s="12" t="s">
        <v>19</v>
      </c>
      <c r="J46" s="12" t="s">
        <v>35</v>
      </c>
      <c r="K46" s="12" t="s">
        <v>21</v>
      </c>
      <c r="L46" s="13">
        <v>9</v>
      </c>
      <c r="M46" s="14" t="str">
        <f>VLOOKUP(A46,'[1]Cash Remaining'!$O:$Q,3,0)</f>
        <v>172.38.101.98</v>
      </c>
      <c r="N46" s="14" t="s">
        <v>1086</v>
      </c>
    </row>
    <row r="47" spans="1:14" x14ac:dyDescent="0.25">
      <c r="A47" s="12" t="s">
        <v>1011</v>
      </c>
      <c r="B47" s="12" t="s">
        <v>1012</v>
      </c>
      <c r="C47" s="12" t="s">
        <v>777</v>
      </c>
      <c r="D47" s="12" t="s">
        <v>155</v>
      </c>
      <c r="E47" s="12" t="s">
        <v>15</v>
      </c>
      <c r="F47" s="12" t="s">
        <v>30</v>
      </c>
      <c r="G47" s="12" t="s">
        <v>17</v>
      </c>
      <c r="H47" s="12" t="s">
        <v>18</v>
      </c>
      <c r="I47" s="12" t="s">
        <v>31</v>
      </c>
      <c r="J47" s="12" t="s">
        <v>32</v>
      </c>
      <c r="K47" s="12" t="s">
        <v>21</v>
      </c>
      <c r="L47" s="13">
        <v>9</v>
      </c>
      <c r="M47" s="14" t="str">
        <f>VLOOKUP(A47,'[1]Cash Remaining'!$O:$Q,3,0)</f>
        <v>10.75.65.10</v>
      </c>
      <c r="N47" s="14" t="s">
        <v>1085</v>
      </c>
    </row>
    <row r="48" spans="1:14" x14ac:dyDescent="0.25">
      <c r="A48" s="12" t="s">
        <v>1031</v>
      </c>
      <c r="B48" s="12" t="s">
        <v>1032</v>
      </c>
      <c r="C48" s="12" t="s">
        <v>1033</v>
      </c>
      <c r="D48" s="12" t="s">
        <v>228</v>
      </c>
      <c r="E48" s="12" t="s">
        <v>26</v>
      </c>
      <c r="F48" s="12" t="s">
        <v>75</v>
      </c>
      <c r="G48" s="12" t="s">
        <v>40</v>
      </c>
      <c r="H48" s="12" t="s">
        <v>18</v>
      </c>
      <c r="I48" s="12" t="s">
        <v>19</v>
      </c>
      <c r="J48" s="12" t="s">
        <v>47</v>
      </c>
      <c r="K48" s="12" t="s">
        <v>21</v>
      </c>
      <c r="L48" s="13">
        <v>9</v>
      </c>
      <c r="M48" s="14" t="str">
        <f>VLOOKUP(A48,'[1]Cash Remaining'!$O:$Q,3,0)</f>
        <v>172.36.243.163</v>
      </c>
      <c r="N48" s="14" t="s">
        <v>1085</v>
      </c>
    </row>
    <row r="49" spans="1:14" x14ac:dyDescent="0.25">
      <c r="A49" s="12" t="s">
        <v>1074</v>
      </c>
      <c r="B49" s="12" t="s">
        <v>1075</v>
      </c>
      <c r="C49" s="12" t="s">
        <v>946</v>
      </c>
      <c r="D49" s="12" t="s">
        <v>287</v>
      </c>
      <c r="E49" s="12" t="s">
        <v>15</v>
      </c>
      <c r="F49" s="12" t="s">
        <v>27</v>
      </c>
      <c r="G49" s="12" t="s">
        <v>17</v>
      </c>
      <c r="H49" s="12" t="s">
        <v>18</v>
      </c>
      <c r="I49" s="12" t="s">
        <v>31</v>
      </c>
      <c r="J49" s="12" t="s">
        <v>32</v>
      </c>
      <c r="K49" s="12" t="s">
        <v>21</v>
      </c>
      <c r="L49" s="13">
        <v>9</v>
      </c>
      <c r="M49" s="14" t="str">
        <f>VLOOKUP(A49,'[1]Cash Remaining'!$O:$Q,3,0)</f>
        <v>10.97.111.14</v>
      </c>
      <c r="N49" s="14" t="s">
        <v>1085</v>
      </c>
    </row>
    <row r="50" spans="1:14" x14ac:dyDescent="0.25">
      <c r="A50" s="12" t="s">
        <v>87</v>
      </c>
      <c r="B50" s="12" t="s">
        <v>88</v>
      </c>
      <c r="C50" s="12" t="s">
        <v>89</v>
      </c>
      <c r="D50" s="12" t="s">
        <v>63</v>
      </c>
      <c r="E50" s="12" t="s">
        <v>26</v>
      </c>
      <c r="F50" s="12" t="s">
        <v>64</v>
      </c>
      <c r="G50" s="12" t="s">
        <v>40</v>
      </c>
      <c r="H50" s="12" t="s">
        <v>18</v>
      </c>
      <c r="I50" s="12" t="s">
        <v>19</v>
      </c>
      <c r="J50" s="12" t="s">
        <v>35</v>
      </c>
      <c r="K50" s="12" t="s">
        <v>21</v>
      </c>
      <c r="L50" s="13">
        <v>8</v>
      </c>
      <c r="M50" s="14" t="str">
        <f>VLOOKUP(A50,'[1]Cash Remaining'!$O:$Q,3,0)</f>
        <v>172.38.141.58</v>
      </c>
      <c r="N50" s="14" t="s">
        <v>1085</v>
      </c>
    </row>
    <row r="51" spans="1:14" x14ac:dyDescent="0.25">
      <c r="A51" s="12" t="s">
        <v>113</v>
      </c>
      <c r="B51" s="12" t="s">
        <v>114</v>
      </c>
      <c r="C51" s="12" t="s">
        <v>115</v>
      </c>
      <c r="D51" s="12" t="s">
        <v>116</v>
      </c>
      <c r="E51" s="12" t="s">
        <v>15</v>
      </c>
      <c r="F51" s="12" t="s">
        <v>49</v>
      </c>
      <c r="G51" s="12" t="s">
        <v>17</v>
      </c>
      <c r="H51" s="12" t="s">
        <v>117</v>
      </c>
      <c r="I51" s="12" t="s">
        <v>19</v>
      </c>
      <c r="J51" s="12" t="s">
        <v>118</v>
      </c>
      <c r="K51" s="12" t="s">
        <v>21</v>
      </c>
      <c r="L51" s="13">
        <v>8</v>
      </c>
      <c r="M51" s="14" t="str">
        <f>VLOOKUP(A51,'[1]Cash Remaining'!$O:$Q,3,0)</f>
        <v>172.37.103.250</v>
      </c>
      <c r="N51" s="14" t="s">
        <v>1086</v>
      </c>
    </row>
    <row r="52" spans="1:14" x14ac:dyDescent="0.25">
      <c r="A52" s="12" t="s">
        <v>263</v>
      </c>
      <c r="B52" s="12" t="s">
        <v>264</v>
      </c>
      <c r="C52" s="12" t="s">
        <v>227</v>
      </c>
      <c r="D52" s="12" t="s">
        <v>228</v>
      </c>
      <c r="E52" s="12" t="s">
        <v>26</v>
      </c>
      <c r="F52" s="12" t="s">
        <v>75</v>
      </c>
      <c r="G52" s="12" t="s">
        <v>17</v>
      </c>
      <c r="H52" s="12" t="s">
        <v>18</v>
      </c>
      <c r="I52" s="12" t="s">
        <v>19</v>
      </c>
      <c r="J52" s="12" t="s">
        <v>20</v>
      </c>
      <c r="K52" s="12" t="s">
        <v>21</v>
      </c>
      <c r="L52" s="13">
        <v>8</v>
      </c>
      <c r="M52" s="14" t="str">
        <f>VLOOKUP(A52,'[1]Cash Remaining'!$O:$Q,3,0)</f>
        <v>172.34.5.99</v>
      </c>
      <c r="N52" s="14" t="s">
        <v>1086</v>
      </c>
    </row>
    <row r="53" spans="1:14" x14ac:dyDescent="0.25">
      <c r="A53" s="12" t="s">
        <v>336</v>
      </c>
      <c r="B53" s="12" t="s">
        <v>337</v>
      </c>
      <c r="C53" s="12" t="s">
        <v>338</v>
      </c>
      <c r="D53" s="12" t="s">
        <v>102</v>
      </c>
      <c r="E53" s="12" t="s">
        <v>15</v>
      </c>
      <c r="F53" s="12" t="s">
        <v>60</v>
      </c>
      <c r="G53" s="12" t="s">
        <v>17</v>
      </c>
      <c r="H53" s="12" t="s">
        <v>18</v>
      </c>
      <c r="I53" s="12" t="s">
        <v>19</v>
      </c>
      <c r="J53" s="12" t="s">
        <v>47</v>
      </c>
      <c r="K53" s="12" t="s">
        <v>21</v>
      </c>
      <c r="L53" s="13">
        <v>8</v>
      </c>
      <c r="M53" s="14" t="str">
        <f>VLOOKUP(A53,'[1]Cash Remaining'!$O:$Q,3,0)</f>
        <v>172.36.68.2</v>
      </c>
      <c r="N53" s="14" t="s">
        <v>1086</v>
      </c>
    </row>
    <row r="54" spans="1:14" x14ac:dyDescent="0.25">
      <c r="A54" s="12" t="s">
        <v>345</v>
      </c>
      <c r="B54" s="12" t="s">
        <v>346</v>
      </c>
      <c r="C54" s="12" t="s">
        <v>347</v>
      </c>
      <c r="D54" s="12" t="s">
        <v>348</v>
      </c>
      <c r="E54" s="12" t="s">
        <v>15</v>
      </c>
      <c r="F54" s="12" t="s">
        <v>69</v>
      </c>
      <c r="G54" s="12" t="s">
        <v>40</v>
      </c>
      <c r="H54" s="12" t="s">
        <v>18</v>
      </c>
      <c r="I54" s="12" t="s">
        <v>19</v>
      </c>
      <c r="J54" s="12" t="s">
        <v>47</v>
      </c>
      <c r="K54" s="12" t="s">
        <v>21</v>
      </c>
      <c r="L54" s="13">
        <v>8</v>
      </c>
      <c r="M54" s="14" t="str">
        <f>VLOOKUP(A54,'[1]Cash Remaining'!$O:$Q,3,0)</f>
        <v>172.36.59.90</v>
      </c>
      <c r="N54" s="14" t="s">
        <v>1085</v>
      </c>
    </row>
    <row r="55" spans="1:14" x14ac:dyDescent="0.25">
      <c r="A55" s="12" t="s">
        <v>366</v>
      </c>
      <c r="B55" s="12" t="s">
        <v>367</v>
      </c>
      <c r="C55" s="12" t="s">
        <v>290</v>
      </c>
      <c r="D55" s="12" t="s">
        <v>29</v>
      </c>
      <c r="E55" s="12" t="s">
        <v>26</v>
      </c>
      <c r="F55" s="12" t="s">
        <v>30</v>
      </c>
      <c r="G55" s="12" t="s">
        <v>40</v>
      </c>
      <c r="H55" s="12" t="s">
        <v>18</v>
      </c>
      <c r="I55" s="12" t="s">
        <v>19</v>
      </c>
      <c r="J55" s="12" t="s">
        <v>47</v>
      </c>
      <c r="K55" s="12" t="s">
        <v>21</v>
      </c>
      <c r="L55" s="13">
        <v>8</v>
      </c>
      <c r="M55" s="14" t="str">
        <f>VLOOKUP(A55,'[1]Cash Remaining'!$O:$Q,3,0)</f>
        <v>172.36.48.10</v>
      </c>
      <c r="N55" s="14" t="s">
        <v>1086</v>
      </c>
    </row>
    <row r="56" spans="1:14" x14ac:dyDescent="0.25">
      <c r="A56" s="12" t="s">
        <v>397</v>
      </c>
      <c r="B56" s="12" t="s">
        <v>398</v>
      </c>
      <c r="C56" s="12" t="s">
        <v>399</v>
      </c>
      <c r="D56" s="12" t="s">
        <v>130</v>
      </c>
      <c r="E56" s="12" t="s">
        <v>26</v>
      </c>
      <c r="F56" s="12" t="s">
        <v>16</v>
      </c>
      <c r="G56" s="12" t="s">
        <v>40</v>
      </c>
      <c r="H56" s="12" t="s">
        <v>18</v>
      </c>
      <c r="I56" s="12" t="s">
        <v>19</v>
      </c>
      <c r="J56" s="12" t="s">
        <v>58</v>
      </c>
      <c r="K56" s="12" t="s">
        <v>21</v>
      </c>
      <c r="L56" s="13">
        <v>8</v>
      </c>
      <c r="M56" s="14" t="str">
        <f>VLOOKUP(A56,'[1]Cash Remaining'!$O:$Q,3,0)</f>
        <v>10.121.163.42</v>
      </c>
      <c r="N56" s="14" t="s">
        <v>1085</v>
      </c>
    </row>
    <row r="57" spans="1:14" x14ac:dyDescent="0.25">
      <c r="A57" s="12" t="s">
        <v>401</v>
      </c>
      <c r="B57" s="12" t="s">
        <v>402</v>
      </c>
      <c r="C57" s="12" t="s">
        <v>16</v>
      </c>
      <c r="D57" s="12" t="s">
        <v>198</v>
      </c>
      <c r="E57" s="12" t="s">
        <v>46</v>
      </c>
      <c r="F57" s="12" t="s">
        <v>16</v>
      </c>
      <c r="G57" s="12" t="s">
        <v>17</v>
      </c>
      <c r="H57" s="12" t="s">
        <v>18</v>
      </c>
      <c r="I57" s="12" t="s">
        <v>19</v>
      </c>
      <c r="J57" s="12" t="s">
        <v>35</v>
      </c>
      <c r="K57" s="12" t="s">
        <v>21</v>
      </c>
      <c r="L57" s="13">
        <v>8</v>
      </c>
      <c r="M57" s="14" t="str">
        <f>VLOOKUP(A57,'[1]Cash Remaining'!$O:$Q,3,0)</f>
        <v>172.38.167.210</v>
      </c>
      <c r="N57" s="14" t="s">
        <v>1086</v>
      </c>
    </row>
    <row r="58" spans="1:14" x14ac:dyDescent="0.25">
      <c r="A58" s="12" t="s">
        <v>437</v>
      </c>
      <c r="B58" s="12" t="s">
        <v>438</v>
      </c>
      <c r="C58" s="12" t="s">
        <v>399</v>
      </c>
      <c r="D58" s="12" t="s">
        <v>130</v>
      </c>
      <c r="E58" s="12" t="s">
        <v>26</v>
      </c>
      <c r="F58" s="12" t="s">
        <v>16</v>
      </c>
      <c r="G58" s="12" t="s">
        <v>40</v>
      </c>
      <c r="H58" s="12" t="s">
        <v>18</v>
      </c>
      <c r="I58" s="12" t="s">
        <v>19</v>
      </c>
      <c r="J58" s="12" t="s">
        <v>35</v>
      </c>
      <c r="K58" s="12" t="s">
        <v>21</v>
      </c>
      <c r="L58" s="13">
        <v>8</v>
      </c>
      <c r="M58" s="14" t="str">
        <f>VLOOKUP(A58,'[1]Cash Remaining'!$O:$Q,3,0)</f>
        <v>172.38.55.202</v>
      </c>
      <c r="N58" s="14" t="s">
        <v>1086</v>
      </c>
    </row>
    <row r="59" spans="1:14" x14ac:dyDescent="0.25">
      <c r="A59" s="12" t="s">
        <v>446</v>
      </c>
      <c r="B59" s="12" t="s">
        <v>447</v>
      </c>
      <c r="C59" s="12" t="s">
        <v>448</v>
      </c>
      <c r="D59" s="12" t="s">
        <v>238</v>
      </c>
      <c r="E59" s="12" t="s">
        <v>26</v>
      </c>
      <c r="F59" s="12" t="s">
        <v>30</v>
      </c>
      <c r="G59" s="12" t="s">
        <v>40</v>
      </c>
      <c r="H59" s="12" t="s">
        <v>18</v>
      </c>
      <c r="I59" s="12" t="s">
        <v>19</v>
      </c>
      <c r="J59" s="12" t="s">
        <v>47</v>
      </c>
      <c r="K59" s="12" t="s">
        <v>21</v>
      </c>
      <c r="L59" s="13">
        <v>8</v>
      </c>
      <c r="M59" s="14" t="str">
        <f>VLOOKUP(A59,'[1]Cash Remaining'!$O:$Q,3,0)</f>
        <v>172.36.47.10</v>
      </c>
      <c r="N59" s="14" t="s">
        <v>1085</v>
      </c>
    </row>
    <row r="60" spans="1:14" x14ac:dyDescent="0.25">
      <c r="A60" s="12" t="s">
        <v>511</v>
      </c>
      <c r="B60" s="12" t="s">
        <v>512</v>
      </c>
      <c r="C60" s="12" t="s">
        <v>509</v>
      </c>
      <c r="D60" s="12" t="s">
        <v>302</v>
      </c>
      <c r="E60" s="12" t="s">
        <v>46</v>
      </c>
      <c r="F60" s="12" t="s">
        <v>27</v>
      </c>
      <c r="G60" s="12" t="s">
        <v>17</v>
      </c>
      <c r="H60" s="12" t="s">
        <v>18</v>
      </c>
      <c r="I60" s="12" t="s">
        <v>19</v>
      </c>
      <c r="J60" s="12" t="s">
        <v>58</v>
      </c>
      <c r="K60" s="12" t="s">
        <v>21</v>
      </c>
      <c r="L60" s="13">
        <v>8</v>
      </c>
      <c r="M60" s="14" t="str">
        <f>VLOOKUP(A60,'[1]Cash Remaining'!$O:$Q,3,0)</f>
        <v>172.28.69.154</v>
      </c>
      <c r="N60" s="14" t="s">
        <v>1085</v>
      </c>
    </row>
    <row r="61" spans="1:14" x14ac:dyDescent="0.25">
      <c r="A61" s="12" t="s">
        <v>555</v>
      </c>
      <c r="B61" s="12" t="s">
        <v>556</v>
      </c>
      <c r="C61" s="12" t="s">
        <v>557</v>
      </c>
      <c r="D61" s="12" t="s">
        <v>144</v>
      </c>
      <c r="E61" s="12" t="s">
        <v>46</v>
      </c>
      <c r="F61" s="12" t="s">
        <v>60</v>
      </c>
      <c r="G61" s="12" t="s">
        <v>17</v>
      </c>
      <c r="H61" s="12" t="s">
        <v>18</v>
      </c>
      <c r="I61" s="12" t="s">
        <v>19</v>
      </c>
      <c r="J61" s="12" t="s">
        <v>35</v>
      </c>
      <c r="K61" s="12" t="s">
        <v>21</v>
      </c>
      <c r="L61" s="13">
        <v>8</v>
      </c>
      <c r="M61" s="14" t="str">
        <f>VLOOKUP(A61,'[1]Cash Remaining'!$O:$Q,3,0)</f>
        <v>172.38.80.34</v>
      </c>
      <c r="N61" s="14" t="s">
        <v>1085</v>
      </c>
    </row>
    <row r="62" spans="1:14" x14ac:dyDescent="0.25">
      <c r="A62" s="12" t="s">
        <v>605</v>
      </c>
      <c r="B62" s="12" t="s">
        <v>606</v>
      </c>
      <c r="C62" s="12" t="s">
        <v>341</v>
      </c>
      <c r="D62" s="12" t="s">
        <v>29</v>
      </c>
      <c r="E62" s="12" t="s">
        <v>26</v>
      </c>
      <c r="F62" s="12" t="s">
        <v>30</v>
      </c>
      <c r="G62" s="12" t="s">
        <v>40</v>
      </c>
      <c r="H62" s="12" t="s">
        <v>18</v>
      </c>
      <c r="I62" s="12" t="s">
        <v>19</v>
      </c>
      <c r="J62" s="12" t="s">
        <v>35</v>
      </c>
      <c r="K62" s="12" t="s">
        <v>21</v>
      </c>
      <c r="L62" s="13">
        <v>8</v>
      </c>
      <c r="M62" s="14" t="str">
        <f>VLOOKUP(A62,'[1]Cash Remaining'!$O:$Q,3,0)</f>
        <v>172.38.85.50</v>
      </c>
      <c r="N62" s="14" t="s">
        <v>1086</v>
      </c>
    </row>
    <row r="63" spans="1:14" x14ac:dyDescent="0.25">
      <c r="A63" s="12" t="s">
        <v>671</v>
      </c>
      <c r="B63" s="12" t="s">
        <v>672</v>
      </c>
      <c r="C63" s="12" t="s">
        <v>673</v>
      </c>
      <c r="D63" s="12" t="s">
        <v>68</v>
      </c>
      <c r="E63" s="12" t="s">
        <v>46</v>
      </c>
      <c r="F63" s="12" t="s">
        <v>69</v>
      </c>
      <c r="G63" s="12" t="s">
        <v>40</v>
      </c>
      <c r="H63" s="12" t="s">
        <v>18</v>
      </c>
      <c r="I63" s="12" t="s">
        <v>19</v>
      </c>
      <c r="J63" s="12" t="s">
        <v>150</v>
      </c>
      <c r="K63" s="12" t="s">
        <v>21</v>
      </c>
      <c r="L63" s="13">
        <v>8</v>
      </c>
      <c r="M63" s="14" t="str">
        <f>VLOOKUP(A63,'[1]Cash Remaining'!$O:$Q,3,0)</f>
        <v>10.130.0.170</v>
      </c>
      <c r="N63" s="14" t="s">
        <v>1086</v>
      </c>
    </row>
    <row r="64" spans="1:14" x14ac:dyDescent="0.25">
      <c r="A64" s="12" t="s">
        <v>724</v>
      </c>
      <c r="B64" s="12" t="s">
        <v>725</v>
      </c>
      <c r="C64" s="12" t="s">
        <v>16</v>
      </c>
      <c r="D64" s="12" t="s">
        <v>149</v>
      </c>
      <c r="E64" s="12" t="s">
        <v>15</v>
      </c>
      <c r="F64" s="12" t="s">
        <v>16</v>
      </c>
      <c r="G64" s="12" t="s">
        <v>40</v>
      </c>
      <c r="H64" s="12" t="s">
        <v>18</v>
      </c>
      <c r="I64" s="12" t="s">
        <v>19</v>
      </c>
      <c r="J64" s="12" t="s">
        <v>35</v>
      </c>
      <c r="K64" s="12" t="s">
        <v>21</v>
      </c>
      <c r="L64" s="13">
        <v>8</v>
      </c>
      <c r="M64" s="14" t="str">
        <f>VLOOKUP(A64,'[1]Cash Remaining'!$O:$Q,3,0)</f>
        <v>172.38.106.34</v>
      </c>
      <c r="N64" s="14" t="s">
        <v>1085</v>
      </c>
    </row>
    <row r="65" spans="1:14" x14ac:dyDescent="0.25">
      <c r="A65" s="12" t="s">
        <v>758</v>
      </c>
      <c r="B65" s="12" t="s">
        <v>759</v>
      </c>
      <c r="C65" s="12" t="s">
        <v>90</v>
      </c>
      <c r="D65" s="12" t="s">
        <v>91</v>
      </c>
      <c r="E65" s="12" t="s">
        <v>26</v>
      </c>
      <c r="F65" s="12" t="s">
        <v>49</v>
      </c>
      <c r="G65" s="12" t="s">
        <v>17</v>
      </c>
      <c r="H65" s="12" t="s">
        <v>18</v>
      </c>
      <c r="I65" s="12" t="s">
        <v>19</v>
      </c>
      <c r="J65" s="12" t="s">
        <v>20</v>
      </c>
      <c r="K65" s="12" t="s">
        <v>21</v>
      </c>
      <c r="L65" s="13">
        <v>8</v>
      </c>
      <c r="M65" s="14" t="str">
        <f>VLOOKUP(A65,'[1]Cash Remaining'!$O:$Q,3,0)</f>
        <v>172.34.4.58</v>
      </c>
      <c r="N65" s="14" t="s">
        <v>1086</v>
      </c>
    </row>
    <row r="66" spans="1:14" x14ac:dyDescent="0.25">
      <c r="A66" s="12" t="s">
        <v>808</v>
      </c>
      <c r="B66" s="12" t="s">
        <v>809</v>
      </c>
      <c r="C66" s="12" t="s">
        <v>67</v>
      </c>
      <c r="D66" s="12" t="s">
        <v>68</v>
      </c>
      <c r="E66" s="12" t="s">
        <v>46</v>
      </c>
      <c r="F66" s="12" t="s">
        <v>69</v>
      </c>
      <c r="G66" s="12" t="s">
        <v>17</v>
      </c>
      <c r="H66" s="12" t="s">
        <v>18</v>
      </c>
      <c r="I66" s="12" t="s">
        <v>19</v>
      </c>
      <c r="J66" s="12" t="s">
        <v>58</v>
      </c>
      <c r="K66" s="12" t="s">
        <v>21</v>
      </c>
      <c r="L66" s="13">
        <v>8</v>
      </c>
      <c r="M66" s="14" t="str">
        <f>VLOOKUP(A66,'[1]Cash Remaining'!$O:$Q,3,0)</f>
        <v>172.28.108.99</v>
      </c>
      <c r="N66" s="14" t="s">
        <v>1085</v>
      </c>
    </row>
    <row r="67" spans="1:14" x14ac:dyDescent="0.25">
      <c r="A67" s="12" t="s">
        <v>842</v>
      </c>
      <c r="B67" s="12" t="s">
        <v>843</v>
      </c>
      <c r="C67" s="12" t="s">
        <v>844</v>
      </c>
      <c r="D67" s="12" t="s">
        <v>83</v>
      </c>
      <c r="E67" s="12" t="s">
        <v>26</v>
      </c>
      <c r="F67" s="12" t="s">
        <v>49</v>
      </c>
      <c r="G67" s="12" t="s">
        <v>17</v>
      </c>
      <c r="H67" s="12" t="s">
        <v>18</v>
      </c>
      <c r="I67" s="12" t="s">
        <v>19</v>
      </c>
      <c r="J67" s="12" t="s">
        <v>58</v>
      </c>
      <c r="K67" s="12" t="s">
        <v>21</v>
      </c>
      <c r="L67" s="13">
        <v>8</v>
      </c>
      <c r="M67" s="14" t="str">
        <f>VLOOKUP(A67,'[1]Cash Remaining'!$O:$Q,3,0)</f>
        <v>172.28.157.194</v>
      </c>
      <c r="N67" s="14" t="s">
        <v>1085</v>
      </c>
    </row>
    <row r="68" spans="1:14" x14ac:dyDescent="0.25">
      <c r="A68" s="12" t="s">
        <v>993</v>
      </c>
      <c r="B68" s="12" t="s">
        <v>994</v>
      </c>
      <c r="C68" s="12" t="s">
        <v>995</v>
      </c>
      <c r="D68" s="12" t="s">
        <v>84</v>
      </c>
      <c r="E68" s="12" t="s">
        <v>15</v>
      </c>
      <c r="F68" s="12" t="s">
        <v>60</v>
      </c>
      <c r="G68" s="12" t="s">
        <v>17</v>
      </c>
      <c r="H68" s="12" t="s">
        <v>61</v>
      </c>
      <c r="I68" s="12" t="s">
        <v>31</v>
      </c>
      <c r="J68" s="12" t="s">
        <v>32</v>
      </c>
      <c r="K68" s="12" t="s">
        <v>21</v>
      </c>
      <c r="L68" s="13">
        <v>8</v>
      </c>
      <c r="M68" s="14" t="str">
        <f>VLOOKUP(A68,'[1]Cash Remaining'!$O:$Q,3,0)</f>
        <v>10.148.210.10</v>
      </c>
      <c r="N68" s="14" t="s">
        <v>1086</v>
      </c>
    </row>
    <row r="69" spans="1:14" x14ac:dyDescent="0.25">
      <c r="A69" s="12" t="s">
        <v>1054</v>
      </c>
      <c r="B69" s="12" t="s">
        <v>1055</v>
      </c>
      <c r="C69" s="12" t="s">
        <v>79</v>
      </c>
      <c r="D69" s="12" t="s">
        <v>80</v>
      </c>
      <c r="E69" s="12" t="s">
        <v>26</v>
      </c>
      <c r="F69" s="12" t="s">
        <v>57</v>
      </c>
      <c r="G69" s="12" t="s">
        <v>40</v>
      </c>
      <c r="H69" s="12" t="s">
        <v>18</v>
      </c>
      <c r="I69" s="12" t="s">
        <v>19</v>
      </c>
      <c r="J69" s="12" t="s">
        <v>47</v>
      </c>
      <c r="K69" s="12" t="s">
        <v>21</v>
      </c>
      <c r="L69" s="13">
        <v>8</v>
      </c>
      <c r="M69" s="14" t="str">
        <f>VLOOKUP(A69,'[1]Cash Remaining'!$O:$Q,3,0)</f>
        <v>172.36.24.242</v>
      </c>
      <c r="N69" s="14" t="s">
        <v>1086</v>
      </c>
    </row>
    <row r="70" spans="1:14" x14ac:dyDescent="0.25">
      <c r="A70" s="12" t="s">
        <v>161</v>
      </c>
      <c r="B70" s="12" t="s">
        <v>162</v>
      </c>
      <c r="C70" s="12" t="s">
        <v>163</v>
      </c>
      <c r="D70" s="12" t="s">
        <v>109</v>
      </c>
      <c r="E70" s="12" t="s">
        <v>46</v>
      </c>
      <c r="F70" s="12" t="s">
        <v>27</v>
      </c>
      <c r="G70" s="12" t="s">
        <v>40</v>
      </c>
      <c r="H70" s="12" t="s">
        <v>18</v>
      </c>
      <c r="I70" s="12" t="s">
        <v>19</v>
      </c>
      <c r="J70" s="12" t="s">
        <v>47</v>
      </c>
      <c r="K70" s="12" t="s">
        <v>21</v>
      </c>
      <c r="L70" s="13">
        <v>7</v>
      </c>
      <c r="M70" s="14" t="str">
        <f>VLOOKUP(A70,'[1]Cash Remaining'!$O:$Q,3,0)</f>
        <v>172.36.25.162</v>
      </c>
      <c r="N70" s="14" t="s">
        <v>1086</v>
      </c>
    </row>
    <row r="71" spans="1:14" x14ac:dyDescent="0.25">
      <c r="A71" s="12" t="s">
        <v>256</v>
      </c>
      <c r="B71" s="12" t="s">
        <v>257</v>
      </c>
      <c r="C71" s="12" t="s">
        <v>258</v>
      </c>
      <c r="D71" s="12" t="s">
        <v>14</v>
      </c>
      <c r="E71" s="12" t="s">
        <v>15</v>
      </c>
      <c r="F71" s="12" t="s">
        <v>16</v>
      </c>
      <c r="G71" s="12" t="s">
        <v>40</v>
      </c>
      <c r="H71" s="12" t="s">
        <v>18</v>
      </c>
      <c r="I71" s="12" t="s">
        <v>19</v>
      </c>
      <c r="J71" s="12" t="s">
        <v>47</v>
      </c>
      <c r="K71" s="12" t="s">
        <v>21</v>
      </c>
      <c r="L71" s="13">
        <v>7</v>
      </c>
      <c r="M71" s="14" t="str">
        <f>VLOOKUP(A71,'[1]Cash Remaining'!$O:$Q,3,0)</f>
        <v>172.36.50.74</v>
      </c>
      <c r="N71" s="14" t="s">
        <v>1086</v>
      </c>
    </row>
    <row r="72" spans="1:14" x14ac:dyDescent="0.25">
      <c r="A72" s="12" t="s">
        <v>781</v>
      </c>
      <c r="B72" s="12" t="s">
        <v>782</v>
      </c>
      <c r="C72" s="12" t="s">
        <v>388</v>
      </c>
      <c r="D72" s="12" t="s">
        <v>155</v>
      </c>
      <c r="E72" s="12" t="s">
        <v>15</v>
      </c>
      <c r="F72" s="12" t="s">
        <v>30</v>
      </c>
      <c r="G72" s="12" t="s">
        <v>17</v>
      </c>
      <c r="H72" s="12" t="s">
        <v>18</v>
      </c>
      <c r="I72" s="12" t="s">
        <v>31</v>
      </c>
      <c r="J72" s="12" t="s">
        <v>32</v>
      </c>
      <c r="K72" s="12" t="s">
        <v>21</v>
      </c>
      <c r="L72" s="13">
        <v>7</v>
      </c>
      <c r="M72" s="14" t="str">
        <f>VLOOKUP(A72,'[1]Cash Remaining'!$O:$Q,3,0)</f>
        <v>10.74.199.10</v>
      </c>
      <c r="N72" s="14" t="s">
        <v>1086</v>
      </c>
    </row>
    <row r="73" spans="1:14" x14ac:dyDescent="0.25">
      <c r="A73" s="12" t="s">
        <v>789</v>
      </c>
      <c r="B73" s="12" t="s">
        <v>790</v>
      </c>
      <c r="C73" s="12" t="s">
        <v>213</v>
      </c>
      <c r="D73" s="12" t="s">
        <v>119</v>
      </c>
      <c r="E73" s="12" t="s">
        <v>46</v>
      </c>
      <c r="F73" s="12" t="s">
        <v>30</v>
      </c>
      <c r="G73" s="12" t="s">
        <v>40</v>
      </c>
      <c r="H73" s="12" t="s">
        <v>18</v>
      </c>
      <c r="I73" s="12" t="s">
        <v>31</v>
      </c>
      <c r="J73" s="12" t="s">
        <v>32</v>
      </c>
      <c r="K73" s="12" t="s">
        <v>21</v>
      </c>
      <c r="L73" s="13">
        <v>7</v>
      </c>
      <c r="M73" s="14" t="str">
        <f>VLOOKUP(A73,'[1]Cash Remaining'!$O:$Q,3,0)</f>
        <v>10.122.51.11</v>
      </c>
      <c r="N73" s="14" t="s">
        <v>1086</v>
      </c>
    </row>
    <row r="74" spans="1:14" x14ac:dyDescent="0.25">
      <c r="A74" s="12" t="s">
        <v>795</v>
      </c>
      <c r="B74" s="12" t="s">
        <v>796</v>
      </c>
      <c r="C74" s="12" t="s">
        <v>716</v>
      </c>
      <c r="D74" s="12" t="s">
        <v>95</v>
      </c>
      <c r="E74" s="12" t="s">
        <v>15</v>
      </c>
      <c r="F74" s="12" t="s">
        <v>34</v>
      </c>
      <c r="G74" s="12" t="s">
        <v>40</v>
      </c>
      <c r="H74" s="12" t="s">
        <v>18</v>
      </c>
      <c r="I74" s="12" t="s">
        <v>19</v>
      </c>
      <c r="J74" s="12" t="s">
        <v>47</v>
      </c>
      <c r="K74" s="12" t="s">
        <v>21</v>
      </c>
      <c r="L74" s="13">
        <v>7</v>
      </c>
      <c r="M74" s="14" t="str">
        <f>VLOOKUP(A74,'[1]Cash Remaining'!$O:$Q,3,0)</f>
        <v>172.36.23.42</v>
      </c>
      <c r="N74" s="14" t="s">
        <v>1086</v>
      </c>
    </row>
    <row r="75" spans="1:14" x14ac:dyDescent="0.25">
      <c r="A75" s="12" t="s">
        <v>888</v>
      </c>
      <c r="B75" s="12" t="s">
        <v>889</v>
      </c>
      <c r="C75" s="12" t="s">
        <v>554</v>
      </c>
      <c r="D75" s="12" t="s">
        <v>86</v>
      </c>
      <c r="E75" s="12" t="s">
        <v>46</v>
      </c>
      <c r="F75" s="12" t="s">
        <v>75</v>
      </c>
      <c r="G75" s="12" t="s">
        <v>17</v>
      </c>
      <c r="H75" s="12" t="s">
        <v>18</v>
      </c>
      <c r="I75" s="12" t="s">
        <v>19</v>
      </c>
      <c r="J75" s="12" t="s">
        <v>47</v>
      </c>
      <c r="K75" s="12" t="s">
        <v>21</v>
      </c>
      <c r="L75" s="13">
        <v>7</v>
      </c>
      <c r="M75" s="14" t="str">
        <f>VLOOKUP(A75,'[1]Cash Remaining'!$O:$Q,3,0)</f>
        <v>172.36.244.122</v>
      </c>
      <c r="N75" s="14" t="s">
        <v>1086</v>
      </c>
    </row>
    <row r="76" spans="1:14" x14ac:dyDescent="0.25">
      <c r="A76" s="12" t="s">
        <v>895</v>
      </c>
      <c r="B76" s="12" t="s">
        <v>896</v>
      </c>
      <c r="C76" s="12" t="s">
        <v>380</v>
      </c>
      <c r="D76" s="12" t="s">
        <v>238</v>
      </c>
      <c r="E76" s="12" t="s">
        <v>26</v>
      </c>
      <c r="F76" s="12" t="s">
        <v>30</v>
      </c>
      <c r="G76" s="12" t="s">
        <v>17</v>
      </c>
      <c r="H76" s="12" t="s">
        <v>18</v>
      </c>
      <c r="I76" s="12" t="s">
        <v>19</v>
      </c>
      <c r="J76" s="12" t="s">
        <v>35</v>
      </c>
      <c r="K76" s="12" t="s">
        <v>21</v>
      </c>
      <c r="L76" s="13">
        <v>7</v>
      </c>
      <c r="M76" s="14" t="str">
        <f>VLOOKUP(A76,'[1]Cash Remaining'!$O:$Q,3,0)</f>
        <v>172.38.81.219</v>
      </c>
      <c r="N76" s="14" t="s">
        <v>1085</v>
      </c>
    </row>
    <row r="77" spans="1:14" x14ac:dyDescent="0.25">
      <c r="A77" s="12" t="s">
        <v>998</v>
      </c>
      <c r="B77" s="12" t="s">
        <v>999</v>
      </c>
      <c r="C77" s="12" t="s">
        <v>231</v>
      </c>
      <c r="D77" s="12" t="s">
        <v>108</v>
      </c>
      <c r="E77" s="12" t="s">
        <v>46</v>
      </c>
      <c r="F77" s="12" t="s">
        <v>30</v>
      </c>
      <c r="G77" s="12" t="s">
        <v>17</v>
      </c>
      <c r="H77" s="12" t="s">
        <v>18</v>
      </c>
      <c r="I77" s="12" t="s">
        <v>19</v>
      </c>
      <c r="J77" s="12" t="s">
        <v>58</v>
      </c>
      <c r="K77" s="12" t="s">
        <v>21</v>
      </c>
      <c r="L77" s="13">
        <v>7</v>
      </c>
      <c r="M77" s="14" t="str">
        <f>VLOOKUP(A77,'[1]Cash Remaining'!$O:$Q,3,0)</f>
        <v>172.28.158.90</v>
      </c>
      <c r="N77" s="14" t="s">
        <v>1085</v>
      </c>
    </row>
    <row r="78" spans="1:14" x14ac:dyDescent="0.25">
      <c r="A78" s="12" t="s">
        <v>1002</v>
      </c>
      <c r="B78" s="12" t="s">
        <v>1003</v>
      </c>
      <c r="C78" s="12" t="s">
        <v>16</v>
      </c>
      <c r="D78" s="12" t="s">
        <v>198</v>
      </c>
      <c r="E78" s="12" t="s">
        <v>46</v>
      </c>
      <c r="F78" s="12" t="s">
        <v>16</v>
      </c>
      <c r="G78" s="12" t="s">
        <v>17</v>
      </c>
      <c r="H78" s="12" t="s">
        <v>18</v>
      </c>
      <c r="I78" s="12" t="s">
        <v>19</v>
      </c>
      <c r="J78" s="12" t="s">
        <v>58</v>
      </c>
      <c r="K78" s="12" t="s">
        <v>21</v>
      </c>
      <c r="L78" s="13">
        <v>7</v>
      </c>
      <c r="M78" s="14" t="str">
        <f>VLOOKUP(A78,'[1]Cash Remaining'!$O:$Q,3,0)</f>
        <v>172.28.70.203</v>
      </c>
      <c r="N78" s="14" t="s">
        <v>1086</v>
      </c>
    </row>
    <row r="79" spans="1:14" x14ac:dyDescent="0.25">
      <c r="A79" s="12" t="s">
        <v>41</v>
      </c>
      <c r="B79" s="12" t="s">
        <v>42</v>
      </c>
      <c r="C79" s="12" t="s">
        <v>43</v>
      </c>
      <c r="D79" s="12" t="s">
        <v>44</v>
      </c>
      <c r="E79" s="12" t="s">
        <v>26</v>
      </c>
      <c r="F79" s="12" t="s">
        <v>16</v>
      </c>
      <c r="G79" s="12" t="s">
        <v>17</v>
      </c>
      <c r="H79" s="12" t="s">
        <v>18</v>
      </c>
      <c r="I79" s="12" t="s">
        <v>19</v>
      </c>
      <c r="J79" s="12" t="s">
        <v>20</v>
      </c>
      <c r="K79" s="12" t="s">
        <v>21</v>
      </c>
      <c r="L79" s="13">
        <v>6</v>
      </c>
      <c r="M79" s="14" t="str">
        <f>VLOOKUP(A79,'[1]Cash Remaining'!$O:$Q,3,0)</f>
        <v>172.34.6.4</v>
      </c>
      <c r="N79" s="14" t="s">
        <v>1086</v>
      </c>
    </row>
    <row r="80" spans="1:14" x14ac:dyDescent="0.25">
      <c r="A80" s="12" t="s">
        <v>381</v>
      </c>
      <c r="B80" s="12" t="s">
        <v>382</v>
      </c>
      <c r="C80" s="12" t="s">
        <v>92</v>
      </c>
      <c r="D80" s="12" t="s">
        <v>93</v>
      </c>
      <c r="E80" s="12" t="s">
        <v>46</v>
      </c>
      <c r="F80" s="12" t="s">
        <v>75</v>
      </c>
      <c r="G80" s="12" t="s">
        <v>40</v>
      </c>
      <c r="H80" s="12" t="s">
        <v>18</v>
      </c>
      <c r="I80" s="12" t="s">
        <v>19</v>
      </c>
      <c r="J80" s="12" t="s">
        <v>47</v>
      </c>
      <c r="K80" s="12" t="s">
        <v>21</v>
      </c>
      <c r="L80" s="13">
        <v>6</v>
      </c>
      <c r="M80" s="14" t="str">
        <f>VLOOKUP(A80,'[1]Cash Remaining'!$O:$Q,3,0)</f>
        <v>172.36.241.34</v>
      </c>
      <c r="N80" s="14" t="s">
        <v>1085</v>
      </c>
    </row>
    <row r="81" spans="1:14" x14ac:dyDescent="0.25">
      <c r="A81" s="12" t="s">
        <v>466</v>
      </c>
      <c r="B81" s="12" t="s">
        <v>467</v>
      </c>
      <c r="C81" s="12" t="s">
        <v>38</v>
      </c>
      <c r="D81" s="12" t="s">
        <v>39</v>
      </c>
      <c r="E81" s="12" t="s">
        <v>15</v>
      </c>
      <c r="F81" s="12" t="s">
        <v>30</v>
      </c>
      <c r="G81" s="12" t="s">
        <v>40</v>
      </c>
      <c r="H81" s="12" t="s">
        <v>18</v>
      </c>
      <c r="I81" s="12" t="s">
        <v>19</v>
      </c>
      <c r="J81" s="12" t="s">
        <v>47</v>
      </c>
      <c r="K81" s="12" t="s">
        <v>21</v>
      </c>
      <c r="L81" s="13">
        <v>6</v>
      </c>
      <c r="M81" s="14" t="str">
        <f>VLOOKUP(A81,'[1]Cash Remaining'!$O:$Q,3,0)</f>
        <v>172.37.17.74</v>
      </c>
      <c r="N81" s="14" t="s">
        <v>1086</v>
      </c>
    </row>
    <row r="82" spans="1:14" x14ac:dyDescent="0.25">
      <c r="A82" s="12" t="s">
        <v>731</v>
      </c>
      <c r="B82" s="12" t="s">
        <v>732</v>
      </c>
      <c r="C82" s="12" t="s">
        <v>733</v>
      </c>
      <c r="D82" s="12" t="s">
        <v>302</v>
      </c>
      <c r="E82" s="12" t="s">
        <v>46</v>
      </c>
      <c r="F82" s="12" t="s">
        <v>27</v>
      </c>
      <c r="G82" s="12" t="s">
        <v>40</v>
      </c>
      <c r="H82" s="12" t="s">
        <v>18</v>
      </c>
      <c r="I82" s="12" t="s">
        <v>19</v>
      </c>
      <c r="J82" s="12" t="s">
        <v>47</v>
      </c>
      <c r="K82" s="12" t="s">
        <v>21</v>
      </c>
      <c r="L82" s="13">
        <v>6</v>
      </c>
      <c r="M82" s="14" t="str">
        <f>VLOOKUP(A82,'[1]Cash Remaining'!$O:$Q,3,0)</f>
        <v>172.36.15.2</v>
      </c>
      <c r="N82" s="14" t="s">
        <v>1086</v>
      </c>
    </row>
    <row r="83" spans="1:14" x14ac:dyDescent="0.25">
      <c r="A83" s="12" t="s">
        <v>749</v>
      </c>
      <c r="B83" s="12" t="s">
        <v>750</v>
      </c>
      <c r="C83" s="12" t="s">
        <v>651</v>
      </c>
      <c r="D83" s="12" t="s">
        <v>313</v>
      </c>
      <c r="E83" s="12" t="s">
        <v>15</v>
      </c>
      <c r="F83" s="12" t="s">
        <v>112</v>
      </c>
      <c r="G83" s="12" t="s">
        <v>17</v>
      </c>
      <c r="H83" s="12" t="s">
        <v>18</v>
      </c>
      <c r="I83" s="12" t="s">
        <v>19</v>
      </c>
      <c r="J83" s="12" t="s">
        <v>32</v>
      </c>
      <c r="K83" s="12" t="s">
        <v>21</v>
      </c>
      <c r="L83" s="13">
        <v>6</v>
      </c>
      <c r="M83" s="14" t="str">
        <f>VLOOKUP(A83,'[1]Cash Remaining'!$O:$Q,3,0)</f>
        <v>10.41.50.12</v>
      </c>
      <c r="N83" s="14" t="s">
        <v>1085</v>
      </c>
    </row>
    <row r="84" spans="1:14" x14ac:dyDescent="0.25">
      <c r="A84" s="12" t="s">
        <v>753</v>
      </c>
      <c r="B84" s="12" t="s">
        <v>754</v>
      </c>
      <c r="C84" s="12" t="s">
        <v>755</v>
      </c>
      <c r="D84" s="12" t="s">
        <v>228</v>
      </c>
      <c r="E84" s="12" t="s">
        <v>26</v>
      </c>
      <c r="F84" s="12" t="s">
        <v>75</v>
      </c>
      <c r="G84" s="12" t="s">
        <v>17</v>
      </c>
      <c r="H84" s="12" t="s">
        <v>18</v>
      </c>
      <c r="I84" s="12" t="s">
        <v>31</v>
      </c>
      <c r="J84" s="12" t="s">
        <v>32</v>
      </c>
      <c r="K84" s="12" t="s">
        <v>21</v>
      </c>
      <c r="L84" s="13">
        <v>6</v>
      </c>
      <c r="M84" s="14" t="str">
        <f>VLOOKUP(A84,'[1]Cash Remaining'!$O:$Q,3,0)</f>
        <v>10.24.107.10</v>
      </c>
      <c r="N84" s="14" t="s">
        <v>1085</v>
      </c>
    </row>
    <row r="85" spans="1:14" x14ac:dyDescent="0.25">
      <c r="A85" s="12" t="s">
        <v>775</v>
      </c>
      <c r="B85" s="12" t="s">
        <v>776</v>
      </c>
      <c r="C85" s="12" t="s">
        <v>454</v>
      </c>
      <c r="D85" s="12" t="s">
        <v>130</v>
      </c>
      <c r="E85" s="12" t="s">
        <v>26</v>
      </c>
      <c r="F85" s="12" t="s">
        <v>16</v>
      </c>
      <c r="G85" s="12" t="s">
        <v>17</v>
      </c>
      <c r="H85" s="12" t="s">
        <v>18</v>
      </c>
      <c r="I85" s="12" t="s">
        <v>19</v>
      </c>
      <c r="J85" s="12" t="s">
        <v>35</v>
      </c>
      <c r="K85" s="12" t="s">
        <v>21</v>
      </c>
      <c r="L85" s="13">
        <v>6</v>
      </c>
      <c r="M85" s="14" t="str">
        <f>VLOOKUP(A85,'[1]Cash Remaining'!$O:$Q,3,0)</f>
        <v>172.38.107.130</v>
      </c>
      <c r="N85" s="14" t="s">
        <v>1086</v>
      </c>
    </row>
    <row r="86" spans="1:14" x14ac:dyDescent="0.25">
      <c r="A86" s="12" t="s">
        <v>925</v>
      </c>
      <c r="B86" s="12" t="s">
        <v>926</v>
      </c>
      <c r="C86" s="12" t="s">
        <v>306</v>
      </c>
      <c r="D86" s="12" t="s">
        <v>95</v>
      </c>
      <c r="E86" s="12" t="s">
        <v>15</v>
      </c>
      <c r="F86" s="12" t="s">
        <v>34</v>
      </c>
      <c r="G86" s="12" t="s">
        <v>40</v>
      </c>
      <c r="H86" s="12" t="s">
        <v>18</v>
      </c>
      <c r="I86" s="12" t="s">
        <v>31</v>
      </c>
      <c r="J86" s="12" t="s">
        <v>32</v>
      </c>
      <c r="K86" s="12" t="s">
        <v>21</v>
      </c>
      <c r="L86" s="13">
        <v>6</v>
      </c>
      <c r="M86" s="14" t="str">
        <f>VLOOKUP(A86,'[1]Cash Remaining'!$O:$Q,3,0)</f>
        <v>10.240.156.13</v>
      </c>
      <c r="N86" s="14" t="s">
        <v>1086</v>
      </c>
    </row>
    <row r="87" spans="1:14" x14ac:dyDescent="0.25">
      <c r="A87" s="12" t="s">
        <v>1062</v>
      </c>
      <c r="B87" s="12" t="s">
        <v>1063</v>
      </c>
      <c r="C87" s="12" t="s">
        <v>1064</v>
      </c>
      <c r="D87" s="12" t="s">
        <v>238</v>
      </c>
      <c r="E87" s="12" t="s">
        <v>26</v>
      </c>
      <c r="F87" s="12" t="s">
        <v>30</v>
      </c>
      <c r="G87" s="12" t="s">
        <v>17</v>
      </c>
      <c r="H87" s="12" t="s">
        <v>18</v>
      </c>
      <c r="I87" s="12" t="s">
        <v>19</v>
      </c>
      <c r="J87" s="12" t="s">
        <v>58</v>
      </c>
      <c r="K87" s="12" t="s">
        <v>21</v>
      </c>
      <c r="L87" s="13">
        <v>6</v>
      </c>
      <c r="M87" s="14" t="str">
        <f>VLOOKUP(A87,'[1]Cash Remaining'!$O:$Q,3,0)</f>
        <v>172.28.152.194</v>
      </c>
      <c r="N87" s="14" t="s">
        <v>1086</v>
      </c>
    </row>
    <row r="88" spans="1:14" x14ac:dyDescent="0.25">
      <c r="A88" s="12" t="s">
        <v>299</v>
      </c>
      <c r="B88" s="12" t="s">
        <v>300</v>
      </c>
      <c r="C88" s="12" t="s">
        <v>110</v>
      </c>
      <c r="D88" s="12" t="s">
        <v>111</v>
      </c>
      <c r="E88" s="12" t="s">
        <v>46</v>
      </c>
      <c r="F88" s="12" t="s">
        <v>112</v>
      </c>
      <c r="G88" s="12" t="s">
        <v>40</v>
      </c>
      <c r="H88" s="12" t="s">
        <v>18</v>
      </c>
      <c r="I88" s="12" t="s">
        <v>19</v>
      </c>
      <c r="J88" s="12" t="s">
        <v>35</v>
      </c>
      <c r="K88" s="12" t="s">
        <v>21</v>
      </c>
      <c r="L88" s="13">
        <v>5</v>
      </c>
      <c r="M88" s="14" t="str">
        <f>VLOOKUP(A88,'[1]Cash Remaining'!$O:$Q,3,0)</f>
        <v>172.38.32.20</v>
      </c>
      <c r="N88" s="14" t="s">
        <v>1086</v>
      </c>
    </row>
    <row r="89" spans="1:14" x14ac:dyDescent="0.25">
      <c r="A89" s="12" t="s">
        <v>371</v>
      </c>
      <c r="B89" s="12" t="s">
        <v>372</v>
      </c>
      <c r="C89" s="12" t="s">
        <v>373</v>
      </c>
      <c r="D89" s="12" t="s">
        <v>374</v>
      </c>
      <c r="E89" s="12" t="s">
        <v>46</v>
      </c>
      <c r="F89" s="12" t="s">
        <v>34</v>
      </c>
      <c r="G89" s="12" t="s">
        <v>17</v>
      </c>
      <c r="H89" s="12" t="s">
        <v>18</v>
      </c>
      <c r="I89" s="12" t="s">
        <v>19</v>
      </c>
      <c r="J89" s="12" t="s">
        <v>47</v>
      </c>
      <c r="K89" s="12" t="s">
        <v>21</v>
      </c>
      <c r="L89" s="13">
        <v>5</v>
      </c>
      <c r="M89" s="14" t="str">
        <f>VLOOKUP(A89,'[1]Cash Remaining'!$O:$Q,3,0)</f>
        <v>172.36.225.195</v>
      </c>
      <c r="N89" s="14" t="s">
        <v>1086</v>
      </c>
    </row>
    <row r="90" spans="1:14" x14ac:dyDescent="0.25">
      <c r="A90" s="12" t="s">
        <v>407</v>
      </c>
      <c r="B90" s="12" t="s">
        <v>408</v>
      </c>
      <c r="C90" s="12" t="s">
        <v>96</v>
      </c>
      <c r="D90" s="12" t="s">
        <v>97</v>
      </c>
      <c r="E90" s="12" t="s">
        <v>15</v>
      </c>
      <c r="F90" s="12" t="s">
        <v>57</v>
      </c>
      <c r="G90" s="12" t="s">
        <v>17</v>
      </c>
      <c r="H90" s="12" t="s">
        <v>18</v>
      </c>
      <c r="I90" s="12" t="s">
        <v>19</v>
      </c>
      <c r="J90" s="12" t="s">
        <v>58</v>
      </c>
      <c r="K90" s="12" t="s">
        <v>21</v>
      </c>
      <c r="L90" s="13">
        <v>5</v>
      </c>
      <c r="M90" s="14" t="str">
        <f>VLOOKUP(A90,'[1]Cash Remaining'!$O:$Q,3,0)</f>
        <v>10.121.142.83</v>
      </c>
      <c r="N90" s="14" t="s">
        <v>1086</v>
      </c>
    </row>
    <row r="91" spans="1:14" x14ac:dyDescent="0.25">
      <c r="A91" s="12" t="s">
        <v>601</v>
      </c>
      <c r="B91" s="12" t="s">
        <v>602</v>
      </c>
      <c r="C91" s="12" t="s">
        <v>602</v>
      </c>
      <c r="D91" s="12" t="s">
        <v>109</v>
      </c>
      <c r="E91" s="12" t="s">
        <v>46</v>
      </c>
      <c r="F91" s="12" t="s">
        <v>27</v>
      </c>
      <c r="G91" s="12" t="s">
        <v>40</v>
      </c>
      <c r="H91" s="12" t="s">
        <v>18</v>
      </c>
      <c r="I91" s="12" t="s">
        <v>31</v>
      </c>
      <c r="J91" s="12" t="s">
        <v>32</v>
      </c>
      <c r="K91" s="12" t="s">
        <v>21</v>
      </c>
      <c r="L91" s="13">
        <v>5</v>
      </c>
      <c r="M91" s="14" t="str">
        <f>VLOOKUP(A91,'[1]Cash Remaining'!$O:$Q,3,0)</f>
        <v>10.95.175.11</v>
      </c>
      <c r="N91" s="14" t="s">
        <v>1085</v>
      </c>
    </row>
    <row r="92" spans="1:14" x14ac:dyDescent="0.25">
      <c r="A92" s="12" t="s">
        <v>649</v>
      </c>
      <c r="B92" s="12" t="s">
        <v>650</v>
      </c>
      <c r="C92" s="12" t="s">
        <v>651</v>
      </c>
      <c r="D92" s="12" t="s">
        <v>313</v>
      </c>
      <c r="E92" s="12" t="s">
        <v>15</v>
      </c>
      <c r="F92" s="12" t="s">
        <v>112</v>
      </c>
      <c r="G92" s="12" t="s">
        <v>17</v>
      </c>
      <c r="H92" s="12" t="s">
        <v>18</v>
      </c>
      <c r="I92" s="12" t="s">
        <v>19</v>
      </c>
      <c r="J92" s="12" t="s">
        <v>32</v>
      </c>
      <c r="K92" s="12" t="s">
        <v>21</v>
      </c>
      <c r="L92" s="13">
        <v>5</v>
      </c>
      <c r="M92" s="14" t="str">
        <f>VLOOKUP(A92,'[1]Cash Remaining'!$O:$Q,3,0)</f>
        <v>10.41.50.16</v>
      </c>
      <c r="N92" s="14" t="s">
        <v>1085</v>
      </c>
    </row>
    <row r="93" spans="1:14" x14ac:dyDescent="0.25">
      <c r="A93" s="12" t="s">
        <v>681</v>
      </c>
      <c r="B93" s="12" t="s">
        <v>682</v>
      </c>
      <c r="C93" s="12" t="s">
        <v>651</v>
      </c>
      <c r="D93" s="12" t="s">
        <v>313</v>
      </c>
      <c r="E93" s="12" t="s">
        <v>15</v>
      </c>
      <c r="F93" s="12" t="s">
        <v>112</v>
      </c>
      <c r="G93" s="12" t="s">
        <v>17</v>
      </c>
      <c r="H93" s="12" t="s">
        <v>18</v>
      </c>
      <c r="I93" s="12" t="s">
        <v>31</v>
      </c>
      <c r="J93" s="12" t="s">
        <v>32</v>
      </c>
      <c r="K93" s="12" t="s">
        <v>21</v>
      </c>
      <c r="L93" s="13">
        <v>5</v>
      </c>
      <c r="M93" s="14" t="str">
        <f>VLOOKUP(A93,'[1]Cash Remaining'!$O:$Q,3,0)</f>
        <v>10.41.50.15</v>
      </c>
      <c r="N93" s="14" t="s">
        <v>1085</v>
      </c>
    </row>
    <row r="94" spans="1:14" x14ac:dyDescent="0.25">
      <c r="A94" s="12" t="s">
        <v>745</v>
      </c>
      <c r="B94" s="12" t="s">
        <v>746</v>
      </c>
      <c r="C94" s="12" t="s">
        <v>523</v>
      </c>
      <c r="D94" s="12" t="s">
        <v>29</v>
      </c>
      <c r="E94" s="12" t="s">
        <v>26</v>
      </c>
      <c r="F94" s="12" t="s">
        <v>30</v>
      </c>
      <c r="G94" s="12" t="s">
        <v>17</v>
      </c>
      <c r="H94" s="12" t="s">
        <v>18</v>
      </c>
      <c r="I94" s="12" t="s">
        <v>19</v>
      </c>
      <c r="J94" s="12" t="s">
        <v>35</v>
      </c>
      <c r="K94" s="12" t="s">
        <v>21</v>
      </c>
      <c r="L94" s="13">
        <v>5</v>
      </c>
      <c r="M94" s="14" t="str">
        <f>VLOOKUP(A94,'[1]Cash Remaining'!$O:$Q,3,0)</f>
        <v>172.38.81.82</v>
      </c>
      <c r="N94" s="14" t="s">
        <v>1086</v>
      </c>
    </row>
    <row r="95" spans="1:14" x14ac:dyDescent="0.25">
      <c r="A95" s="12" t="s">
        <v>769</v>
      </c>
      <c r="B95" s="12" t="s">
        <v>770</v>
      </c>
      <c r="C95" s="12" t="s">
        <v>771</v>
      </c>
      <c r="D95" s="12" t="s">
        <v>159</v>
      </c>
      <c r="E95" s="12" t="s">
        <v>26</v>
      </c>
      <c r="F95" s="12" t="s">
        <v>27</v>
      </c>
      <c r="G95" s="12" t="s">
        <v>40</v>
      </c>
      <c r="H95" s="12" t="s">
        <v>18</v>
      </c>
      <c r="I95" s="12" t="s">
        <v>19</v>
      </c>
      <c r="J95" s="12" t="s">
        <v>47</v>
      </c>
      <c r="K95" s="12" t="s">
        <v>21</v>
      </c>
      <c r="L95" s="13">
        <v>5</v>
      </c>
      <c r="M95" s="14" t="str">
        <f>VLOOKUP(A95,'[1]Cash Remaining'!$O:$Q,3,0)</f>
        <v>172.36.44.106</v>
      </c>
      <c r="N95" s="14" t="s">
        <v>1086</v>
      </c>
    </row>
    <row r="96" spans="1:14" x14ac:dyDescent="0.25">
      <c r="A96" s="12" t="s">
        <v>826</v>
      </c>
      <c r="B96" s="12" t="s">
        <v>827</v>
      </c>
      <c r="C96" s="12" t="s">
        <v>126</v>
      </c>
      <c r="D96" s="12" t="s">
        <v>122</v>
      </c>
      <c r="E96" s="12" t="s">
        <v>46</v>
      </c>
      <c r="F96" s="12" t="s">
        <v>57</v>
      </c>
      <c r="G96" s="12" t="s">
        <v>40</v>
      </c>
      <c r="H96" s="12" t="s">
        <v>18</v>
      </c>
      <c r="I96" s="12" t="s">
        <v>19</v>
      </c>
      <c r="J96" s="12" t="s">
        <v>35</v>
      </c>
      <c r="K96" s="12" t="s">
        <v>21</v>
      </c>
      <c r="L96" s="13">
        <v>5</v>
      </c>
      <c r="M96" s="14" t="str">
        <f>VLOOKUP(A96,'[1]Cash Remaining'!$O:$Q,3,0)</f>
        <v>172.38.91.74</v>
      </c>
      <c r="N96" s="14" t="s">
        <v>1086</v>
      </c>
    </row>
    <row r="97" spans="1:14" x14ac:dyDescent="0.25">
      <c r="A97" s="12" t="s">
        <v>931</v>
      </c>
      <c r="B97" s="12" t="s">
        <v>932</v>
      </c>
      <c r="C97" s="12" t="s">
        <v>133</v>
      </c>
      <c r="D97" s="12" t="s">
        <v>134</v>
      </c>
      <c r="E97" s="12" t="s">
        <v>26</v>
      </c>
      <c r="F97" s="12" t="s">
        <v>135</v>
      </c>
      <c r="G97" s="12" t="s">
        <v>17</v>
      </c>
      <c r="H97" s="12" t="s">
        <v>18</v>
      </c>
      <c r="I97" s="12" t="s">
        <v>31</v>
      </c>
      <c r="J97" s="12" t="s">
        <v>47</v>
      </c>
      <c r="K97" s="12" t="s">
        <v>21</v>
      </c>
      <c r="L97" s="13">
        <v>5</v>
      </c>
      <c r="M97" s="14" t="str">
        <f>VLOOKUP(A97,'[1]Cash Remaining'!$O:$Q,3,0)</f>
        <v>172.36.69.187</v>
      </c>
      <c r="N97" s="14" t="s">
        <v>1086</v>
      </c>
    </row>
    <row r="98" spans="1:14" x14ac:dyDescent="0.25">
      <c r="A98" s="12" t="s">
        <v>947</v>
      </c>
      <c r="B98" s="12" t="s">
        <v>948</v>
      </c>
      <c r="C98" s="12" t="s">
        <v>28</v>
      </c>
      <c r="D98" s="12" t="s">
        <v>29</v>
      </c>
      <c r="E98" s="12" t="s">
        <v>26</v>
      </c>
      <c r="F98" s="12" t="s">
        <v>30</v>
      </c>
      <c r="G98" s="12" t="s">
        <v>17</v>
      </c>
      <c r="H98" s="12" t="s">
        <v>18</v>
      </c>
      <c r="I98" s="12" t="s">
        <v>19</v>
      </c>
      <c r="J98" s="12" t="s">
        <v>58</v>
      </c>
      <c r="K98" s="12" t="s">
        <v>21</v>
      </c>
      <c r="L98" s="13">
        <v>5</v>
      </c>
      <c r="M98" s="14" t="str">
        <f>VLOOKUP(A98,'[1]Cash Remaining'!$O:$Q,3,0)</f>
        <v>172.28.148.42</v>
      </c>
      <c r="N98" s="14" t="s">
        <v>1086</v>
      </c>
    </row>
    <row r="99" spans="1:14" x14ac:dyDescent="0.25">
      <c r="A99" s="12" t="s">
        <v>1025</v>
      </c>
      <c r="B99" s="12" t="s">
        <v>1026</v>
      </c>
      <c r="C99" s="12" t="s">
        <v>651</v>
      </c>
      <c r="D99" s="12" t="s">
        <v>313</v>
      </c>
      <c r="E99" s="12" t="s">
        <v>15</v>
      </c>
      <c r="F99" s="12" t="s">
        <v>112</v>
      </c>
      <c r="G99" s="12" t="s">
        <v>17</v>
      </c>
      <c r="H99" s="12" t="s">
        <v>18</v>
      </c>
      <c r="I99" s="12" t="s">
        <v>19</v>
      </c>
      <c r="J99" s="12" t="s">
        <v>32</v>
      </c>
      <c r="K99" s="12" t="s">
        <v>21</v>
      </c>
      <c r="L99" s="13">
        <v>5</v>
      </c>
      <c r="M99" s="14" t="str">
        <f>VLOOKUP(A99,'[1]Cash Remaining'!$O:$Q,3,0)</f>
        <v>10.41.50.11</v>
      </c>
      <c r="N99" s="14" t="s">
        <v>1085</v>
      </c>
    </row>
    <row r="100" spans="1:14" x14ac:dyDescent="0.25">
      <c r="A100" s="12" t="s">
        <v>232</v>
      </c>
      <c r="B100" s="12" t="s">
        <v>233</v>
      </c>
      <c r="C100" s="12" t="s">
        <v>234</v>
      </c>
      <c r="D100" s="12" t="s">
        <v>39</v>
      </c>
      <c r="E100" s="12" t="s">
        <v>15</v>
      </c>
      <c r="F100" s="12" t="s">
        <v>30</v>
      </c>
      <c r="G100" s="12" t="s">
        <v>17</v>
      </c>
      <c r="H100" s="12" t="s">
        <v>18</v>
      </c>
      <c r="I100" s="12" t="s">
        <v>19</v>
      </c>
      <c r="J100" s="12" t="s">
        <v>58</v>
      </c>
      <c r="K100" s="12" t="s">
        <v>21</v>
      </c>
      <c r="L100" s="13">
        <v>4</v>
      </c>
      <c r="M100" s="14" t="str">
        <f>VLOOKUP(A100,'[1]Cash Remaining'!$O:$Q,3,0)</f>
        <v>172.28.74.234</v>
      </c>
      <c r="N100" s="14" t="s">
        <v>1086</v>
      </c>
    </row>
    <row r="101" spans="1:14" x14ac:dyDescent="0.25">
      <c r="A101" s="12" t="s">
        <v>413</v>
      </c>
      <c r="B101" s="12" t="s">
        <v>414</v>
      </c>
      <c r="C101" s="12" t="s">
        <v>415</v>
      </c>
      <c r="D101" s="12" t="s">
        <v>179</v>
      </c>
      <c r="E101" s="12" t="s">
        <v>15</v>
      </c>
      <c r="F101" s="12" t="s">
        <v>57</v>
      </c>
      <c r="G101" s="12" t="s">
        <v>40</v>
      </c>
      <c r="H101" s="12" t="s">
        <v>18</v>
      </c>
      <c r="I101" s="12" t="s">
        <v>19</v>
      </c>
      <c r="J101" s="12" t="s">
        <v>35</v>
      </c>
      <c r="K101" s="12" t="s">
        <v>21</v>
      </c>
      <c r="L101" s="13">
        <v>4</v>
      </c>
      <c r="M101" s="14" t="str">
        <f>VLOOKUP(A101,'[1]Cash Remaining'!$O:$Q,3,0)</f>
        <v>172.38.72.42</v>
      </c>
      <c r="N101" s="14" t="s">
        <v>1086</v>
      </c>
    </row>
    <row r="102" spans="1:14" x14ac:dyDescent="0.25">
      <c r="A102" s="12" t="s">
        <v>419</v>
      </c>
      <c r="B102" s="12" t="s">
        <v>420</v>
      </c>
      <c r="C102" s="12" t="s">
        <v>421</v>
      </c>
      <c r="D102" s="12" t="s">
        <v>121</v>
      </c>
      <c r="E102" s="12" t="s">
        <v>46</v>
      </c>
      <c r="F102" s="12" t="s">
        <v>112</v>
      </c>
      <c r="G102" s="12" t="s">
        <v>40</v>
      </c>
      <c r="H102" s="12" t="s">
        <v>18</v>
      </c>
      <c r="I102" s="12" t="s">
        <v>19</v>
      </c>
      <c r="J102" s="12" t="s">
        <v>47</v>
      </c>
      <c r="K102" s="12" t="s">
        <v>21</v>
      </c>
      <c r="L102" s="13">
        <v>4</v>
      </c>
      <c r="M102" s="14" t="str">
        <f>VLOOKUP(A102,'[1]Cash Remaining'!$O:$Q,3,0)</f>
        <v>172.36.91.170</v>
      </c>
      <c r="N102" s="14" t="s">
        <v>1085</v>
      </c>
    </row>
    <row r="103" spans="1:14" x14ac:dyDescent="0.25">
      <c r="A103" s="12" t="s">
        <v>519</v>
      </c>
      <c r="B103" s="12" t="s">
        <v>520</v>
      </c>
      <c r="C103" s="12" t="s">
        <v>448</v>
      </c>
      <c r="D103" s="12" t="s">
        <v>238</v>
      </c>
      <c r="E103" s="12" t="s">
        <v>26</v>
      </c>
      <c r="F103" s="12" t="s">
        <v>30</v>
      </c>
      <c r="G103" s="12" t="s">
        <v>17</v>
      </c>
      <c r="H103" s="12" t="s">
        <v>18</v>
      </c>
      <c r="I103" s="12" t="s">
        <v>19</v>
      </c>
      <c r="J103" s="12" t="s">
        <v>47</v>
      </c>
      <c r="K103" s="12" t="s">
        <v>21</v>
      </c>
      <c r="L103" s="13">
        <v>4</v>
      </c>
      <c r="M103" s="14" t="str">
        <f>VLOOKUP(A103,'[1]Cash Remaining'!$O:$Q,3,0)</f>
        <v>172.36.35.203</v>
      </c>
      <c r="N103" s="14" t="s">
        <v>1086</v>
      </c>
    </row>
    <row r="104" spans="1:14" x14ac:dyDescent="0.25">
      <c r="A104" s="12" t="s">
        <v>521</v>
      </c>
      <c r="B104" s="12" t="s">
        <v>522</v>
      </c>
      <c r="C104" s="12" t="s">
        <v>523</v>
      </c>
      <c r="D104" s="12" t="s">
        <v>29</v>
      </c>
      <c r="E104" s="12" t="s">
        <v>26</v>
      </c>
      <c r="F104" s="12" t="s">
        <v>30</v>
      </c>
      <c r="G104" s="12" t="s">
        <v>40</v>
      </c>
      <c r="H104" s="12" t="s">
        <v>18</v>
      </c>
      <c r="I104" s="12" t="s">
        <v>31</v>
      </c>
      <c r="J104" s="12" t="s">
        <v>32</v>
      </c>
      <c r="K104" s="12" t="s">
        <v>21</v>
      </c>
      <c r="L104" s="13">
        <v>4</v>
      </c>
      <c r="M104" s="14" t="str">
        <f>VLOOKUP(A104,'[1]Cash Remaining'!$O:$Q,3,0)</f>
        <v>10.108.147.10</v>
      </c>
      <c r="N104" s="14" t="s">
        <v>1085</v>
      </c>
    </row>
    <row r="105" spans="1:14" x14ac:dyDescent="0.25">
      <c r="A105" s="12" t="s">
        <v>563</v>
      </c>
      <c r="B105" s="12" t="s">
        <v>564</v>
      </c>
      <c r="C105" s="12" t="s">
        <v>565</v>
      </c>
      <c r="D105" s="12" t="s">
        <v>287</v>
      </c>
      <c r="E105" s="12" t="s">
        <v>15</v>
      </c>
      <c r="F105" s="12" t="s">
        <v>27</v>
      </c>
      <c r="G105" s="12" t="s">
        <v>40</v>
      </c>
      <c r="H105" s="12" t="s">
        <v>18</v>
      </c>
      <c r="I105" s="12" t="s">
        <v>31</v>
      </c>
      <c r="J105" s="12" t="s">
        <v>32</v>
      </c>
      <c r="K105" s="12" t="s">
        <v>21</v>
      </c>
      <c r="L105" s="13">
        <v>4</v>
      </c>
      <c r="M105" s="14" t="str">
        <f>VLOOKUP(A105,'[1]Cash Remaining'!$O:$Q,3,0)</f>
        <v>10.119.62.10</v>
      </c>
      <c r="N105" s="14" t="s">
        <v>1086</v>
      </c>
    </row>
    <row r="106" spans="1:14" x14ac:dyDescent="0.25">
      <c r="A106" s="12" t="s">
        <v>613</v>
      </c>
      <c r="B106" s="12" t="s">
        <v>614</v>
      </c>
      <c r="C106" s="12" t="s">
        <v>615</v>
      </c>
      <c r="D106" s="12" t="s">
        <v>101</v>
      </c>
      <c r="E106" s="12" t="s">
        <v>15</v>
      </c>
      <c r="F106" s="12" t="s">
        <v>69</v>
      </c>
      <c r="G106" s="12" t="s">
        <v>17</v>
      </c>
      <c r="H106" s="12" t="s">
        <v>18</v>
      </c>
      <c r="I106" s="12" t="s">
        <v>19</v>
      </c>
      <c r="J106" s="12" t="s">
        <v>58</v>
      </c>
      <c r="K106" s="12" t="s">
        <v>21</v>
      </c>
      <c r="L106" s="13">
        <v>4</v>
      </c>
      <c r="M106" s="14" t="str">
        <f>VLOOKUP(A106,'[1]Cash Remaining'!$O:$Q,3,0)</f>
        <v>172.28.129.202</v>
      </c>
      <c r="N106" s="14" t="s">
        <v>1086</v>
      </c>
    </row>
    <row r="107" spans="1:14" x14ac:dyDescent="0.25">
      <c r="A107" s="12" t="s">
        <v>632</v>
      </c>
      <c r="B107" s="12" t="s">
        <v>633</v>
      </c>
      <c r="C107" s="12" t="s">
        <v>85</v>
      </c>
      <c r="D107" s="12" t="s">
        <v>59</v>
      </c>
      <c r="E107" s="12" t="s">
        <v>46</v>
      </c>
      <c r="F107" s="12" t="s">
        <v>60</v>
      </c>
      <c r="G107" s="12" t="s">
        <v>40</v>
      </c>
      <c r="H107" s="12" t="s">
        <v>18</v>
      </c>
      <c r="I107" s="12" t="s">
        <v>19</v>
      </c>
      <c r="J107" s="12" t="s">
        <v>47</v>
      </c>
      <c r="K107" s="12" t="s">
        <v>21</v>
      </c>
      <c r="L107" s="13">
        <v>4</v>
      </c>
      <c r="M107" s="14" t="str">
        <f>VLOOKUP(A107,'[1]Cash Remaining'!$O:$Q,3,0)</f>
        <v>172.36.106.147</v>
      </c>
      <c r="N107" s="14" t="s">
        <v>1086</v>
      </c>
    </row>
    <row r="108" spans="1:14" x14ac:dyDescent="0.25">
      <c r="A108" s="12" t="s">
        <v>871</v>
      </c>
      <c r="B108" s="12" t="s">
        <v>872</v>
      </c>
      <c r="C108" s="12" t="s">
        <v>873</v>
      </c>
      <c r="D108" s="12" t="s">
        <v>59</v>
      </c>
      <c r="E108" s="12" t="s">
        <v>46</v>
      </c>
      <c r="F108" s="12" t="s">
        <v>60</v>
      </c>
      <c r="G108" s="12" t="s">
        <v>17</v>
      </c>
      <c r="H108" s="12" t="s">
        <v>18</v>
      </c>
      <c r="I108" s="12" t="s">
        <v>19</v>
      </c>
      <c r="J108" s="12" t="s">
        <v>58</v>
      </c>
      <c r="K108" s="12" t="s">
        <v>21</v>
      </c>
      <c r="L108" s="13">
        <v>4</v>
      </c>
      <c r="M108" s="14" t="str">
        <f>VLOOKUP(A108,'[1]Cash Remaining'!$O:$Q,3,0)</f>
        <v>172.28.81.202</v>
      </c>
      <c r="N108" s="14" t="s">
        <v>1086</v>
      </c>
    </row>
    <row r="109" spans="1:14" x14ac:dyDescent="0.25">
      <c r="A109" s="12" t="s">
        <v>918</v>
      </c>
      <c r="B109" s="12" t="s">
        <v>919</v>
      </c>
      <c r="C109" s="12" t="s">
        <v>582</v>
      </c>
      <c r="D109" s="12" t="s">
        <v>374</v>
      </c>
      <c r="E109" s="12" t="s">
        <v>46</v>
      </c>
      <c r="F109" s="12" t="s">
        <v>34</v>
      </c>
      <c r="G109" s="12" t="s">
        <v>17</v>
      </c>
      <c r="H109" s="12" t="s">
        <v>18</v>
      </c>
      <c r="I109" s="12" t="s">
        <v>19</v>
      </c>
      <c r="J109" s="12" t="s">
        <v>58</v>
      </c>
      <c r="K109" s="12" t="s">
        <v>21</v>
      </c>
      <c r="L109" s="13">
        <v>4</v>
      </c>
      <c r="M109" s="14" t="str">
        <f>VLOOKUP(A109,'[1]Cash Remaining'!$O:$Q,3,0)</f>
        <v>172.28.90.74</v>
      </c>
      <c r="N109" s="14" t="s">
        <v>1086</v>
      </c>
    </row>
    <row r="110" spans="1:14" x14ac:dyDescent="0.25">
      <c r="A110" s="12" t="s">
        <v>922</v>
      </c>
      <c r="B110" s="12" t="s">
        <v>923</v>
      </c>
      <c r="C110" s="12" t="s">
        <v>924</v>
      </c>
      <c r="D110" s="12" t="s">
        <v>313</v>
      </c>
      <c r="E110" s="12" t="s">
        <v>15</v>
      </c>
      <c r="F110" s="12" t="s">
        <v>112</v>
      </c>
      <c r="G110" s="12" t="s">
        <v>40</v>
      </c>
      <c r="H110" s="12" t="s">
        <v>18</v>
      </c>
      <c r="I110" s="12" t="s">
        <v>19</v>
      </c>
      <c r="J110" s="12" t="s">
        <v>47</v>
      </c>
      <c r="K110" s="12" t="s">
        <v>21</v>
      </c>
      <c r="L110" s="13">
        <v>4</v>
      </c>
      <c r="M110" s="14" t="str">
        <f>VLOOKUP(A110,'[1]Cash Remaining'!$O:$Q,3,0)</f>
        <v>172.36.66.178</v>
      </c>
      <c r="N110" s="14" t="s">
        <v>1086</v>
      </c>
    </row>
    <row r="111" spans="1:14" x14ac:dyDescent="0.25">
      <c r="A111" s="12" t="s">
        <v>952</v>
      </c>
      <c r="B111" s="12" t="s">
        <v>953</v>
      </c>
      <c r="C111" s="12" t="s">
        <v>954</v>
      </c>
      <c r="D111" s="12" t="s">
        <v>155</v>
      </c>
      <c r="E111" s="12" t="s">
        <v>15</v>
      </c>
      <c r="F111" s="12" t="s">
        <v>30</v>
      </c>
      <c r="G111" s="12" t="s">
        <v>17</v>
      </c>
      <c r="H111" s="12" t="s">
        <v>18</v>
      </c>
      <c r="I111" s="12" t="s">
        <v>19</v>
      </c>
      <c r="J111" s="12" t="s">
        <v>58</v>
      </c>
      <c r="K111" s="12" t="s">
        <v>21</v>
      </c>
      <c r="L111" s="13">
        <v>4</v>
      </c>
      <c r="M111" s="14" t="str">
        <f>VLOOKUP(A111,'[1]Cash Remaining'!$O:$Q,3,0)</f>
        <v>172.28.87.170</v>
      </c>
      <c r="N111" s="14" t="s">
        <v>1086</v>
      </c>
    </row>
    <row r="112" spans="1:14" x14ac:dyDescent="0.25">
      <c r="A112" s="12" t="s">
        <v>11</v>
      </c>
      <c r="B112" s="12" t="s">
        <v>12</v>
      </c>
      <c r="C112" s="12" t="s">
        <v>13</v>
      </c>
      <c r="D112" s="12" t="s">
        <v>14</v>
      </c>
      <c r="E112" s="12" t="s">
        <v>15</v>
      </c>
      <c r="F112" s="12" t="s">
        <v>16</v>
      </c>
      <c r="G112" s="12" t="s">
        <v>17</v>
      </c>
      <c r="H112" s="12" t="s">
        <v>18</v>
      </c>
      <c r="I112" s="12" t="s">
        <v>19</v>
      </c>
      <c r="J112" s="12" t="s">
        <v>20</v>
      </c>
      <c r="K112" s="12" t="s">
        <v>21</v>
      </c>
      <c r="L112" s="13">
        <v>3</v>
      </c>
      <c r="M112" s="14" t="str">
        <f>VLOOKUP(A112,'[1]Cash Remaining'!$O:$Q,3,0)</f>
        <v>172.34.6.235</v>
      </c>
      <c r="N112" s="14" t="s">
        <v>1086</v>
      </c>
    </row>
    <row r="113" spans="1:14" x14ac:dyDescent="0.25">
      <c r="A113" s="12" t="s">
        <v>22</v>
      </c>
      <c r="B113" s="12" t="s">
        <v>23</v>
      </c>
      <c r="C113" s="12" t="s">
        <v>24</v>
      </c>
      <c r="D113" s="12" t="s">
        <v>25</v>
      </c>
      <c r="E113" s="12" t="s">
        <v>26</v>
      </c>
      <c r="F113" s="12" t="s">
        <v>27</v>
      </c>
      <c r="G113" s="12" t="s">
        <v>17</v>
      </c>
      <c r="H113" s="12" t="s">
        <v>18</v>
      </c>
      <c r="I113" s="12" t="s">
        <v>19</v>
      </c>
      <c r="J113" s="12" t="s">
        <v>20</v>
      </c>
      <c r="K113" s="12" t="s">
        <v>21</v>
      </c>
      <c r="L113" s="13">
        <v>3</v>
      </c>
      <c r="M113" s="14" t="str">
        <f>VLOOKUP(A113,'[1]Cash Remaining'!$O:$Q,3,0)</f>
        <v>172.34.4.181</v>
      </c>
      <c r="N113" s="14" t="s">
        <v>1086</v>
      </c>
    </row>
    <row r="114" spans="1:14" x14ac:dyDescent="0.25">
      <c r="A114" s="12" t="s">
        <v>77</v>
      </c>
      <c r="B114" s="12" t="s">
        <v>78</v>
      </c>
      <c r="C114" s="12" t="s">
        <v>79</v>
      </c>
      <c r="D114" s="12" t="s">
        <v>80</v>
      </c>
      <c r="E114" s="12" t="s">
        <v>26</v>
      </c>
      <c r="F114" s="12" t="s">
        <v>57</v>
      </c>
      <c r="G114" s="12" t="s">
        <v>17</v>
      </c>
      <c r="H114" s="12" t="s">
        <v>18</v>
      </c>
      <c r="I114" s="12" t="s">
        <v>19</v>
      </c>
      <c r="J114" s="12" t="s">
        <v>47</v>
      </c>
      <c r="K114" s="12" t="s">
        <v>21</v>
      </c>
      <c r="L114" s="13">
        <v>3</v>
      </c>
      <c r="M114" s="14" t="str">
        <f>VLOOKUP(A114,'[1]Cash Remaining'!$O:$Q,3,0)</f>
        <v>172.36.232.170</v>
      </c>
      <c r="N114" s="14" t="s">
        <v>1086</v>
      </c>
    </row>
    <row r="115" spans="1:14" x14ac:dyDescent="0.25">
      <c r="A115" s="12" t="s">
        <v>145</v>
      </c>
      <c r="B115" s="12" t="s">
        <v>146</v>
      </c>
      <c r="C115" s="12" t="s">
        <v>147</v>
      </c>
      <c r="D115" s="12" t="s">
        <v>148</v>
      </c>
      <c r="E115" s="12" t="s">
        <v>15</v>
      </c>
      <c r="F115" s="12" t="s">
        <v>135</v>
      </c>
      <c r="G115" s="12" t="s">
        <v>17</v>
      </c>
      <c r="H115" s="12" t="s">
        <v>18</v>
      </c>
      <c r="I115" s="12" t="s">
        <v>19</v>
      </c>
      <c r="J115" s="12" t="s">
        <v>20</v>
      </c>
      <c r="K115" s="12" t="s">
        <v>21</v>
      </c>
      <c r="L115" s="13">
        <v>3</v>
      </c>
      <c r="M115" s="14" t="str">
        <f>VLOOKUP(A115,'[1]Cash Remaining'!$O:$Q,3,0)</f>
        <v>172.34.3.235</v>
      </c>
      <c r="N115" s="14" t="s">
        <v>1086</v>
      </c>
    </row>
    <row r="116" spans="1:14" x14ac:dyDescent="0.25">
      <c r="A116" s="12" t="s">
        <v>152</v>
      </c>
      <c r="B116" s="12" t="s">
        <v>153</v>
      </c>
      <c r="C116" s="12" t="s">
        <v>154</v>
      </c>
      <c r="D116" s="12" t="s">
        <v>109</v>
      </c>
      <c r="E116" s="12" t="s">
        <v>46</v>
      </c>
      <c r="F116" s="12" t="s">
        <v>27</v>
      </c>
      <c r="G116" s="12" t="s">
        <v>17</v>
      </c>
      <c r="H116" s="12" t="s">
        <v>18</v>
      </c>
      <c r="I116" s="12" t="s">
        <v>19</v>
      </c>
      <c r="J116" s="12" t="s">
        <v>20</v>
      </c>
      <c r="K116" s="12" t="s">
        <v>21</v>
      </c>
      <c r="L116" s="13">
        <v>3</v>
      </c>
      <c r="M116" s="14" t="str">
        <f>VLOOKUP(A116,'[1]Cash Remaining'!$O:$Q,3,0)</f>
        <v>172.34.4.250</v>
      </c>
      <c r="N116" s="14" t="s">
        <v>1086</v>
      </c>
    </row>
    <row r="117" spans="1:14" x14ac:dyDescent="0.25">
      <c r="A117" s="12" t="s">
        <v>188</v>
      </c>
      <c r="B117" s="12" t="s">
        <v>189</v>
      </c>
      <c r="C117" s="12" t="s">
        <v>190</v>
      </c>
      <c r="D117" s="12" t="s">
        <v>191</v>
      </c>
      <c r="E117" s="12" t="s">
        <v>15</v>
      </c>
      <c r="F117" s="12" t="s">
        <v>64</v>
      </c>
      <c r="G117" s="12" t="s">
        <v>17</v>
      </c>
      <c r="H117" s="12" t="s">
        <v>18</v>
      </c>
      <c r="I117" s="12" t="s">
        <v>19</v>
      </c>
      <c r="J117" s="12" t="s">
        <v>20</v>
      </c>
      <c r="K117" s="12" t="s">
        <v>21</v>
      </c>
      <c r="L117" s="13">
        <v>3</v>
      </c>
      <c r="M117" s="14" t="str">
        <f>VLOOKUP(A117,'[1]Cash Remaining'!$O:$Q,3,0)</f>
        <v>172.34.2.150</v>
      </c>
      <c r="N117" s="14" t="s">
        <v>1086</v>
      </c>
    </row>
    <row r="118" spans="1:14" x14ac:dyDescent="0.25">
      <c r="A118" s="12" t="s">
        <v>192</v>
      </c>
      <c r="B118" s="12" t="s">
        <v>193</v>
      </c>
      <c r="C118" s="12" t="s">
        <v>194</v>
      </c>
      <c r="D118" s="12" t="s">
        <v>14</v>
      </c>
      <c r="E118" s="12" t="s">
        <v>15</v>
      </c>
      <c r="F118" s="12" t="s">
        <v>16</v>
      </c>
      <c r="G118" s="12" t="s">
        <v>17</v>
      </c>
      <c r="H118" s="12" t="s">
        <v>18</v>
      </c>
      <c r="I118" s="12" t="s">
        <v>19</v>
      </c>
      <c r="J118" s="12" t="s">
        <v>20</v>
      </c>
      <c r="K118" s="12" t="s">
        <v>21</v>
      </c>
      <c r="L118" s="13">
        <v>3</v>
      </c>
      <c r="M118" s="14" t="str">
        <f>VLOOKUP(A118,'[1]Cash Remaining'!$O:$Q,3,0)</f>
        <v>172.34.6.220</v>
      </c>
      <c r="N118" s="14" t="s">
        <v>1086</v>
      </c>
    </row>
    <row r="119" spans="1:14" x14ac:dyDescent="0.25">
      <c r="A119" s="12" t="s">
        <v>195</v>
      </c>
      <c r="B119" s="12" t="s">
        <v>196</v>
      </c>
      <c r="C119" s="12" t="s">
        <v>194</v>
      </c>
      <c r="D119" s="12" t="s">
        <v>14</v>
      </c>
      <c r="E119" s="12" t="s">
        <v>15</v>
      </c>
      <c r="F119" s="12" t="s">
        <v>16</v>
      </c>
      <c r="G119" s="12" t="s">
        <v>17</v>
      </c>
      <c r="H119" s="12" t="s">
        <v>18</v>
      </c>
      <c r="I119" s="12" t="s">
        <v>19</v>
      </c>
      <c r="J119" s="12" t="s">
        <v>20</v>
      </c>
      <c r="K119" s="12" t="s">
        <v>21</v>
      </c>
      <c r="L119" s="13">
        <v>3</v>
      </c>
      <c r="M119" s="14" t="str">
        <f>VLOOKUP(A119,'[1]Cash Remaining'!$O:$Q,3,0)</f>
        <v>172.34.6.90</v>
      </c>
      <c r="N119" s="14" t="s">
        <v>1086</v>
      </c>
    </row>
    <row r="120" spans="1:14" x14ac:dyDescent="0.25">
      <c r="A120" s="12" t="s">
        <v>203</v>
      </c>
      <c r="B120" s="12" t="s">
        <v>204</v>
      </c>
      <c r="C120" s="12" t="s">
        <v>205</v>
      </c>
      <c r="D120" s="12" t="s">
        <v>191</v>
      </c>
      <c r="E120" s="12" t="s">
        <v>15</v>
      </c>
      <c r="F120" s="12" t="s">
        <v>64</v>
      </c>
      <c r="G120" s="12" t="s">
        <v>17</v>
      </c>
      <c r="H120" s="12" t="s">
        <v>18</v>
      </c>
      <c r="I120" s="12" t="s">
        <v>19</v>
      </c>
      <c r="J120" s="12" t="s">
        <v>20</v>
      </c>
      <c r="K120" s="12" t="s">
        <v>21</v>
      </c>
      <c r="L120" s="13">
        <v>3</v>
      </c>
      <c r="M120" s="14" t="str">
        <f>VLOOKUP(A120,'[1]Cash Remaining'!$O:$Q,3,0)</f>
        <v>172.34.8.227</v>
      </c>
      <c r="N120" s="14" t="s">
        <v>1086</v>
      </c>
    </row>
    <row r="121" spans="1:14" x14ac:dyDescent="0.25">
      <c r="A121" s="12" t="s">
        <v>240</v>
      </c>
      <c r="B121" s="12" t="s">
        <v>241</v>
      </c>
      <c r="C121" s="12" t="s">
        <v>242</v>
      </c>
      <c r="D121" s="12" t="s">
        <v>93</v>
      </c>
      <c r="E121" s="12" t="s">
        <v>46</v>
      </c>
      <c r="F121" s="12" t="s">
        <v>75</v>
      </c>
      <c r="G121" s="12" t="s">
        <v>17</v>
      </c>
      <c r="H121" s="12" t="s">
        <v>18</v>
      </c>
      <c r="I121" s="12" t="s">
        <v>19</v>
      </c>
      <c r="J121" s="12" t="s">
        <v>20</v>
      </c>
      <c r="K121" s="12" t="s">
        <v>21</v>
      </c>
      <c r="L121" s="13">
        <v>3</v>
      </c>
      <c r="M121" s="14" t="str">
        <f>VLOOKUP(A121,'[1]Cash Remaining'!$O:$Q,3,0)</f>
        <v>172.34.5.27</v>
      </c>
      <c r="N121" s="14" t="s">
        <v>1086</v>
      </c>
    </row>
    <row r="122" spans="1:14" x14ac:dyDescent="0.25">
      <c r="A122" s="12" t="s">
        <v>250</v>
      </c>
      <c r="B122" s="12" t="s">
        <v>251</v>
      </c>
      <c r="C122" s="12" t="s">
        <v>252</v>
      </c>
      <c r="D122" s="12" t="s">
        <v>45</v>
      </c>
      <c r="E122" s="12" t="s">
        <v>46</v>
      </c>
      <c r="F122" s="12" t="s">
        <v>16</v>
      </c>
      <c r="G122" s="12" t="s">
        <v>17</v>
      </c>
      <c r="H122" s="12" t="s">
        <v>18</v>
      </c>
      <c r="I122" s="12" t="s">
        <v>19</v>
      </c>
      <c r="J122" s="12" t="s">
        <v>20</v>
      </c>
      <c r="K122" s="12" t="s">
        <v>21</v>
      </c>
      <c r="L122" s="13">
        <v>3</v>
      </c>
      <c r="M122" s="14" t="str">
        <f>VLOOKUP(A122,'[1]Cash Remaining'!$O:$Q,3,0)</f>
        <v>172.34.6.51</v>
      </c>
      <c r="N122" s="14" t="s">
        <v>1086</v>
      </c>
    </row>
    <row r="123" spans="1:14" x14ac:dyDescent="0.25">
      <c r="A123" s="12" t="s">
        <v>265</v>
      </c>
      <c r="B123" s="12" t="s">
        <v>266</v>
      </c>
      <c r="C123" s="12" t="s">
        <v>267</v>
      </c>
      <c r="D123" s="12" t="s">
        <v>66</v>
      </c>
      <c r="E123" s="12" t="s">
        <v>46</v>
      </c>
      <c r="F123" s="12" t="s">
        <v>49</v>
      </c>
      <c r="G123" s="12" t="s">
        <v>17</v>
      </c>
      <c r="H123" s="12" t="s">
        <v>18</v>
      </c>
      <c r="I123" s="12" t="s">
        <v>19</v>
      </c>
      <c r="J123" s="12" t="s">
        <v>20</v>
      </c>
      <c r="K123" s="12" t="s">
        <v>21</v>
      </c>
      <c r="L123" s="13">
        <v>3</v>
      </c>
      <c r="M123" s="14" t="str">
        <f>VLOOKUP(A123,'[1]Cash Remaining'!$O:$Q,3,0)</f>
        <v>172.34.2.154</v>
      </c>
      <c r="N123" s="14" t="s">
        <v>1086</v>
      </c>
    </row>
    <row r="124" spans="1:14" x14ac:dyDescent="0.25">
      <c r="A124" s="12" t="s">
        <v>269</v>
      </c>
      <c r="B124" s="12" t="s">
        <v>270</v>
      </c>
      <c r="C124" s="12" t="s">
        <v>271</v>
      </c>
      <c r="D124" s="12" t="s">
        <v>272</v>
      </c>
      <c r="E124" s="12" t="s">
        <v>26</v>
      </c>
      <c r="F124" s="12" t="s">
        <v>34</v>
      </c>
      <c r="G124" s="12" t="s">
        <v>17</v>
      </c>
      <c r="H124" s="12" t="s">
        <v>18</v>
      </c>
      <c r="I124" s="12" t="s">
        <v>19</v>
      </c>
      <c r="J124" s="12" t="s">
        <v>20</v>
      </c>
      <c r="K124" s="12" t="s">
        <v>21</v>
      </c>
      <c r="L124" s="13">
        <v>3</v>
      </c>
      <c r="M124" s="14" t="str">
        <f>VLOOKUP(A124,'[1]Cash Remaining'!$O:$Q,3,0)</f>
        <v>172.34.3.18</v>
      </c>
      <c r="N124" s="14" t="s">
        <v>1086</v>
      </c>
    </row>
    <row r="125" spans="1:14" x14ac:dyDescent="0.25">
      <c r="A125" s="12" t="s">
        <v>278</v>
      </c>
      <c r="B125" s="12" t="s">
        <v>72</v>
      </c>
      <c r="C125" s="12" t="s">
        <v>279</v>
      </c>
      <c r="D125" s="12" t="s">
        <v>116</v>
      </c>
      <c r="E125" s="12" t="s">
        <v>15</v>
      </c>
      <c r="F125" s="12" t="s">
        <v>49</v>
      </c>
      <c r="G125" s="12" t="s">
        <v>17</v>
      </c>
      <c r="H125" s="12" t="s">
        <v>18</v>
      </c>
      <c r="I125" s="12" t="s">
        <v>19</v>
      </c>
      <c r="J125" s="12" t="s">
        <v>20</v>
      </c>
      <c r="K125" s="12" t="s">
        <v>21</v>
      </c>
      <c r="L125" s="13">
        <v>3</v>
      </c>
      <c r="M125" s="14" t="str">
        <f>VLOOKUP(A125,'[1]Cash Remaining'!$O:$Q,3,0)</f>
        <v>172.34.4.50</v>
      </c>
      <c r="N125" s="14" t="s">
        <v>1086</v>
      </c>
    </row>
    <row r="126" spans="1:14" x14ac:dyDescent="0.25">
      <c r="A126" s="12" t="s">
        <v>280</v>
      </c>
      <c r="B126" s="12" t="s">
        <v>281</v>
      </c>
      <c r="C126" s="12" t="s">
        <v>50</v>
      </c>
      <c r="D126" s="12" t="s">
        <v>51</v>
      </c>
      <c r="E126" s="12" t="s">
        <v>46</v>
      </c>
      <c r="F126" s="12" t="s">
        <v>52</v>
      </c>
      <c r="G126" s="12" t="s">
        <v>17</v>
      </c>
      <c r="H126" s="12" t="s">
        <v>18</v>
      </c>
      <c r="I126" s="12" t="s">
        <v>19</v>
      </c>
      <c r="J126" s="12" t="s">
        <v>20</v>
      </c>
      <c r="K126" s="12" t="s">
        <v>21</v>
      </c>
      <c r="L126" s="13">
        <v>3</v>
      </c>
      <c r="M126" s="14" t="str">
        <f>VLOOKUP(A126,'[1]Cash Remaining'!$O:$Q,3,0)</f>
        <v>172.34.1.58</v>
      </c>
      <c r="N126" s="14" t="s">
        <v>1086</v>
      </c>
    </row>
    <row r="127" spans="1:14" x14ac:dyDescent="0.25">
      <c r="A127" s="12" t="s">
        <v>288</v>
      </c>
      <c r="B127" s="12" t="s">
        <v>289</v>
      </c>
      <c r="C127" s="12" t="s">
        <v>289</v>
      </c>
      <c r="D127" s="12" t="s">
        <v>45</v>
      </c>
      <c r="E127" s="12" t="s">
        <v>46</v>
      </c>
      <c r="F127" s="12" t="s">
        <v>16</v>
      </c>
      <c r="G127" s="12" t="s">
        <v>17</v>
      </c>
      <c r="H127" s="12" t="s">
        <v>18</v>
      </c>
      <c r="I127" s="12" t="s">
        <v>19</v>
      </c>
      <c r="J127" s="12" t="s">
        <v>20</v>
      </c>
      <c r="K127" s="12" t="s">
        <v>21</v>
      </c>
      <c r="L127" s="13">
        <v>3</v>
      </c>
      <c r="M127" s="14" t="str">
        <f>VLOOKUP(A127,'[1]Cash Remaining'!$O:$Q,3,0)</f>
        <v>172.34.7.11</v>
      </c>
      <c r="N127" s="14" t="s">
        <v>1086</v>
      </c>
    </row>
    <row r="128" spans="1:14" x14ac:dyDescent="0.25">
      <c r="A128" s="12" t="s">
        <v>294</v>
      </c>
      <c r="B128" s="12" t="s">
        <v>295</v>
      </c>
      <c r="C128" s="12" t="s">
        <v>13</v>
      </c>
      <c r="D128" s="12" t="s">
        <v>14</v>
      </c>
      <c r="E128" s="12" t="s">
        <v>15</v>
      </c>
      <c r="F128" s="12" t="s">
        <v>16</v>
      </c>
      <c r="G128" s="12" t="s">
        <v>17</v>
      </c>
      <c r="H128" s="12" t="s">
        <v>18</v>
      </c>
      <c r="I128" s="12" t="s">
        <v>19</v>
      </c>
      <c r="J128" s="12" t="s">
        <v>20</v>
      </c>
      <c r="K128" s="12" t="s">
        <v>21</v>
      </c>
      <c r="L128" s="13">
        <v>3</v>
      </c>
      <c r="M128" s="14" t="str">
        <f>VLOOKUP(A128,'[1]Cash Remaining'!$O:$Q,3,0)</f>
        <v>172.34.6.244</v>
      </c>
      <c r="N128" s="14" t="s">
        <v>1086</v>
      </c>
    </row>
    <row r="129" spans="1:14" x14ac:dyDescent="0.25">
      <c r="A129" s="12" t="s">
        <v>303</v>
      </c>
      <c r="B129" s="12" t="s">
        <v>304</v>
      </c>
      <c r="C129" s="12" t="s">
        <v>90</v>
      </c>
      <c r="D129" s="12" t="s">
        <v>91</v>
      </c>
      <c r="E129" s="12" t="s">
        <v>26</v>
      </c>
      <c r="F129" s="12" t="s">
        <v>49</v>
      </c>
      <c r="G129" s="12" t="s">
        <v>17</v>
      </c>
      <c r="H129" s="12" t="s">
        <v>18</v>
      </c>
      <c r="I129" s="12" t="s">
        <v>19</v>
      </c>
      <c r="J129" s="12" t="s">
        <v>20</v>
      </c>
      <c r="K129" s="12" t="s">
        <v>21</v>
      </c>
      <c r="L129" s="13">
        <v>3</v>
      </c>
      <c r="M129" s="14" t="str">
        <f>VLOOKUP(A129,'[1]Cash Remaining'!$O:$Q,3,0)</f>
        <v>172.34.2.83</v>
      </c>
      <c r="N129" s="14" t="s">
        <v>1086</v>
      </c>
    </row>
    <row r="130" spans="1:14" x14ac:dyDescent="0.25">
      <c r="A130" s="12" t="s">
        <v>308</v>
      </c>
      <c r="B130" s="12" t="s">
        <v>309</v>
      </c>
      <c r="C130" s="12" t="s">
        <v>180</v>
      </c>
      <c r="D130" s="12" t="s">
        <v>104</v>
      </c>
      <c r="E130" s="12" t="s">
        <v>46</v>
      </c>
      <c r="F130" s="12" t="s">
        <v>49</v>
      </c>
      <c r="G130" s="12" t="s">
        <v>17</v>
      </c>
      <c r="H130" s="12" t="s">
        <v>18</v>
      </c>
      <c r="I130" s="12" t="s">
        <v>19</v>
      </c>
      <c r="J130" s="12" t="s">
        <v>20</v>
      </c>
      <c r="K130" s="12" t="s">
        <v>21</v>
      </c>
      <c r="L130" s="13">
        <v>3</v>
      </c>
      <c r="M130" s="14" t="str">
        <f>VLOOKUP(A130,'[1]Cash Remaining'!$O:$Q,3,0)</f>
        <v>172.34.2.106</v>
      </c>
      <c r="N130" s="14" t="s">
        <v>1086</v>
      </c>
    </row>
    <row r="131" spans="1:14" x14ac:dyDescent="0.25">
      <c r="A131" s="12" t="s">
        <v>317</v>
      </c>
      <c r="B131" s="12" t="s">
        <v>318</v>
      </c>
      <c r="C131" s="12" t="s">
        <v>319</v>
      </c>
      <c r="D131" s="12" t="s">
        <v>76</v>
      </c>
      <c r="E131" s="12" t="s">
        <v>15</v>
      </c>
      <c r="F131" s="12" t="s">
        <v>75</v>
      </c>
      <c r="G131" s="12" t="s">
        <v>17</v>
      </c>
      <c r="H131" s="12" t="s">
        <v>18</v>
      </c>
      <c r="I131" s="12" t="s">
        <v>19</v>
      </c>
      <c r="J131" s="12" t="s">
        <v>20</v>
      </c>
      <c r="K131" s="12" t="s">
        <v>21</v>
      </c>
      <c r="L131" s="13">
        <v>3</v>
      </c>
      <c r="M131" s="14" t="str">
        <f>VLOOKUP(A131,'[1]Cash Remaining'!$O:$Q,3,0)</f>
        <v>172.34.5.42</v>
      </c>
      <c r="N131" s="14" t="s">
        <v>1086</v>
      </c>
    </row>
    <row r="132" spans="1:14" x14ac:dyDescent="0.25">
      <c r="A132" s="12" t="s">
        <v>324</v>
      </c>
      <c r="B132" s="12" t="s">
        <v>325</v>
      </c>
      <c r="C132" s="12" t="s">
        <v>326</v>
      </c>
      <c r="D132" s="12" t="s">
        <v>45</v>
      </c>
      <c r="E132" s="12" t="s">
        <v>46</v>
      </c>
      <c r="F132" s="12" t="s">
        <v>16</v>
      </c>
      <c r="G132" s="12" t="s">
        <v>17</v>
      </c>
      <c r="H132" s="12" t="s">
        <v>18</v>
      </c>
      <c r="I132" s="12" t="s">
        <v>19</v>
      </c>
      <c r="J132" s="12" t="s">
        <v>20</v>
      </c>
      <c r="K132" s="12" t="s">
        <v>21</v>
      </c>
      <c r="L132" s="13">
        <v>3</v>
      </c>
      <c r="M132" s="14" t="str">
        <f>VLOOKUP(A132,'[1]Cash Remaining'!$O:$Q,3,0)</f>
        <v>172.34.7.10</v>
      </c>
      <c r="N132" s="14" t="s">
        <v>1086</v>
      </c>
    </row>
    <row r="133" spans="1:14" x14ac:dyDescent="0.25">
      <c r="A133" s="12" t="s">
        <v>327</v>
      </c>
      <c r="B133" s="12" t="s">
        <v>328</v>
      </c>
      <c r="C133" s="12" t="s">
        <v>329</v>
      </c>
      <c r="D133" s="12" t="s">
        <v>76</v>
      </c>
      <c r="E133" s="12" t="s">
        <v>15</v>
      </c>
      <c r="F133" s="12" t="s">
        <v>75</v>
      </c>
      <c r="G133" s="12" t="s">
        <v>17</v>
      </c>
      <c r="H133" s="12" t="s">
        <v>18</v>
      </c>
      <c r="I133" s="12" t="s">
        <v>19</v>
      </c>
      <c r="J133" s="12" t="s">
        <v>20</v>
      </c>
      <c r="K133" s="12" t="s">
        <v>21</v>
      </c>
      <c r="L133" s="13">
        <v>3</v>
      </c>
      <c r="M133" s="14" t="str">
        <f>VLOOKUP(A133,'[1]Cash Remaining'!$O:$Q,3,0)</f>
        <v>172.34.5.139</v>
      </c>
      <c r="N133" s="14" t="s">
        <v>1086</v>
      </c>
    </row>
    <row r="134" spans="1:14" x14ac:dyDescent="0.25">
      <c r="A134" s="12" t="s">
        <v>330</v>
      </c>
      <c r="B134" s="12" t="s">
        <v>331</v>
      </c>
      <c r="C134" s="12" t="s">
        <v>332</v>
      </c>
      <c r="D134" s="12" t="s">
        <v>155</v>
      </c>
      <c r="E134" s="12" t="s">
        <v>15</v>
      </c>
      <c r="F134" s="12" t="s">
        <v>30</v>
      </c>
      <c r="G134" s="12" t="s">
        <v>17</v>
      </c>
      <c r="H134" s="12" t="s">
        <v>18</v>
      </c>
      <c r="I134" s="12" t="s">
        <v>19</v>
      </c>
      <c r="J134" s="12" t="s">
        <v>20</v>
      </c>
      <c r="K134" s="12" t="s">
        <v>21</v>
      </c>
      <c r="L134" s="13">
        <v>3</v>
      </c>
      <c r="M134" s="14" t="str">
        <f>VLOOKUP(A134,'[1]Cash Remaining'!$O:$Q,3,0)</f>
        <v>172.34.8.51</v>
      </c>
      <c r="N134" s="14" t="s">
        <v>1086</v>
      </c>
    </row>
    <row r="135" spans="1:14" x14ac:dyDescent="0.25">
      <c r="A135" s="12" t="s">
        <v>351</v>
      </c>
      <c r="B135" s="12" t="s">
        <v>352</v>
      </c>
      <c r="C135" s="12" t="s">
        <v>353</v>
      </c>
      <c r="D135" s="12" t="s">
        <v>55</v>
      </c>
      <c r="E135" s="12" t="s">
        <v>26</v>
      </c>
      <c r="F135" s="12" t="s">
        <v>34</v>
      </c>
      <c r="G135" s="12" t="s">
        <v>17</v>
      </c>
      <c r="H135" s="12" t="s">
        <v>18</v>
      </c>
      <c r="I135" s="12" t="s">
        <v>19</v>
      </c>
      <c r="J135" s="12" t="s">
        <v>47</v>
      </c>
      <c r="K135" s="12" t="s">
        <v>21</v>
      </c>
      <c r="L135" s="13">
        <v>3</v>
      </c>
      <c r="M135" s="14" t="str">
        <f>VLOOKUP(A135,'[1]Cash Remaining'!$O:$Q,3,0)</f>
        <v>172.36.226.219</v>
      </c>
      <c r="N135" s="14" t="s">
        <v>1086</v>
      </c>
    </row>
    <row r="136" spans="1:14" x14ac:dyDescent="0.25">
      <c r="A136" s="12" t="s">
        <v>368</v>
      </c>
      <c r="B136" s="12" t="s">
        <v>369</v>
      </c>
      <c r="C136" s="12" t="s">
        <v>370</v>
      </c>
      <c r="D136" s="12" t="s">
        <v>197</v>
      </c>
      <c r="E136" s="12" t="s">
        <v>15</v>
      </c>
      <c r="F136" s="12" t="s">
        <v>135</v>
      </c>
      <c r="G136" s="12" t="s">
        <v>17</v>
      </c>
      <c r="H136" s="12" t="s">
        <v>18</v>
      </c>
      <c r="I136" s="12" t="s">
        <v>19</v>
      </c>
      <c r="J136" s="12" t="s">
        <v>20</v>
      </c>
      <c r="K136" s="12" t="s">
        <v>21</v>
      </c>
      <c r="L136" s="13">
        <v>3</v>
      </c>
      <c r="M136" s="14" t="str">
        <f>VLOOKUP(A136,'[1]Cash Remaining'!$O:$Q,3,0)</f>
        <v>172.34.3.51</v>
      </c>
      <c r="N136" s="14" t="s">
        <v>1086</v>
      </c>
    </row>
    <row r="137" spans="1:14" x14ac:dyDescent="0.25">
      <c r="A137" s="12" t="s">
        <v>392</v>
      </c>
      <c r="B137" s="12" t="s">
        <v>393</v>
      </c>
      <c r="C137" s="12" t="s">
        <v>394</v>
      </c>
      <c r="D137" s="12" t="s">
        <v>313</v>
      </c>
      <c r="E137" s="12" t="s">
        <v>15</v>
      </c>
      <c r="F137" s="12" t="s">
        <v>112</v>
      </c>
      <c r="G137" s="12" t="s">
        <v>17</v>
      </c>
      <c r="H137" s="12" t="s">
        <v>18</v>
      </c>
      <c r="I137" s="12" t="s">
        <v>19</v>
      </c>
      <c r="J137" s="12" t="s">
        <v>20</v>
      </c>
      <c r="K137" s="12" t="s">
        <v>21</v>
      </c>
      <c r="L137" s="13">
        <v>3</v>
      </c>
      <c r="M137" s="14" t="str">
        <f>VLOOKUP(A137,'[1]Cash Remaining'!$O:$Q,3,0)</f>
        <v>172.34.7.163</v>
      </c>
      <c r="N137" s="14" t="s">
        <v>1086</v>
      </c>
    </row>
    <row r="138" spans="1:14" x14ac:dyDescent="0.25">
      <c r="A138" s="12" t="s">
        <v>395</v>
      </c>
      <c r="B138" s="12" t="s">
        <v>396</v>
      </c>
      <c r="C138" s="12" t="s">
        <v>49</v>
      </c>
      <c r="D138" s="12" t="s">
        <v>104</v>
      </c>
      <c r="E138" s="12" t="s">
        <v>46</v>
      </c>
      <c r="F138" s="12" t="s">
        <v>49</v>
      </c>
      <c r="G138" s="12" t="s">
        <v>17</v>
      </c>
      <c r="H138" s="12" t="s">
        <v>18</v>
      </c>
      <c r="I138" s="12" t="s">
        <v>19</v>
      </c>
      <c r="J138" s="12" t="s">
        <v>20</v>
      </c>
      <c r="K138" s="12" t="s">
        <v>21</v>
      </c>
      <c r="L138" s="13">
        <v>3</v>
      </c>
      <c r="M138" s="14" t="str">
        <f>VLOOKUP(A138,'[1]Cash Remaining'!$O:$Q,3,0)</f>
        <v>172.34.2.178</v>
      </c>
      <c r="N138" s="14" t="s">
        <v>1086</v>
      </c>
    </row>
    <row r="139" spans="1:14" x14ac:dyDescent="0.25">
      <c r="A139" s="12" t="s">
        <v>426</v>
      </c>
      <c r="B139" s="12" t="s">
        <v>427</v>
      </c>
      <c r="C139" s="12" t="s">
        <v>184</v>
      </c>
      <c r="D139" s="12" t="s">
        <v>111</v>
      </c>
      <c r="E139" s="12" t="s">
        <v>46</v>
      </c>
      <c r="F139" s="12" t="s">
        <v>112</v>
      </c>
      <c r="G139" s="12" t="s">
        <v>17</v>
      </c>
      <c r="H139" s="12" t="s">
        <v>18</v>
      </c>
      <c r="I139" s="12" t="s">
        <v>19</v>
      </c>
      <c r="J139" s="12" t="s">
        <v>20</v>
      </c>
      <c r="K139" s="12" t="s">
        <v>21</v>
      </c>
      <c r="L139" s="13">
        <v>3</v>
      </c>
      <c r="M139" s="14" t="str">
        <f>VLOOKUP(A139,'[1]Cash Remaining'!$O:$Q,3,0)</f>
        <v>172.34.7.178</v>
      </c>
      <c r="N139" s="14" t="s">
        <v>1086</v>
      </c>
    </row>
    <row r="140" spans="1:14" x14ac:dyDescent="0.25">
      <c r="A140" s="12" t="s">
        <v>435</v>
      </c>
      <c r="B140" s="12" t="s">
        <v>436</v>
      </c>
      <c r="C140" s="12" t="s">
        <v>206</v>
      </c>
      <c r="D140" s="12" t="s">
        <v>44</v>
      </c>
      <c r="E140" s="12" t="s">
        <v>26</v>
      </c>
      <c r="F140" s="12" t="s">
        <v>16</v>
      </c>
      <c r="G140" s="12" t="s">
        <v>17</v>
      </c>
      <c r="H140" s="12" t="s">
        <v>18</v>
      </c>
      <c r="I140" s="12" t="s">
        <v>19</v>
      </c>
      <c r="J140" s="12" t="s">
        <v>20</v>
      </c>
      <c r="K140" s="12" t="s">
        <v>21</v>
      </c>
      <c r="L140" s="13">
        <v>3</v>
      </c>
      <c r="M140" s="14" t="str">
        <f>VLOOKUP(A140,'[1]Cash Remaining'!$O:$Q,3,0)</f>
        <v>172.34.6.195</v>
      </c>
      <c r="N140" s="14" t="s">
        <v>1086</v>
      </c>
    </row>
    <row r="141" spans="1:14" x14ac:dyDescent="0.25">
      <c r="A141" s="12" t="s">
        <v>439</v>
      </c>
      <c r="B141" s="12" t="s">
        <v>440</v>
      </c>
      <c r="C141" s="12" t="s">
        <v>441</v>
      </c>
      <c r="D141" s="12" t="s">
        <v>93</v>
      </c>
      <c r="E141" s="12" t="s">
        <v>46</v>
      </c>
      <c r="F141" s="12" t="s">
        <v>75</v>
      </c>
      <c r="G141" s="12" t="s">
        <v>17</v>
      </c>
      <c r="H141" s="12" t="s">
        <v>18</v>
      </c>
      <c r="I141" s="12" t="s">
        <v>19</v>
      </c>
      <c r="J141" s="12" t="s">
        <v>20</v>
      </c>
      <c r="K141" s="12" t="s">
        <v>21</v>
      </c>
      <c r="L141" s="13">
        <v>3</v>
      </c>
      <c r="M141" s="14" t="str">
        <f>VLOOKUP(A141,'[1]Cash Remaining'!$O:$Q,3,0)</f>
        <v>172.34.5.146</v>
      </c>
      <c r="N141" s="14" t="s">
        <v>1086</v>
      </c>
    </row>
    <row r="142" spans="1:14" x14ac:dyDescent="0.25">
      <c r="A142" s="12" t="s">
        <v>444</v>
      </c>
      <c r="B142" s="12" t="s">
        <v>445</v>
      </c>
      <c r="C142" s="12" t="s">
        <v>13</v>
      </c>
      <c r="D142" s="12" t="s">
        <v>14</v>
      </c>
      <c r="E142" s="12" t="s">
        <v>15</v>
      </c>
      <c r="F142" s="12" t="s">
        <v>16</v>
      </c>
      <c r="G142" s="12" t="s">
        <v>17</v>
      </c>
      <c r="H142" s="12" t="s">
        <v>18</v>
      </c>
      <c r="I142" s="12" t="s">
        <v>19</v>
      </c>
      <c r="J142" s="12" t="s">
        <v>20</v>
      </c>
      <c r="K142" s="12" t="s">
        <v>21</v>
      </c>
      <c r="L142" s="13">
        <v>3</v>
      </c>
      <c r="M142" s="14" t="str">
        <f>VLOOKUP(A142,'[1]Cash Remaining'!$O:$Q,3,0)</f>
        <v>172.34.6.146</v>
      </c>
      <c r="N142" s="14" t="s">
        <v>1086</v>
      </c>
    </row>
    <row r="143" spans="1:14" x14ac:dyDescent="0.25">
      <c r="A143" s="12" t="s">
        <v>450</v>
      </c>
      <c r="B143" s="12" t="s">
        <v>72</v>
      </c>
      <c r="C143" s="12" t="s">
        <v>451</v>
      </c>
      <c r="D143" s="12" t="s">
        <v>222</v>
      </c>
      <c r="E143" s="12" t="s">
        <v>46</v>
      </c>
      <c r="F143" s="12" t="s">
        <v>135</v>
      </c>
      <c r="G143" s="12" t="s">
        <v>17</v>
      </c>
      <c r="H143" s="12" t="s">
        <v>18</v>
      </c>
      <c r="I143" s="12" t="s">
        <v>19</v>
      </c>
      <c r="J143" s="12" t="s">
        <v>20</v>
      </c>
      <c r="K143" s="12" t="s">
        <v>21</v>
      </c>
      <c r="L143" s="13">
        <v>3</v>
      </c>
      <c r="M143" s="14" t="str">
        <f>VLOOKUP(A143,'[1]Cash Remaining'!$O:$Q,3,0)</f>
        <v>172.34.3.58</v>
      </c>
      <c r="N143" s="14" t="s">
        <v>1086</v>
      </c>
    </row>
    <row r="144" spans="1:14" x14ac:dyDescent="0.25">
      <c r="A144" s="12" t="s">
        <v>452</v>
      </c>
      <c r="B144" s="12" t="s">
        <v>453</v>
      </c>
      <c r="C144" s="12" t="s">
        <v>448</v>
      </c>
      <c r="D144" s="12" t="s">
        <v>238</v>
      </c>
      <c r="E144" s="12" t="s">
        <v>26</v>
      </c>
      <c r="F144" s="12" t="s">
        <v>30</v>
      </c>
      <c r="G144" s="12" t="s">
        <v>17</v>
      </c>
      <c r="H144" s="12" t="s">
        <v>18</v>
      </c>
      <c r="I144" s="12" t="s">
        <v>19</v>
      </c>
      <c r="J144" s="12" t="s">
        <v>20</v>
      </c>
      <c r="K144" s="12" t="s">
        <v>21</v>
      </c>
      <c r="L144" s="13">
        <v>3</v>
      </c>
      <c r="M144" s="14" t="str">
        <f>VLOOKUP(A144,'[1]Cash Remaining'!$O:$Q,3,0)</f>
        <v>172.34.7.220</v>
      </c>
      <c r="N144" s="14" t="s">
        <v>1086</v>
      </c>
    </row>
    <row r="145" spans="1:14" x14ac:dyDescent="0.25">
      <c r="A145" s="12" t="s">
        <v>458</v>
      </c>
      <c r="B145" s="12" t="s">
        <v>459</v>
      </c>
      <c r="C145" s="12" t="s">
        <v>460</v>
      </c>
      <c r="D145" s="12" t="s">
        <v>91</v>
      </c>
      <c r="E145" s="12" t="s">
        <v>26</v>
      </c>
      <c r="F145" s="12" t="s">
        <v>49</v>
      </c>
      <c r="G145" s="12" t="s">
        <v>17</v>
      </c>
      <c r="H145" s="12" t="s">
        <v>18</v>
      </c>
      <c r="I145" s="12" t="s">
        <v>19</v>
      </c>
      <c r="J145" s="12" t="s">
        <v>20</v>
      </c>
      <c r="K145" s="12" t="s">
        <v>21</v>
      </c>
      <c r="L145" s="13">
        <v>3</v>
      </c>
      <c r="M145" s="14" t="str">
        <f>VLOOKUP(A145,'[1]Cash Remaining'!$O:$Q,3,0)</f>
        <v>172.34.2.90</v>
      </c>
      <c r="N145" s="14" t="s">
        <v>1086</v>
      </c>
    </row>
    <row r="146" spans="1:14" x14ac:dyDescent="0.25">
      <c r="A146" s="12" t="s">
        <v>471</v>
      </c>
      <c r="B146" s="12" t="s">
        <v>472</v>
      </c>
      <c r="C146" s="12" t="s">
        <v>16</v>
      </c>
      <c r="D146" s="12" t="s">
        <v>198</v>
      </c>
      <c r="E146" s="12" t="s">
        <v>46</v>
      </c>
      <c r="F146" s="12" t="s">
        <v>16</v>
      </c>
      <c r="G146" s="12" t="s">
        <v>17</v>
      </c>
      <c r="H146" s="12" t="s">
        <v>18</v>
      </c>
      <c r="I146" s="12" t="s">
        <v>19</v>
      </c>
      <c r="J146" s="12" t="s">
        <v>20</v>
      </c>
      <c r="K146" s="12" t="s">
        <v>21</v>
      </c>
      <c r="L146" s="13">
        <v>3</v>
      </c>
      <c r="M146" s="14" t="str">
        <f>VLOOKUP(A146,'[1]Cash Remaining'!$O:$Q,3,0)</f>
        <v>172.34.6.186</v>
      </c>
      <c r="N146" s="14" t="s">
        <v>1086</v>
      </c>
    </row>
    <row r="147" spans="1:14" x14ac:dyDescent="0.25">
      <c r="A147" s="12" t="s">
        <v>473</v>
      </c>
      <c r="B147" s="12" t="s">
        <v>474</v>
      </c>
      <c r="C147" s="12" t="s">
        <v>475</v>
      </c>
      <c r="D147" s="12" t="s">
        <v>44</v>
      </c>
      <c r="E147" s="12" t="s">
        <v>26</v>
      </c>
      <c r="F147" s="12" t="s">
        <v>16</v>
      </c>
      <c r="G147" s="12" t="s">
        <v>17</v>
      </c>
      <c r="H147" s="12" t="s">
        <v>18</v>
      </c>
      <c r="I147" s="12" t="s">
        <v>19</v>
      </c>
      <c r="J147" s="12" t="s">
        <v>20</v>
      </c>
      <c r="K147" s="12" t="s">
        <v>21</v>
      </c>
      <c r="L147" s="13">
        <v>3</v>
      </c>
      <c r="M147" s="14" t="str">
        <f>VLOOKUP(A147,'[1]Cash Remaining'!$O:$Q,3,0)</f>
        <v>172.34.6.58</v>
      </c>
      <c r="N147" s="14" t="s">
        <v>1086</v>
      </c>
    </row>
    <row r="148" spans="1:14" x14ac:dyDescent="0.25">
      <c r="A148" s="12" t="s">
        <v>481</v>
      </c>
      <c r="B148" s="12" t="s">
        <v>482</v>
      </c>
      <c r="C148" s="12" t="s">
        <v>483</v>
      </c>
      <c r="D148" s="12" t="s">
        <v>45</v>
      </c>
      <c r="E148" s="12" t="s">
        <v>46</v>
      </c>
      <c r="F148" s="12" t="s">
        <v>16</v>
      </c>
      <c r="G148" s="12" t="s">
        <v>17</v>
      </c>
      <c r="H148" s="12" t="s">
        <v>18</v>
      </c>
      <c r="I148" s="12" t="s">
        <v>19</v>
      </c>
      <c r="J148" s="12" t="s">
        <v>20</v>
      </c>
      <c r="K148" s="12" t="s">
        <v>21</v>
      </c>
      <c r="L148" s="13">
        <v>3</v>
      </c>
      <c r="M148" s="14" t="str">
        <f>VLOOKUP(A148,'[1]Cash Remaining'!$O:$Q,3,0)</f>
        <v>172.34.6.178</v>
      </c>
      <c r="N148" s="14" t="s">
        <v>1086</v>
      </c>
    </row>
    <row r="149" spans="1:14" x14ac:dyDescent="0.25">
      <c r="A149" s="12" t="s">
        <v>484</v>
      </c>
      <c r="B149" s="12" t="s">
        <v>485</v>
      </c>
      <c r="C149" s="12" t="s">
        <v>486</v>
      </c>
      <c r="D149" s="12" t="s">
        <v>33</v>
      </c>
      <c r="E149" s="12" t="s">
        <v>15</v>
      </c>
      <c r="F149" s="12" t="s">
        <v>34</v>
      </c>
      <c r="G149" s="12" t="s">
        <v>17</v>
      </c>
      <c r="H149" s="12" t="s">
        <v>18</v>
      </c>
      <c r="I149" s="12" t="s">
        <v>19</v>
      </c>
      <c r="J149" s="12" t="s">
        <v>58</v>
      </c>
      <c r="K149" s="12" t="s">
        <v>21</v>
      </c>
      <c r="L149" s="13">
        <v>3</v>
      </c>
      <c r="M149" s="14" t="str">
        <f>VLOOKUP(A149,'[1]Cash Remaining'!$O:$Q,3,0)</f>
        <v>10.121.138.122</v>
      </c>
      <c r="N149" s="14" t="s">
        <v>1086</v>
      </c>
    </row>
    <row r="150" spans="1:14" x14ac:dyDescent="0.25">
      <c r="A150" s="12" t="s">
        <v>489</v>
      </c>
      <c r="B150" s="12" t="s">
        <v>490</v>
      </c>
      <c r="C150" s="12" t="s">
        <v>491</v>
      </c>
      <c r="D150" s="12" t="s">
        <v>160</v>
      </c>
      <c r="E150" s="12" t="s">
        <v>15</v>
      </c>
      <c r="F150" s="12" t="s">
        <v>52</v>
      </c>
      <c r="G150" s="12" t="s">
        <v>17</v>
      </c>
      <c r="H150" s="12" t="s">
        <v>18</v>
      </c>
      <c r="I150" s="12" t="s">
        <v>19</v>
      </c>
      <c r="J150" s="12" t="s">
        <v>20</v>
      </c>
      <c r="K150" s="12" t="s">
        <v>21</v>
      </c>
      <c r="L150" s="13">
        <v>3</v>
      </c>
      <c r="M150" s="14" t="str">
        <f>VLOOKUP(A150,'[1]Cash Remaining'!$O:$Q,3,0)</f>
        <v>172.34.1.90</v>
      </c>
      <c r="N150" s="14" t="s">
        <v>1086</v>
      </c>
    </row>
    <row r="151" spans="1:14" x14ac:dyDescent="0.25">
      <c r="A151" s="12" t="s">
        <v>492</v>
      </c>
      <c r="B151" s="12" t="s">
        <v>493</v>
      </c>
      <c r="C151" s="12" t="s">
        <v>494</v>
      </c>
      <c r="D151" s="12" t="s">
        <v>39</v>
      </c>
      <c r="E151" s="12" t="s">
        <v>15</v>
      </c>
      <c r="F151" s="12" t="s">
        <v>30</v>
      </c>
      <c r="G151" s="12" t="s">
        <v>17</v>
      </c>
      <c r="H151" s="12" t="s">
        <v>18</v>
      </c>
      <c r="I151" s="12" t="s">
        <v>19</v>
      </c>
      <c r="J151" s="12" t="s">
        <v>20</v>
      </c>
      <c r="K151" s="12" t="s">
        <v>21</v>
      </c>
      <c r="L151" s="13">
        <v>3</v>
      </c>
      <c r="M151" s="14" t="str">
        <f>VLOOKUP(A151,'[1]Cash Remaining'!$O:$Q,3,0)</f>
        <v>172.34.8.43</v>
      </c>
      <c r="N151" s="14" t="s">
        <v>1086</v>
      </c>
    </row>
    <row r="152" spans="1:14" x14ac:dyDescent="0.25">
      <c r="A152" s="12" t="s">
        <v>495</v>
      </c>
      <c r="B152" s="12" t="s">
        <v>496</v>
      </c>
      <c r="C152" s="12" t="s">
        <v>378</v>
      </c>
      <c r="D152" s="12" t="s">
        <v>95</v>
      </c>
      <c r="E152" s="12" t="s">
        <v>15</v>
      </c>
      <c r="F152" s="12" t="s">
        <v>34</v>
      </c>
      <c r="G152" s="12" t="s">
        <v>17</v>
      </c>
      <c r="H152" s="12" t="s">
        <v>18</v>
      </c>
      <c r="I152" s="12" t="s">
        <v>19</v>
      </c>
      <c r="J152" s="12" t="s">
        <v>20</v>
      </c>
      <c r="K152" s="12" t="s">
        <v>21</v>
      </c>
      <c r="L152" s="13">
        <v>3</v>
      </c>
      <c r="M152" s="14" t="str">
        <f>VLOOKUP(A152,'[1]Cash Remaining'!$O:$Q,3,0)</f>
        <v>172.34.2.242</v>
      </c>
      <c r="N152" s="14" t="s">
        <v>1086</v>
      </c>
    </row>
    <row r="153" spans="1:14" x14ac:dyDescent="0.25">
      <c r="A153" s="12" t="s">
        <v>500</v>
      </c>
      <c r="B153" s="12" t="s">
        <v>501</v>
      </c>
      <c r="C153" s="12" t="s">
        <v>147</v>
      </c>
      <c r="D153" s="12" t="s">
        <v>148</v>
      </c>
      <c r="E153" s="12" t="s">
        <v>15</v>
      </c>
      <c r="F153" s="12" t="s">
        <v>135</v>
      </c>
      <c r="G153" s="12" t="s">
        <v>17</v>
      </c>
      <c r="H153" s="12" t="s">
        <v>18</v>
      </c>
      <c r="I153" s="12" t="s">
        <v>19</v>
      </c>
      <c r="J153" s="12" t="s">
        <v>20</v>
      </c>
      <c r="K153" s="12" t="s">
        <v>21</v>
      </c>
      <c r="L153" s="13">
        <v>3</v>
      </c>
      <c r="M153" s="14" t="str">
        <f>VLOOKUP(A153,'[1]Cash Remaining'!$O:$Q,3,0)</f>
        <v>172.34.3.234</v>
      </c>
      <c r="N153" s="14" t="s">
        <v>1086</v>
      </c>
    </row>
    <row r="154" spans="1:14" x14ac:dyDescent="0.25">
      <c r="A154" s="12" t="s">
        <v>507</v>
      </c>
      <c r="B154" s="12" t="s">
        <v>508</v>
      </c>
      <c r="C154" s="12" t="s">
        <v>509</v>
      </c>
      <c r="D154" s="12" t="s">
        <v>302</v>
      </c>
      <c r="E154" s="12" t="s">
        <v>46</v>
      </c>
      <c r="F154" s="12" t="s">
        <v>27</v>
      </c>
      <c r="G154" s="12" t="s">
        <v>17</v>
      </c>
      <c r="H154" s="12" t="s">
        <v>18</v>
      </c>
      <c r="I154" s="12" t="s">
        <v>19</v>
      </c>
      <c r="J154" s="12" t="s">
        <v>20</v>
      </c>
      <c r="K154" s="12" t="s">
        <v>21</v>
      </c>
      <c r="L154" s="13">
        <v>3</v>
      </c>
      <c r="M154" s="14" t="str">
        <f>VLOOKUP(A154,'[1]Cash Remaining'!$O:$Q,3,0)</f>
        <v>172.34.4.162</v>
      </c>
      <c r="N154" s="14" t="s">
        <v>1086</v>
      </c>
    </row>
    <row r="155" spans="1:14" x14ac:dyDescent="0.25">
      <c r="A155" s="12" t="s">
        <v>510</v>
      </c>
      <c r="B155" s="12" t="s">
        <v>396</v>
      </c>
      <c r="C155" s="12" t="s">
        <v>103</v>
      </c>
      <c r="D155" s="12" t="s">
        <v>104</v>
      </c>
      <c r="E155" s="12" t="s">
        <v>46</v>
      </c>
      <c r="F155" s="12" t="s">
        <v>49</v>
      </c>
      <c r="G155" s="12" t="s">
        <v>17</v>
      </c>
      <c r="H155" s="12" t="s">
        <v>18</v>
      </c>
      <c r="I155" s="12" t="s">
        <v>19</v>
      </c>
      <c r="J155" s="12" t="s">
        <v>20</v>
      </c>
      <c r="K155" s="12" t="s">
        <v>21</v>
      </c>
      <c r="L155" s="13">
        <v>3</v>
      </c>
      <c r="M155" s="14" t="str">
        <f>VLOOKUP(A155,'[1]Cash Remaining'!$O:$Q,3,0)</f>
        <v>172.34.2.179</v>
      </c>
      <c r="N155" s="14" t="s">
        <v>1086</v>
      </c>
    </row>
    <row r="156" spans="1:14" x14ac:dyDescent="0.25">
      <c r="A156" s="12" t="s">
        <v>514</v>
      </c>
      <c r="B156" s="12" t="s">
        <v>515</v>
      </c>
      <c r="C156" s="12" t="s">
        <v>43</v>
      </c>
      <c r="D156" s="12" t="s">
        <v>44</v>
      </c>
      <c r="E156" s="12" t="s">
        <v>26</v>
      </c>
      <c r="F156" s="12" t="s">
        <v>16</v>
      </c>
      <c r="G156" s="12" t="s">
        <v>17</v>
      </c>
      <c r="H156" s="12" t="s">
        <v>18</v>
      </c>
      <c r="I156" s="12" t="s">
        <v>19</v>
      </c>
      <c r="J156" s="12" t="s">
        <v>20</v>
      </c>
      <c r="K156" s="12" t="s">
        <v>21</v>
      </c>
      <c r="L156" s="13">
        <v>3</v>
      </c>
      <c r="M156" s="14" t="str">
        <f>VLOOKUP(A156,'[1]Cash Remaining'!$O:$Q,3,0)</f>
        <v>172.34.6.114</v>
      </c>
      <c r="N156" s="14" t="s">
        <v>1086</v>
      </c>
    </row>
    <row r="157" spans="1:14" x14ac:dyDescent="0.25">
      <c r="A157" s="12" t="s">
        <v>533</v>
      </c>
      <c r="B157" s="12" t="s">
        <v>534</v>
      </c>
      <c r="C157" s="12" t="s">
        <v>535</v>
      </c>
      <c r="D157" s="12" t="s">
        <v>97</v>
      </c>
      <c r="E157" s="12" t="s">
        <v>15</v>
      </c>
      <c r="F157" s="12" t="s">
        <v>57</v>
      </c>
      <c r="G157" s="12" t="s">
        <v>17</v>
      </c>
      <c r="H157" s="12" t="s">
        <v>18</v>
      </c>
      <c r="I157" s="12" t="s">
        <v>19</v>
      </c>
      <c r="J157" s="12" t="s">
        <v>58</v>
      </c>
      <c r="K157" s="12" t="s">
        <v>21</v>
      </c>
      <c r="L157" s="13">
        <v>3</v>
      </c>
      <c r="M157" s="14" t="str">
        <f>VLOOKUP(A157,'[1]Cash Remaining'!$O:$Q,3,0)</f>
        <v>10.121.173.234</v>
      </c>
      <c r="N157" s="14" t="s">
        <v>1086</v>
      </c>
    </row>
    <row r="158" spans="1:14" x14ac:dyDescent="0.25">
      <c r="A158" s="12" t="s">
        <v>536</v>
      </c>
      <c r="B158" s="12" t="s">
        <v>537</v>
      </c>
      <c r="C158" s="12" t="s">
        <v>133</v>
      </c>
      <c r="D158" s="12" t="s">
        <v>134</v>
      </c>
      <c r="E158" s="12" t="s">
        <v>26</v>
      </c>
      <c r="F158" s="12" t="s">
        <v>135</v>
      </c>
      <c r="G158" s="12" t="s">
        <v>17</v>
      </c>
      <c r="H158" s="12" t="s">
        <v>18</v>
      </c>
      <c r="I158" s="12" t="s">
        <v>19</v>
      </c>
      <c r="J158" s="12" t="s">
        <v>20</v>
      </c>
      <c r="K158" s="12" t="s">
        <v>21</v>
      </c>
      <c r="L158" s="13">
        <v>3</v>
      </c>
      <c r="M158" s="14" t="str">
        <f>VLOOKUP(A158,'[1]Cash Remaining'!$O:$Q,3,0)</f>
        <v>172.34.3.138</v>
      </c>
      <c r="N158" s="14" t="s">
        <v>1086</v>
      </c>
    </row>
    <row r="159" spans="1:14" x14ac:dyDescent="0.25">
      <c r="A159" s="12" t="s">
        <v>538</v>
      </c>
      <c r="B159" s="12" t="s">
        <v>539</v>
      </c>
      <c r="C159" s="12" t="s">
        <v>513</v>
      </c>
      <c r="D159" s="12" t="s">
        <v>45</v>
      </c>
      <c r="E159" s="12" t="s">
        <v>46</v>
      </c>
      <c r="F159" s="12" t="s">
        <v>16</v>
      </c>
      <c r="G159" s="12" t="s">
        <v>17</v>
      </c>
      <c r="H159" s="12" t="s">
        <v>18</v>
      </c>
      <c r="I159" s="12" t="s">
        <v>19</v>
      </c>
      <c r="J159" s="12" t="s">
        <v>20</v>
      </c>
      <c r="K159" s="12" t="s">
        <v>21</v>
      </c>
      <c r="L159" s="13">
        <v>3</v>
      </c>
      <c r="M159" s="14" t="str">
        <f>VLOOKUP(A159,'[1]Cash Remaining'!$O:$Q,3,0)</f>
        <v>172.34.6.130</v>
      </c>
      <c r="N159" s="14" t="s">
        <v>1086</v>
      </c>
    </row>
    <row r="160" spans="1:14" x14ac:dyDescent="0.25">
      <c r="A160" s="12" t="s">
        <v>542</v>
      </c>
      <c r="B160" s="12" t="s">
        <v>543</v>
      </c>
      <c r="C160" s="12" t="s">
        <v>544</v>
      </c>
      <c r="D160" s="12" t="s">
        <v>545</v>
      </c>
      <c r="E160" s="12" t="s">
        <v>26</v>
      </c>
      <c r="F160" s="12" t="s">
        <v>69</v>
      </c>
      <c r="G160" s="12" t="s">
        <v>17</v>
      </c>
      <c r="H160" s="12" t="s">
        <v>18</v>
      </c>
      <c r="I160" s="12" t="s">
        <v>19</v>
      </c>
      <c r="J160" s="12" t="s">
        <v>47</v>
      </c>
      <c r="K160" s="12" t="s">
        <v>21</v>
      </c>
      <c r="L160" s="13">
        <v>3</v>
      </c>
      <c r="M160" s="14" t="str">
        <f>VLOOKUP(A160,'[1]Cash Remaining'!$O:$Q,3,0)</f>
        <v>172.36.63.146</v>
      </c>
      <c r="N160" s="14" t="s">
        <v>1086</v>
      </c>
    </row>
    <row r="161" spans="1:14" x14ac:dyDescent="0.25">
      <c r="A161" s="12" t="s">
        <v>548</v>
      </c>
      <c r="B161" s="12" t="s">
        <v>549</v>
      </c>
      <c r="C161" s="12" t="s">
        <v>483</v>
      </c>
      <c r="D161" s="12" t="s">
        <v>45</v>
      </c>
      <c r="E161" s="12" t="s">
        <v>46</v>
      </c>
      <c r="F161" s="12" t="s">
        <v>16</v>
      </c>
      <c r="G161" s="12" t="s">
        <v>17</v>
      </c>
      <c r="H161" s="12" t="s">
        <v>18</v>
      </c>
      <c r="I161" s="12" t="s">
        <v>19</v>
      </c>
      <c r="J161" s="12" t="s">
        <v>20</v>
      </c>
      <c r="K161" s="12" t="s">
        <v>21</v>
      </c>
      <c r="L161" s="13">
        <v>3</v>
      </c>
      <c r="M161" s="14" t="str">
        <f>VLOOKUP(A161,'[1]Cash Remaining'!$O:$Q,3,0)</f>
        <v>172.34.6.179</v>
      </c>
      <c r="N161" s="14" t="s">
        <v>1086</v>
      </c>
    </row>
    <row r="162" spans="1:14" x14ac:dyDescent="0.25">
      <c r="A162" s="12" t="s">
        <v>552</v>
      </c>
      <c r="B162" s="12" t="s">
        <v>553</v>
      </c>
      <c r="C162" s="12" t="s">
        <v>133</v>
      </c>
      <c r="D162" s="12" t="s">
        <v>134</v>
      </c>
      <c r="E162" s="12" t="s">
        <v>26</v>
      </c>
      <c r="F162" s="12" t="s">
        <v>135</v>
      </c>
      <c r="G162" s="12" t="s">
        <v>17</v>
      </c>
      <c r="H162" s="12" t="s">
        <v>18</v>
      </c>
      <c r="I162" s="12" t="s">
        <v>19</v>
      </c>
      <c r="J162" s="12" t="s">
        <v>47</v>
      </c>
      <c r="K162" s="12" t="s">
        <v>21</v>
      </c>
      <c r="L162" s="13">
        <v>3</v>
      </c>
      <c r="M162" s="14" t="str">
        <f>VLOOKUP(A162,'[1]Cash Remaining'!$O:$Q,3,0)</f>
        <v>172.36.69.186</v>
      </c>
      <c r="N162" s="14" t="s">
        <v>1086</v>
      </c>
    </row>
    <row r="163" spans="1:14" x14ac:dyDescent="0.25">
      <c r="A163" s="12" t="s">
        <v>558</v>
      </c>
      <c r="B163" s="12" t="s">
        <v>559</v>
      </c>
      <c r="C163" s="12" t="s">
        <v>30</v>
      </c>
      <c r="D163" s="12" t="s">
        <v>119</v>
      </c>
      <c r="E163" s="12" t="s">
        <v>46</v>
      </c>
      <c r="F163" s="12" t="s">
        <v>30</v>
      </c>
      <c r="G163" s="12" t="s">
        <v>17</v>
      </c>
      <c r="H163" s="12" t="s">
        <v>18</v>
      </c>
      <c r="I163" s="12" t="s">
        <v>19</v>
      </c>
      <c r="J163" s="12" t="s">
        <v>20</v>
      </c>
      <c r="K163" s="12" t="s">
        <v>21</v>
      </c>
      <c r="L163" s="13">
        <v>3</v>
      </c>
      <c r="M163" s="14" t="str">
        <f>VLOOKUP(A163,'[1]Cash Remaining'!$O:$Q,3,0)</f>
        <v>172.34.8.162</v>
      </c>
      <c r="N163" s="14" t="s">
        <v>1086</v>
      </c>
    </row>
    <row r="164" spans="1:14" x14ac:dyDescent="0.25">
      <c r="A164" s="12" t="s">
        <v>566</v>
      </c>
      <c r="B164" s="12" t="s">
        <v>567</v>
      </c>
      <c r="C164" s="12" t="s">
        <v>312</v>
      </c>
      <c r="D164" s="12" t="s">
        <v>287</v>
      </c>
      <c r="E164" s="12" t="s">
        <v>15</v>
      </c>
      <c r="F164" s="12" t="s">
        <v>27</v>
      </c>
      <c r="G164" s="12" t="s">
        <v>17</v>
      </c>
      <c r="H164" s="12" t="s">
        <v>18</v>
      </c>
      <c r="I164" s="12" t="s">
        <v>19</v>
      </c>
      <c r="J164" s="12" t="s">
        <v>20</v>
      </c>
      <c r="K164" s="12" t="s">
        <v>21</v>
      </c>
      <c r="L164" s="13">
        <v>3</v>
      </c>
      <c r="M164" s="14" t="str">
        <f>VLOOKUP(A164,'[1]Cash Remaining'!$O:$Q,3,0)</f>
        <v>172.34.5.2</v>
      </c>
      <c r="N164" s="14" t="s">
        <v>1086</v>
      </c>
    </row>
    <row r="165" spans="1:14" x14ac:dyDescent="0.25">
      <c r="A165" s="12" t="s">
        <v>568</v>
      </c>
      <c r="B165" s="12" t="s">
        <v>569</v>
      </c>
      <c r="C165" s="12" t="s">
        <v>314</v>
      </c>
      <c r="D165" s="12" t="s">
        <v>104</v>
      </c>
      <c r="E165" s="12" t="s">
        <v>46</v>
      </c>
      <c r="F165" s="12" t="s">
        <v>49</v>
      </c>
      <c r="G165" s="12" t="s">
        <v>17</v>
      </c>
      <c r="H165" s="12" t="s">
        <v>18</v>
      </c>
      <c r="I165" s="12" t="s">
        <v>19</v>
      </c>
      <c r="J165" s="12" t="s">
        <v>20</v>
      </c>
      <c r="K165" s="12" t="s">
        <v>21</v>
      </c>
      <c r="L165" s="13">
        <v>3</v>
      </c>
      <c r="M165" s="14" t="str">
        <f>VLOOKUP(A165,'[1]Cash Remaining'!$O:$Q,3,0)</f>
        <v>172.34.2.170</v>
      </c>
      <c r="N165" s="14" t="s">
        <v>1086</v>
      </c>
    </row>
    <row r="166" spans="1:14" x14ac:dyDescent="0.25">
      <c r="A166" s="12" t="s">
        <v>573</v>
      </c>
      <c r="B166" s="12" t="s">
        <v>193</v>
      </c>
      <c r="C166" s="12" t="s">
        <v>194</v>
      </c>
      <c r="D166" s="12" t="s">
        <v>14</v>
      </c>
      <c r="E166" s="12" t="s">
        <v>15</v>
      </c>
      <c r="F166" s="12" t="s">
        <v>16</v>
      </c>
      <c r="G166" s="12" t="s">
        <v>17</v>
      </c>
      <c r="H166" s="12" t="s">
        <v>18</v>
      </c>
      <c r="I166" s="12" t="s">
        <v>19</v>
      </c>
      <c r="J166" s="12" t="s">
        <v>20</v>
      </c>
      <c r="K166" s="12" t="s">
        <v>21</v>
      </c>
      <c r="L166" s="13">
        <v>3</v>
      </c>
      <c r="M166" s="14" t="str">
        <f>VLOOKUP(A166,'[1]Cash Remaining'!$O:$Q,3,0)</f>
        <v>172.34.6.218</v>
      </c>
      <c r="N166" s="14" t="s">
        <v>1086</v>
      </c>
    </row>
    <row r="167" spans="1:14" x14ac:dyDescent="0.25">
      <c r="A167" s="12" t="s">
        <v>577</v>
      </c>
      <c r="B167" s="12" t="s">
        <v>578</v>
      </c>
      <c r="C167" s="12" t="s">
        <v>322</v>
      </c>
      <c r="D167" s="12" t="s">
        <v>130</v>
      </c>
      <c r="E167" s="12" t="s">
        <v>26</v>
      </c>
      <c r="F167" s="12" t="s">
        <v>16</v>
      </c>
      <c r="G167" s="12" t="s">
        <v>17</v>
      </c>
      <c r="H167" s="12" t="s">
        <v>18</v>
      </c>
      <c r="I167" s="12" t="s">
        <v>19</v>
      </c>
      <c r="J167" s="12" t="s">
        <v>20</v>
      </c>
      <c r="K167" s="12" t="s">
        <v>21</v>
      </c>
      <c r="L167" s="13">
        <v>3</v>
      </c>
      <c r="M167" s="14" t="str">
        <f>VLOOKUP(A167,'[1]Cash Remaining'!$O:$Q,3,0)</f>
        <v>172.34.6.106</v>
      </c>
      <c r="N167" s="14" t="s">
        <v>1086</v>
      </c>
    </row>
    <row r="168" spans="1:14" x14ac:dyDescent="0.25">
      <c r="A168" s="12" t="s">
        <v>593</v>
      </c>
      <c r="B168" s="12" t="s">
        <v>594</v>
      </c>
      <c r="C168" s="12" t="s">
        <v>595</v>
      </c>
      <c r="D168" s="12" t="s">
        <v>14</v>
      </c>
      <c r="E168" s="12" t="s">
        <v>15</v>
      </c>
      <c r="F168" s="12" t="s">
        <v>16</v>
      </c>
      <c r="G168" s="12" t="s">
        <v>17</v>
      </c>
      <c r="H168" s="12" t="s">
        <v>18</v>
      </c>
      <c r="I168" s="12" t="s">
        <v>19</v>
      </c>
      <c r="J168" s="12" t="s">
        <v>20</v>
      </c>
      <c r="K168" s="12" t="s">
        <v>21</v>
      </c>
      <c r="L168" s="13">
        <v>3</v>
      </c>
      <c r="M168" s="14" t="str">
        <f>VLOOKUP(A168,'[1]Cash Remaining'!$O:$Q,3,0)</f>
        <v>172.34.6.250</v>
      </c>
      <c r="N168" s="14" t="s">
        <v>1086</v>
      </c>
    </row>
    <row r="169" spans="1:14" x14ac:dyDescent="0.25">
      <c r="A169" s="12" t="s">
        <v>603</v>
      </c>
      <c r="B169" s="12" t="s">
        <v>604</v>
      </c>
      <c r="C169" s="12" t="s">
        <v>50</v>
      </c>
      <c r="D169" s="12" t="s">
        <v>160</v>
      </c>
      <c r="E169" s="12" t="s">
        <v>15</v>
      </c>
      <c r="F169" s="12" t="s">
        <v>52</v>
      </c>
      <c r="G169" s="12" t="s">
        <v>17</v>
      </c>
      <c r="H169" s="12" t="s">
        <v>18</v>
      </c>
      <c r="I169" s="12" t="s">
        <v>19</v>
      </c>
      <c r="J169" s="12" t="s">
        <v>170</v>
      </c>
      <c r="K169" s="12" t="s">
        <v>21</v>
      </c>
      <c r="L169" s="13">
        <v>3</v>
      </c>
      <c r="M169" s="14" t="str">
        <f>VLOOKUP(A169,'[1]Cash Remaining'!$O:$Q,3,0)</f>
        <v>10.120.19.106</v>
      </c>
      <c r="N169" s="14" t="s">
        <v>1086</v>
      </c>
    </row>
    <row r="170" spans="1:14" x14ac:dyDescent="0.25">
      <c r="A170" s="12" t="s">
        <v>607</v>
      </c>
      <c r="B170" s="12" t="s">
        <v>608</v>
      </c>
      <c r="C170" s="12" t="s">
        <v>609</v>
      </c>
      <c r="D170" s="12" t="s">
        <v>144</v>
      </c>
      <c r="E170" s="12" t="s">
        <v>46</v>
      </c>
      <c r="F170" s="12" t="s">
        <v>60</v>
      </c>
      <c r="G170" s="12" t="s">
        <v>40</v>
      </c>
      <c r="H170" s="12" t="s">
        <v>18</v>
      </c>
      <c r="I170" s="12" t="s">
        <v>19</v>
      </c>
      <c r="J170" s="12" t="s">
        <v>58</v>
      </c>
      <c r="K170" s="12" t="s">
        <v>21</v>
      </c>
      <c r="L170" s="13">
        <v>3</v>
      </c>
      <c r="M170" s="14" t="str">
        <f>VLOOKUP(A170,'[1]Cash Remaining'!$O:$Q,3,0)</f>
        <v>10.121.170.34</v>
      </c>
      <c r="N170" s="14" t="s">
        <v>1086</v>
      </c>
    </row>
    <row r="171" spans="1:14" x14ac:dyDescent="0.25">
      <c r="A171" s="12" t="s">
        <v>610</v>
      </c>
      <c r="B171" s="12" t="s">
        <v>611</v>
      </c>
      <c r="C171" s="12" t="s">
        <v>612</v>
      </c>
      <c r="D171" s="12" t="s">
        <v>144</v>
      </c>
      <c r="E171" s="12" t="s">
        <v>46</v>
      </c>
      <c r="F171" s="12" t="s">
        <v>60</v>
      </c>
      <c r="G171" s="12" t="s">
        <v>40</v>
      </c>
      <c r="H171" s="12" t="s">
        <v>61</v>
      </c>
      <c r="I171" s="12" t="s">
        <v>31</v>
      </c>
      <c r="J171" s="12" t="s">
        <v>32</v>
      </c>
      <c r="K171" s="12" t="s">
        <v>21</v>
      </c>
      <c r="L171" s="13">
        <v>3</v>
      </c>
      <c r="M171" s="14" t="str">
        <f>VLOOKUP(A171,'[1]Cash Remaining'!$O:$Q,3,0)</f>
        <v>10.152.145.10</v>
      </c>
      <c r="N171" s="14" t="s">
        <v>1085</v>
      </c>
    </row>
    <row r="172" spans="1:14" x14ac:dyDescent="0.25">
      <c r="A172" s="12" t="s">
        <v>616</v>
      </c>
      <c r="B172" s="12" t="s">
        <v>617</v>
      </c>
      <c r="C172" s="12" t="s">
        <v>595</v>
      </c>
      <c r="D172" s="12" t="s">
        <v>14</v>
      </c>
      <c r="E172" s="12" t="s">
        <v>15</v>
      </c>
      <c r="F172" s="12" t="s">
        <v>16</v>
      </c>
      <c r="G172" s="12" t="s">
        <v>17</v>
      </c>
      <c r="H172" s="12" t="s">
        <v>18</v>
      </c>
      <c r="I172" s="12" t="s">
        <v>19</v>
      </c>
      <c r="J172" s="12" t="s">
        <v>20</v>
      </c>
      <c r="K172" s="12" t="s">
        <v>21</v>
      </c>
      <c r="L172" s="13">
        <v>3</v>
      </c>
      <c r="M172" s="14" t="str">
        <f>VLOOKUP(A172,'[1]Cash Remaining'!$O:$Q,3,0)</f>
        <v>172.34.7.34</v>
      </c>
      <c r="N172" s="14" t="s">
        <v>1086</v>
      </c>
    </row>
    <row r="173" spans="1:14" x14ac:dyDescent="0.25">
      <c r="A173" s="12" t="s">
        <v>647</v>
      </c>
      <c r="B173" s="12" t="s">
        <v>648</v>
      </c>
      <c r="C173" s="12" t="s">
        <v>286</v>
      </c>
      <c r="D173" s="12" t="s">
        <v>287</v>
      </c>
      <c r="E173" s="12" t="s">
        <v>15</v>
      </c>
      <c r="F173" s="12" t="s">
        <v>27</v>
      </c>
      <c r="G173" s="12" t="s">
        <v>17</v>
      </c>
      <c r="H173" s="12" t="s">
        <v>18</v>
      </c>
      <c r="I173" s="12" t="s">
        <v>19</v>
      </c>
      <c r="J173" s="12" t="s">
        <v>20</v>
      </c>
      <c r="K173" s="12" t="s">
        <v>21</v>
      </c>
      <c r="L173" s="13">
        <v>3</v>
      </c>
      <c r="M173" s="14" t="str">
        <f>VLOOKUP(A173,'[1]Cash Remaining'!$O:$Q,3,0)</f>
        <v>172.34.4.186</v>
      </c>
      <c r="N173" s="14" t="s">
        <v>1086</v>
      </c>
    </row>
    <row r="174" spans="1:14" x14ac:dyDescent="0.25">
      <c r="A174" s="12" t="s">
        <v>652</v>
      </c>
      <c r="B174" s="12" t="s">
        <v>653</v>
      </c>
      <c r="C174" s="12" t="s">
        <v>378</v>
      </c>
      <c r="D174" s="12" t="s">
        <v>95</v>
      </c>
      <c r="E174" s="12" t="s">
        <v>15</v>
      </c>
      <c r="F174" s="12" t="s">
        <v>34</v>
      </c>
      <c r="G174" s="12" t="s">
        <v>17</v>
      </c>
      <c r="H174" s="12" t="s">
        <v>18</v>
      </c>
      <c r="I174" s="12" t="s">
        <v>19</v>
      </c>
      <c r="J174" s="12" t="s">
        <v>20</v>
      </c>
      <c r="K174" s="12" t="s">
        <v>21</v>
      </c>
      <c r="L174" s="13">
        <v>3</v>
      </c>
      <c r="M174" s="14" t="str">
        <f>VLOOKUP(A174,'[1]Cash Remaining'!$O:$Q,3,0)</f>
        <v>172.34.2.243</v>
      </c>
      <c r="N174" s="14" t="s">
        <v>1086</v>
      </c>
    </row>
    <row r="175" spans="1:14" x14ac:dyDescent="0.25">
      <c r="A175" s="12" t="s">
        <v>662</v>
      </c>
      <c r="B175" s="12" t="s">
        <v>663</v>
      </c>
      <c r="C175" s="12" t="s">
        <v>335</v>
      </c>
      <c r="D175" s="12" t="s">
        <v>191</v>
      </c>
      <c r="E175" s="12" t="s">
        <v>15</v>
      </c>
      <c r="F175" s="12" t="s">
        <v>64</v>
      </c>
      <c r="G175" s="12" t="s">
        <v>17</v>
      </c>
      <c r="H175" s="12" t="s">
        <v>18</v>
      </c>
      <c r="I175" s="12" t="s">
        <v>19</v>
      </c>
      <c r="J175" s="12" t="s">
        <v>20</v>
      </c>
      <c r="K175" s="12" t="s">
        <v>21</v>
      </c>
      <c r="L175" s="13">
        <v>3</v>
      </c>
      <c r="M175" s="14" t="str">
        <f>VLOOKUP(A175,'[1]Cash Remaining'!$O:$Q,3,0)</f>
        <v>172.34.8.210</v>
      </c>
      <c r="N175" s="14" t="s">
        <v>1086</v>
      </c>
    </row>
    <row r="176" spans="1:14" x14ac:dyDescent="0.25">
      <c r="A176" s="12" t="s">
        <v>666</v>
      </c>
      <c r="B176" s="12" t="s">
        <v>667</v>
      </c>
      <c r="C176" s="12" t="s">
        <v>341</v>
      </c>
      <c r="D176" s="12" t="s">
        <v>29</v>
      </c>
      <c r="E176" s="12" t="s">
        <v>26</v>
      </c>
      <c r="F176" s="12" t="s">
        <v>30</v>
      </c>
      <c r="G176" s="12" t="s">
        <v>17</v>
      </c>
      <c r="H176" s="12" t="s">
        <v>18</v>
      </c>
      <c r="I176" s="12" t="s">
        <v>19</v>
      </c>
      <c r="J176" s="12" t="s">
        <v>20</v>
      </c>
      <c r="K176" s="12" t="s">
        <v>21</v>
      </c>
      <c r="L176" s="13">
        <v>3</v>
      </c>
      <c r="M176" s="14" t="str">
        <f>VLOOKUP(A176,'[1]Cash Remaining'!$O:$Q,3,0)</f>
        <v>172.34.8.83</v>
      </c>
      <c r="N176" s="14" t="s">
        <v>1086</v>
      </c>
    </row>
    <row r="177" spans="1:14" x14ac:dyDescent="0.25">
      <c r="A177" s="12" t="s">
        <v>668</v>
      </c>
      <c r="B177" s="12" t="s">
        <v>669</v>
      </c>
      <c r="C177" s="12" t="s">
        <v>670</v>
      </c>
      <c r="D177" s="12" t="s">
        <v>119</v>
      </c>
      <c r="E177" s="12" t="s">
        <v>46</v>
      </c>
      <c r="F177" s="12" t="s">
        <v>30</v>
      </c>
      <c r="G177" s="12" t="s">
        <v>40</v>
      </c>
      <c r="H177" s="12" t="s">
        <v>18</v>
      </c>
      <c r="I177" s="12" t="s">
        <v>19</v>
      </c>
      <c r="J177" s="12" t="s">
        <v>58</v>
      </c>
      <c r="K177" s="12" t="s">
        <v>21</v>
      </c>
      <c r="L177" s="13">
        <v>3</v>
      </c>
      <c r="M177" s="14" t="str">
        <f>VLOOKUP(A177,'[1]Cash Remaining'!$O:$Q,3,0)</f>
        <v>10.121.144.122</v>
      </c>
      <c r="N177" s="14" t="s">
        <v>1086</v>
      </c>
    </row>
    <row r="178" spans="1:14" x14ac:dyDescent="0.25">
      <c r="A178" s="12" t="s">
        <v>676</v>
      </c>
      <c r="B178" s="12" t="s">
        <v>677</v>
      </c>
      <c r="C178" s="12" t="s">
        <v>678</v>
      </c>
      <c r="D178" s="12" t="s">
        <v>313</v>
      </c>
      <c r="E178" s="12" t="s">
        <v>15</v>
      </c>
      <c r="F178" s="12" t="s">
        <v>112</v>
      </c>
      <c r="G178" s="12" t="s">
        <v>17</v>
      </c>
      <c r="H178" s="12" t="s">
        <v>18</v>
      </c>
      <c r="I178" s="12" t="s">
        <v>19</v>
      </c>
      <c r="J178" s="12" t="s">
        <v>20</v>
      </c>
      <c r="K178" s="12" t="s">
        <v>21</v>
      </c>
      <c r="L178" s="13">
        <v>3</v>
      </c>
      <c r="M178" s="14" t="str">
        <f>VLOOKUP(A178,'[1]Cash Remaining'!$O:$Q,3,0)</f>
        <v>172.34.7.162</v>
      </c>
      <c r="N178" s="14" t="s">
        <v>1086</v>
      </c>
    </row>
    <row r="179" spans="1:14" x14ac:dyDescent="0.25">
      <c r="A179" s="12" t="s">
        <v>686</v>
      </c>
      <c r="B179" s="12" t="s">
        <v>687</v>
      </c>
      <c r="C179" s="12" t="s">
        <v>406</v>
      </c>
      <c r="D179" s="12" t="s">
        <v>45</v>
      </c>
      <c r="E179" s="12" t="s">
        <v>46</v>
      </c>
      <c r="F179" s="12" t="s">
        <v>16</v>
      </c>
      <c r="G179" s="12" t="s">
        <v>17</v>
      </c>
      <c r="H179" s="12" t="s">
        <v>18</v>
      </c>
      <c r="I179" s="12" t="s">
        <v>19</v>
      </c>
      <c r="J179" s="12" t="s">
        <v>20</v>
      </c>
      <c r="K179" s="12" t="s">
        <v>21</v>
      </c>
      <c r="L179" s="13">
        <v>3</v>
      </c>
      <c r="M179" s="14" t="str">
        <f>VLOOKUP(A179,'[1]Cash Remaining'!$O:$Q,3,0)</f>
        <v>172.34.6.131</v>
      </c>
      <c r="N179" s="14" t="s">
        <v>1086</v>
      </c>
    </row>
    <row r="180" spans="1:14" x14ac:dyDescent="0.25">
      <c r="A180" s="12" t="s">
        <v>690</v>
      </c>
      <c r="B180" s="12" t="s">
        <v>691</v>
      </c>
      <c r="C180" s="12" t="s">
        <v>554</v>
      </c>
      <c r="D180" s="12" t="s">
        <v>86</v>
      </c>
      <c r="E180" s="12" t="s">
        <v>46</v>
      </c>
      <c r="F180" s="12" t="s">
        <v>75</v>
      </c>
      <c r="G180" s="12" t="s">
        <v>17</v>
      </c>
      <c r="H180" s="12" t="s">
        <v>18</v>
      </c>
      <c r="I180" s="12" t="s">
        <v>19</v>
      </c>
      <c r="J180" s="12" t="s">
        <v>20</v>
      </c>
      <c r="K180" s="12" t="s">
        <v>21</v>
      </c>
      <c r="L180" s="13">
        <v>3</v>
      </c>
      <c r="M180" s="14" t="str">
        <f>VLOOKUP(A180,'[1]Cash Remaining'!$O:$Q,3,0)</f>
        <v>172.34.5.11</v>
      </c>
      <c r="N180" s="14" t="s">
        <v>1086</v>
      </c>
    </row>
    <row r="181" spans="1:14" x14ac:dyDescent="0.25">
      <c r="A181" s="12" t="s">
        <v>695</v>
      </c>
      <c r="B181" s="12" t="s">
        <v>696</v>
      </c>
      <c r="C181" s="12" t="s">
        <v>243</v>
      </c>
      <c r="D181" s="12" t="s">
        <v>119</v>
      </c>
      <c r="E181" s="12" t="s">
        <v>46</v>
      </c>
      <c r="F181" s="12" t="s">
        <v>30</v>
      </c>
      <c r="G181" s="12" t="s">
        <v>17</v>
      </c>
      <c r="H181" s="12" t="s">
        <v>18</v>
      </c>
      <c r="I181" s="12" t="s">
        <v>19</v>
      </c>
      <c r="J181" s="12" t="s">
        <v>20</v>
      </c>
      <c r="K181" s="12" t="s">
        <v>21</v>
      </c>
      <c r="L181" s="13">
        <v>3</v>
      </c>
      <c r="M181" s="14" t="str">
        <f>VLOOKUP(A181,'[1]Cash Remaining'!$O:$Q,3,0)</f>
        <v>172.34.8.91</v>
      </c>
      <c r="N181" s="14" t="s">
        <v>1086</v>
      </c>
    </row>
    <row r="182" spans="1:14" x14ac:dyDescent="0.25">
      <c r="A182" s="12" t="s">
        <v>708</v>
      </c>
      <c r="B182" s="12" t="s">
        <v>709</v>
      </c>
      <c r="C182" s="12" t="s">
        <v>286</v>
      </c>
      <c r="D182" s="12" t="s">
        <v>287</v>
      </c>
      <c r="E182" s="12" t="s">
        <v>15</v>
      </c>
      <c r="F182" s="12" t="s">
        <v>27</v>
      </c>
      <c r="G182" s="12" t="s">
        <v>40</v>
      </c>
      <c r="H182" s="12" t="s">
        <v>18</v>
      </c>
      <c r="I182" s="12" t="s">
        <v>19</v>
      </c>
      <c r="J182" s="12" t="s">
        <v>47</v>
      </c>
      <c r="K182" s="12" t="s">
        <v>21</v>
      </c>
      <c r="L182" s="13">
        <v>3</v>
      </c>
      <c r="M182" s="14" t="str">
        <f>VLOOKUP(A182,'[1]Cash Remaining'!$O:$Q,3,0)</f>
        <v>172.36.44.34</v>
      </c>
      <c r="N182" s="14" t="s">
        <v>1085</v>
      </c>
    </row>
    <row r="183" spans="1:14" x14ac:dyDescent="0.25">
      <c r="A183" s="12" t="s">
        <v>726</v>
      </c>
      <c r="B183" s="12" t="s">
        <v>727</v>
      </c>
      <c r="C183" s="12" t="s">
        <v>491</v>
      </c>
      <c r="D183" s="12" t="s">
        <v>160</v>
      </c>
      <c r="E183" s="12" t="s">
        <v>15</v>
      </c>
      <c r="F183" s="12" t="s">
        <v>52</v>
      </c>
      <c r="G183" s="12" t="s">
        <v>17</v>
      </c>
      <c r="H183" s="12" t="s">
        <v>18</v>
      </c>
      <c r="I183" s="12" t="s">
        <v>19</v>
      </c>
      <c r="J183" s="12" t="s">
        <v>20</v>
      </c>
      <c r="K183" s="12" t="s">
        <v>21</v>
      </c>
      <c r="L183" s="13">
        <v>3</v>
      </c>
      <c r="M183" s="14" t="str">
        <f>VLOOKUP(A183,'[1]Cash Remaining'!$O:$Q,3,0)</f>
        <v>172.34.1.106</v>
      </c>
      <c r="N183" s="14" t="s">
        <v>1086</v>
      </c>
    </row>
    <row r="184" spans="1:14" x14ac:dyDescent="0.25">
      <c r="A184" s="12" t="s">
        <v>734</v>
      </c>
      <c r="B184" s="12" t="s">
        <v>735</v>
      </c>
      <c r="C184" s="12" t="s">
        <v>736</v>
      </c>
      <c r="D184" s="12" t="s">
        <v>14</v>
      </c>
      <c r="E184" s="12" t="s">
        <v>15</v>
      </c>
      <c r="F184" s="12" t="s">
        <v>16</v>
      </c>
      <c r="G184" s="12" t="s">
        <v>17</v>
      </c>
      <c r="H184" s="12" t="s">
        <v>18</v>
      </c>
      <c r="I184" s="12" t="s">
        <v>19</v>
      </c>
      <c r="J184" s="12" t="s">
        <v>20</v>
      </c>
      <c r="K184" s="12" t="s">
        <v>21</v>
      </c>
      <c r="L184" s="13">
        <v>3</v>
      </c>
      <c r="M184" s="14" t="str">
        <f>VLOOKUP(A184,'[1]Cash Remaining'!$O:$Q,3,0)</f>
        <v>172.34.6.234</v>
      </c>
      <c r="N184" s="14" t="s">
        <v>1086</v>
      </c>
    </row>
    <row r="185" spans="1:14" x14ac:dyDescent="0.25">
      <c r="A185" s="12" t="s">
        <v>740</v>
      </c>
      <c r="B185" s="12" t="s">
        <v>741</v>
      </c>
      <c r="C185" s="12" t="s">
        <v>742</v>
      </c>
      <c r="D185" s="12" t="s">
        <v>44</v>
      </c>
      <c r="E185" s="12" t="s">
        <v>26</v>
      </c>
      <c r="F185" s="12" t="s">
        <v>16</v>
      </c>
      <c r="G185" s="12" t="s">
        <v>17</v>
      </c>
      <c r="H185" s="12" t="s">
        <v>18</v>
      </c>
      <c r="I185" s="12" t="s">
        <v>19</v>
      </c>
      <c r="J185" s="12" t="s">
        <v>20</v>
      </c>
      <c r="K185" s="12" t="s">
        <v>21</v>
      </c>
      <c r="L185" s="13">
        <v>3</v>
      </c>
      <c r="M185" s="14" t="str">
        <f>VLOOKUP(A185,'[1]Cash Remaining'!$O:$Q,3,0)</f>
        <v>172.34.6.82</v>
      </c>
      <c r="N185" s="14" t="s">
        <v>1086</v>
      </c>
    </row>
    <row r="186" spans="1:14" x14ac:dyDescent="0.25">
      <c r="A186" s="12" t="s">
        <v>747</v>
      </c>
      <c r="B186" s="12" t="s">
        <v>748</v>
      </c>
      <c r="C186" s="12" t="s">
        <v>199</v>
      </c>
      <c r="D186" s="12" t="s">
        <v>130</v>
      </c>
      <c r="E186" s="12" t="s">
        <v>26</v>
      </c>
      <c r="F186" s="12" t="s">
        <v>16</v>
      </c>
      <c r="G186" s="12" t="s">
        <v>17</v>
      </c>
      <c r="H186" s="12" t="s">
        <v>18</v>
      </c>
      <c r="I186" s="12" t="s">
        <v>19</v>
      </c>
      <c r="J186" s="12" t="s">
        <v>20</v>
      </c>
      <c r="K186" s="12" t="s">
        <v>21</v>
      </c>
      <c r="L186" s="13">
        <v>3</v>
      </c>
      <c r="M186" s="14" t="str">
        <f>VLOOKUP(A186,'[1]Cash Remaining'!$O:$Q,3,0)</f>
        <v>172.34.6.172</v>
      </c>
      <c r="N186" s="14" t="s">
        <v>1086</v>
      </c>
    </row>
    <row r="187" spans="1:14" x14ac:dyDescent="0.25">
      <c r="A187" s="12" t="s">
        <v>751</v>
      </c>
      <c r="B187" s="12" t="s">
        <v>752</v>
      </c>
      <c r="C187" s="12" t="s">
        <v>13</v>
      </c>
      <c r="D187" s="12" t="s">
        <v>14</v>
      </c>
      <c r="E187" s="12" t="s">
        <v>15</v>
      </c>
      <c r="F187" s="12" t="s">
        <v>16</v>
      </c>
      <c r="G187" s="12" t="s">
        <v>17</v>
      </c>
      <c r="H187" s="12" t="s">
        <v>18</v>
      </c>
      <c r="I187" s="12" t="s">
        <v>19</v>
      </c>
      <c r="J187" s="12" t="s">
        <v>20</v>
      </c>
      <c r="K187" s="12" t="s">
        <v>21</v>
      </c>
      <c r="L187" s="13">
        <v>3</v>
      </c>
      <c r="M187" s="14" t="str">
        <f>VLOOKUP(A187,'[1]Cash Remaining'!$O:$Q,3,0)</f>
        <v>172.34.7.18</v>
      </c>
      <c r="N187" s="14" t="s">
        <v>1086</v>
      </c>
    </row>
    <row r="188" spans="1:14" x14ac:dyDescent="0.25">
      <c r="A188" s="12" t="s">
        <v>756</v>
      </c>
      <c r="B188" s="12" t="s">
        <v>757</v>
      </c>
      <c r="C188" s="12" t="s">
        <v>361</v>
      </c>
      <c r="D188" s="12" t="s">
        <v>14</v>
      </c>
      <c r="E188" s="12" t="s">
        <v>15</v>
      </c>
      <c r="F188" s="12" t="s">
        <v>16</v>
      </c>
      <c r="G188" s="12" t="s">
        <v>17</v>
      </c>
      <c r="H188" s="12" t="s">
        <v>18</v>
      </c>
      <c r="I188" s="12" t="s">
        <v>19</v>
      </c>
      <c r="J188" s="12" t="s">
        <v>20</v>
      </c>
      <c r="K188" s="12" t="s">
        <v>21</v>
      </c>
      <c r="L188" s="13">
        <v>3</v>
      </c>
      <c r="M188" s="14" t="str">
        <f>VLOOKUP(A188,'[1]Cash Remaining'!$O:$Q,3,0)</f>
        <v>172.34.6.154</v>
      </c>
      <c r="N188" s="14" t="s">
        <v>1086</v>
      </c>
    </row>
    <row r="189" spans="1:14" x14ac:dyDescent="0.25">
      <c r="A189" s="12" t="s">
        <v>764</v>
      </c>
      <c r="B189" s="12" t="s">
        <v>765</v>
      </c>
      <c r="C189" s="12" t="s">
        <v>194</v>
      </c>
      <c r="D189" s="12" t="s">
        <v>14</v>
      </c>
      <c r="E189" s="12" t="s">
        <v>15</v>
      </c>
      <c r="F189" s="12" t="s">
        <v>16</v>
      </c>
      <c r="G189" s="12" t="s">
        <v>17</v>
      </c>
      <c r="H189" s="12" t="s">
        <v>18</v>
      </c>
      <c r="I189" s="12" t="s">
        <v>19</v>
      </c>
      <c r="J189" s="12" t="s">
        <v>20</v>
      </c>
      <c r="K189" s="12" t="s">
        <v>21</v>
      </c>
      <c r="L189" s="13">
        <v>3</v>
      </c>
      <c r="M189" s="14" t="str">
        <f>VLOOKUP(A189,'[1]Cash Remaining'!$O:$Q,3,0)</f>
        <v>172.34.6.219</v>
      </c>
      <c r="N189" s="14" t="s">
        <v>1086</v>
      </c>
    </row>
    <row r="190" spans="1:14" x14ac:dyDescent="0.25">
      <c r="A190" s="12" t="s">
        <v>772</v>
      </c>
      <c r="B190" s="12" t="s">
        <v>773</v>
      </c>
      <c r="C190" s="12" t="s">
        <v>774</v>
      </c>
      <c r="D190" s="12" t="s">
        <v>155</v>
      </c>
      <c r="E190" s="12" t="s">
        <v>15</v>
      </c>
      <c r="F190" s="12" t="s">
        <v>30</v>
      </c>
      <c r="G190" s="12" t="s">
        <v>17</v>
      </c>
      <c r="H190" s="12" t="s">
        <v>18</v>
      </c>
      <c r="I190" s="12" t="s">
        <v>19</v>
      </c>
      <c r="J190" s="12" t="s">
        <v>20</v>
      </c>
      <c r="K190" s="12" t="s">
        <v>21</v>
      </c>
      <c r="L190" s="13">
        <v>3</v>
      </c>
      <c r="M190" s="14" t="str">
        <f>VLOOKUP(A190,'[1]Cash Remaining'!$O:$Q,3,0)</f>
        <v>172.34.8.139</v>
      </c>
      <c r="N190" s="14" t="s">
        <v>1086</v>
      </c>
    </row>
    <row r="191" spans="1:14" x14ac:dyDescent="0.25">
      <c r="A191" s="12" t="s">
        <v>797</v>
      </c>
      <c r="B191" s="12" t="s">
        <v>72</v>
      </c>
      <c r="C191" s="12" t="s">
        <v>798</v>
      </c>
      <c r="D191" s="12" t="s">
        <v>108</v>
      </c>
      <c r="E191" s="12" t="s">
        <v>46</v>
      </c>
      <c r="F191" s="12" t="s">
        <v>30</v>
      </c>
      <c r="G191" s="12" t="s">
        <v>17</v>
      </c>
      <c r="H191" s="12" t="s">
        <v>18</v>
      </c>
      <c r="I191" s="12" t="s">
        <v>19</v>
      </c>
      <c r="J191" s="12" t="s">
        <v>20</v>
      </c>
      <c r="K191" s="12" t="s">
        <v>21</v>
      </c>
      <c r="L191" s="13">
        <v>3</v>
      </c>
      <c r="M191" s="14" t="str">
        <f>VLOOKUP(A191,'[1]Cash Remaining'!$O:$Q,3,0)</f>
        <v>172.34.7.251</v>
      </c>
      <c r="N191" s="14" t="s">
        <v>1086</v>
      </c>
    </row>
    <row r="192" spans="1:14" x14ac:dyDescent="0.25">
      <c r="A192" s="12" t="s">
        <v>805</v>
      </c>
      <c r="B192" s="12" t="s">
        <v>806</v>
      </c>
      <c r="C192" s="12" t="s">
        <v>807</v>
      </c>
      <c r="D192" s="12" t="s">
        <v>63</v>
      </c>
      <c r="E192" s="12" t="s">
        <v>26</v>
      </c>
      <c r="F192" s="12" t="s">
        <v>64</v>
      </c>
      <c r="G192" s="12" t="s">
        <v>17</v>
      </c>
      <c r="H192" s="12" t="s">
        <v>18</v>
      </c>
      <c r="I192" s="12" t="s">
        <v>19</v>
      </c>
      <c r="J192" s="12" t="s">
        <v>20</v>
      </c>
      <c r="K192" s="12" t="s">
        <v>21</v>
      </c>
      <c r="L192" s="13">
        <v>3</v>
      </c>
      <c r="M192" s="14" t="str">
        <f>VLOOKUP(A192,'[1]Cash Remaining'!$O:$Q,3,0)</f>
        <v>172.34.2.163</v>
      </c>
      <c r="N192" s="14" t="s">
        <v>1086</v>
      </c>
    </row>
    <row r="193" spans="1:14" x14ac:dyDescent="0.25">
      <c r="A193" s="12" t="s">
        <v>810</v>
      </c>
      <c r="B193" s="12" t="s">
        <v>811</v>
      </c>
      <c r="C193" s="12" t="s">
        <v>399</v>
      </c>
      <c r="D193" s="12" t="s">
        <v>130</v>
      </c>
      <c r="E193" s="12" t="s">
        <v>26</v>
      </c>
      <c r="F193" s="12" t="s">
        <v>16</v>
      </c>
      <c r="G193" s="12" t="s">
        <v>17</v>
      </c>
      <c r="H193" s="12" t="s">
        <v>18</v>
      </c>
      <c r="I193" s="12" t="s">
        <v>19</v>
      </c>
      <c r="J193" s="12" t="s">
        <v>20</v>
      </c>
      <c r="K193" s="12" t="s">
        <v>21</v>
      </c>
      <c r="L193" s="13">
        <v>3</v>
      </c>
      <c r="M193" s="14" t="str">
        <f>VLOOKUP(A193,'[1]Cash Remaining'!$O:$Q,3,0)</f>
        <v>172.34.6.107</v>
      </c>
      <c r="N193" s="14" t="s">
        <v>1086</v>
      </c>
    </row>
    <row r="194" spans="1:14" x14ac:dyDescent="0.25">
      <c r="A194" s="12" t="s">
        <v>820</v>
      </c>
      <c r="B194" s="12" t="s">
        <v>821</v>
      </c>
      <c r="C194" s="12" t="s">
        <v>279</v>
      </c>
      <c r="D194" s="12" t="s">
        <v>116</v>
      </c>
      <c r="E194" s="12" t="s">
        <v>15</v>
      </c>
      <c r="F194" s="12" t="s">
        <v>49</v>
      </c>
      <c r="G194" s="12" t="s">
        <v>17</v>
      </c>
      <c r="H194" s="12" t="s">
        <v>18</v>
      </c>
      <c r="I194" s="12" t="s">
        <v>19</v>
      </c>
      <c r="J194" s="12" t="s">
        <v>20</v>
      </c>
      <c r="K194" s="12" t="s">
        <v>21</v>
      </c>
      <c r="L194" s="13">
        <v>3</v>
      </c>
      <c r="M194" s="14" t="str">
        <f>VLOOKUP(A194,'[1]Cash Remaining'!$O:$Q,3,0)</f>
        <v>172.34.3.250</v>
      </c>
      <c r="N194" s="14" t="s">
        <v>1086</v>
      </c>
    </row>
    <row r="195" spans="1:14" x14ac:dyDescent="0.25">
      <c r="A195" s="12" t="s">
        <v>840</v>
      </c>
      <c r="B195" s="12" t="s">
        <v>841</v>
      </c>
      <c r="C195" s="12" t="s">
        <v>16</v>
      </c>
      <c r="D195" s="12" t="s">
        <v>198</v>
      </c>
      <c r="E195" s="12" t="s">
        <v>46</v>
      </c>
      <c r="F195" s="12" t="s">
        <v>16</v>
      </c>
      <c r="G195" s="12" t="s">
        <v>17</v>
      </c>
      <c r="H195" s="12" t="s">
        <v>18</v>
      </c>
      <c r="I195" s="12" t="s">
        <v>19</v>
      </c>
      <c r="J195" s="12" t="s">
        <v>20</v>
      </c>
      <c r="K195" s="12" t="s">
        <v>21</v>
      </c>
      <c r="L195" s="13">
        <v>3</v>
      </c>
      <c r="M195" s="14" t="str">
        <f>VLOOKUP(A195,'[1]Cash Remaining'!$O:$Q,3,0)</f>
        <v>172.34.6.20</v>
      </c>
      <c r="N195" s="14" t="s">
        <v>1086</v>
      </c>
    </row>
    <row r="196" spans="1:14" x14ac:dyDescent="0.25">
      <c r="A196" s="12" t="s">
        <v>853</v>
      </c>
      <c r="B196" s="12" t="s">
        <v>854</v>
      </c>
      <c r="C196" s="12" t="s">
        <v>50</v>
      </c>
      <c r="D196" s="12" t="s">
        <v>160</v>
      </c>
      <c r="E196" s="12" t="s">
        <v>15</v>
      </c>
      <c r="F196" s="12" t="s">
        <v>52</v>
      </c>
      <c r="G196" s="12" t="s">
        <v>17</v>
      </c>
      <c r="H196" s="12" t="s">
        <v>18</v>
      </c>
      <c r="I196" s="12" t="s">
        <v>19</v>
      </c>
      <c r="J196" s="12" t="s">
        <v>20</v>
      </c>
      <c r="K196" s="12" t="s">
        <v>21</v>
      </c>
      <c r="L196" s="13">
        <v>3</v>
      </c>
      <c r="M196" s="14" t="str">
        <f>VLOOKUP(A196,'[1]Cash Remaining'!$O:$Q,3,0)</f>
        <v>172.34.1.91</v>
      </c>
      <c r="N196" s="14" t="s">
        <v>1086</v>
      </c>
    </row>
    <row r="197" spans="1:14" x14ac:dyDescent="0.25">
      <c r="A197" s="12" t="s">
        <v>858</v>
      </c>
      <c r="B197" s="12" t="s">
        <v>859</v>
      </c>
      <c r="C197" s="12" t="s">
        <v>860</v>
      </c>
      <c r="D197" s="12" t="s">
        <v>165</v>
      </c>
      <c r="E197" s="12" t="s">
        <v>15</v>
      </c>
      <c r="F197" s="12" t="s">
        <v>60</v>
      </c>
      <c r="G197" s="12" t="s">
        <v>40</v>
      </c>
      <c r="H197" s="12" t="s">
        <v>61</v>
      </c>
      <c r="I197" s="12" t="s">
        <v>31</v>
      </c>
      <c r="J197" s="12" t="s">
        <v>32</v>
      </c>
      <c r="K197" s="12" t="s">
        <v>21</v>
      </c>
      <c r="L197" s="13">
        <v>3</v>
      </c>
      <c r="M197" s="14" t="str">
        <f>VLOOKUP(A197,'[1]Cash Remaining'!$O:$Q,3,0)</f>
        <v>10.143.208.10</v>
      </c>
      <c r="N197" s="14" t="s">
        <v>1086</v>
      </c>
    </row>
    <row r="198" spans="1:14" x14ac:dyDescent="0.25">
      <c r="A198" s="12" t="s">
        <v>882</v>
      </c>
      <c r="B198" s="12" t="s">
        <v>883</v>
      </c>
      <c r="C198" s="12" t="s">
        <v>62</v>
      </c>
      <c r="D198" s="12" t="s">
        <v>63</v>
      </c>
      <c r="E198" s="12" t="s">
        <v>26</v>
      </c>
      <c r="F198" s="12" t="s">
        <v>64</v>
      </c>
      <c r="G198" s="12" t="s">
        <v>17</v>
      </c>
      <c r="H198" s="12" t="s">
        <v>18</v>
      </c>
      <c r="I198" s="12" t="s">
        <v>19</v>
      </c>
      <c r="J198" s="12" t="s">
        <v>20</v>
      </c>
      <c r="K198" s="12" t="s">
        <v>21</v>
      </c>
      <c r="L198" s="13">
        <v>3</v>
      </c>
      <c r="M198" s="14" t="str">
        <f>VLOOKUP(A198,'[1]Cash Remaining'!$O:$Q,3,0)</f>
        <v>172.34.8.204</v>
      </c>
      <c r="N198" s="14" t="s">
        <v>1086</v>
      </c>
    </row>
    <row r="199" spans="1:14" x14ac:dyDescent="0.25">
      <c r="A199" s="12" t="s">
        <v>886</v>
      </c>
      <c r="B199" s="12" t="s">
        <v>887</v>
      </c>
      <c r="C199" s="12" t="s">
        <v>861</v>
      </c>
      <c r="D199" s="12" t="s">
        <v>302</v>
      </c>
      <c r="E199" s="12" t="s">
        <v>46</v>
      </c>
      <c r="F199" s="12" t="s">
        <v>27</v>
      </c>
      <c r="G199" s="12" t="s">
        <v>17</v>
      </c>
      <c r="H199" s="12" t="s">
        <v>18</v>
      </c>
      <c r="I199" s="12" t="s">
        <v>19</v>
      </c>
      <c r="J199" s="12" t="s">
        <v>20</v>
      </c>
      <c r="K199" s="12" t="s">
        <v>21</v>
      </c>
      <c r="L199" s="13">
        <v>3</v>
      </c>
      <c r="M199" s="14" t="str">
        <f>VLOOKUP(A199,'[1]Cash Remaining'!$O:$Q,3,0)</f>
        <v>172.34.4.114</v>
      </c>
      <c r="N199" s="14" t="s">
        <v>1086</v>
      </c>
    </row>
    <row r="200" spans="1:14" x14ac:dyDescent="0.25">
      <c r="A200" s="12" t="s">
        <v>890</v>
      </c>
      <c r="B200" s="12" t="s">
        <v>891</v>
      </c>
      <c r="C200" s="12" t="s">
        <v>892</v>
      </c>
      <c r="D200" s="12" t="s">
        <v>44</v>
      </c>
      <c r="E200" s="12" t="s">
        <v>26</v>
      </c>
      <c r="F200" s="12" t="s">
        <v>16</v>
      </c>
      <c r="G200" s="12" t="s">
        <v>17</v>
      </c>
      <c r="H200" s="12" t="s">
        <v>18</v>
      </c>
      <c r="I200" s="12" t="s">
        <v>19</v>
      </c>
      <c r="J200" s="12" t="s">
        <v>20</v>
      </c>
      <c r="K200" s="12" t="s">
        <v>21</v>
      </c>
      <c r="L200" s="13">
        <v>3</v>
      </c>
      <c r="M200" s="14" t="str">
        <f>VLOOKUP(A200,'[1]Cash Remaining'!$O:$Q,3,0)</f>
        <v>172.34.6.202</v>
      </c>
      <c r="N200" s="14" t="s">
        <v>1086</v>
      </c>
    </row>
    <row r="201" spans="1:14" x14ac:dyDescent="0.25">
      <c r="A201" s="12" t="s">
        <v>920</v>
      </c>
      <c r="B201" s="12" t="s">
        <v>921</v>
      </c>
      <c r="C201" s="12" t="s">
        <v>572</v>
      </c>
      <c r="D201" s="12" t="s">
        <v>144</v>
      </c>
      <c r="E201" s="12" t="s">
        <v>46</v>
      </c>
      <c r="F201" s="12" t="s">
        <v>60</v>
      </c>
      <c r="G201" s="12" t="s">
        <v>17</v>
      </c>
      <c r="H201" s="12" t="s">
        <v>18</v>
      </c>
      <c r="I201" s="12" t="s">
        <v>19</v>
      </c>
      <c r="J201" s="12" t="s">
        <v>20</v>
      </c>
      <c r="K201" s="12" t="s">
        <v>21</v>
      </c>
      <c r="L201" s="13">
        <v>3</v>
      </c>
      <c r="M201" s="14" t="str">
        <f>VLOOKUP(A201,'[1]Cash Remaining'!$O:$Q,3,0)</f>
        <v>172.34.5.242</v>
      </c>
      <c r="N201" s="14" t="s">
        <v>1086</v>
      </c>
    </row>
    <row r="202" spans="1:14" x14ac:dyDescent="0.25">
      <c r="A202" s="12" t="s">
        <v>927</v>
      </c>
      <c r="B202" s="12" t="s">
        <v>928</v>
      </c>
      <c r="C202" s="12" t="s">
        <v>737</v>
      </c>
      <c r="D202" s="12" t="s">
        <v>74</v>
      </c>
      <c r="E202" s="12" t="s">
        <v>15</v>
      </c>
      <c r="F202" s="12" t="s">
        <v>75</v>
      </c>
      <c r="G202" s="12" t="s">
        <v>17</v>
      </c>
      <c r="H202" s="12" t="s">
        <v>18</v>
      </c>
      <c r="I202" s="12" t="s">
        <v>19</v>
      </c>
      <c r="J202" s="12" t="s">
        <v>20</v>
      </c>
      <c r="K202" s="12" t="s">
        <v>21</v>
      </c>
      <c r="L202" s="13">
        <v>3</v>
      </c>
      <c r="M202" s="14" t="str">
        <f>VLOOKUP(A202,'[1]Cash Remaining'!$O:$Q,3,0)</f>
        <v>172.34.5.66</v>
      </c>
      <c r="N202" s="14" t="s">
        <v>1086</v>
      </c>
    </row>
    <row r="203" spans="1:14" x14ac:dyDescent="0.25">
      <c r="A203" s="12" t="s">
        <v>929</v>
      </c>
      <c r="B203" s="12" t="s">
        <v>930</v>
      </c>
      <c r="C203" s="12" t="s">
        <v>448</v>
      </c>
      <c r="D203" s="12" t="s">
        <v>238</v>
      </c>
      <c r="E203" s="12" t="s">
        <v>26</v>
      </c>
      <c r="F203" s="12" t="s">
        <v>30</v>
      </c>
      <c r="G203" s="12" t="s">
        <v>17</v>
      </c>
      <c r="H203" s="12" t="s">
        <v>18</v>
      </c>
      <c r="I203" s="12" t="s">
        <v>31</v>
      </c>
      <c r="J203" s="12" t="s">
        <v>20</v>
      </c>
      <c r="K203" s="12" t="s">
        <v>21</v>
      </c>
      <c r="L203" s="13">
        <v>3</v>
      </c>
      <c r="M203" s="14" t="str">
        <f>VLOOKUP(A203,'[1]Cash Remaining'!$O:$Q,3,0)</f>
        <v>172.34.7.219</v>
      </c>
      <c r="N203" s="14" t="s">
        <v>1086</v>
      </c>
    </row>
    <row r="204" spans="1:14" x14ac:dyDescent="0.25">
      <c r="A204" s="12" t="s">
        <v>940</v>
      </c>
      <c r="B204" s="12" t="s">
        <v>941</v>
      </c>
      <c r="C204" s="12" t="s">
        <v>425</v>
      </c>
      <c r="D204" s="12" t="s">
        <v>197</v>
      </c>
      <c r="E204" s="12" t="s">
        <v>15</v>
      </c>
      <c r="F204" s="12" t="s">
        <v>135</v>
      </c>
      <c r="G204" s="12" t="s">
        <v>17</v>
      </c>
      <c r="H204" s="12" t="s">
        <v>18</v>
      </c>
      <c r="I204" s="12" t="s">
        <v>19</v>
      </c>
      <c r="J204" s="12" t="s">
        <v>20</v>
      </c>
      <c r="K204" s="12" t="s">
        <v>21</v>
      </c>
      <c r="L204" s="13">
        <v>3</v>
      </c>
      <c r="M204" s="14" t="str">
        <f>VLOOKUP(A204,'[1]Cash Remaining'!$O:$Q,3,0)</f>
        <v>172.34.3.98</v>
      </c>
      <c r="N204" s="14" t="s">
        <v>1086</v>
      </c>
    </row>
    <row r="205" spans="1:14" x14ac:dyDescent="0.25">
      <c r="A205" s="12" t="s">
        <v>942</v>
      </c>
      <c r="B205" s="12" t="s">
        <v>943</v>
      </c>
      <c r="C205" s="12" t="s">
        <v>285</v>
      </c>
      <c r="D205" s="12" t="s">
        <v>159</v>
      </c>
      <c r="E205" s="12" t="s">
        <v>26</v>
      </c>
      <c r="F205" s="12" t="s">
        <v>27</v>
      </c>
      <c r="G205" s="12" t="s">
        <v>17</v>
      </c>
      <c r="H205" s="12" t="s">
        <v>18</v>
      </c>
      <c r="I205" s="12" t="s">
        <v>19</v>
      </c>
      <c r="J205" s="12" t="s">
        <v>20</v>
      </c>
      <c r="K205" s="12" t="s">
        <v>21</v>
      </c>
      <c r="L205" s="13">
        <v>3</v>
      </c>
      <c r="M205" s="14" t="str">
        <f>VLOOKUP(A205,'[1]Cash Remaining'!$O:$Q,3,0)</f>
        <v>172.34.8.243</v>
      </c>
      <c r="N205" s="14" t="s">
        <v>1086</v>
      </c>
    </row>
    <row r="206" spans="1:14" x14ac:dyDescent="0.25">
      <c r="A206" s="12" t="s">
        <v>956</v>
      </c>
      <c r="B206" s="12" t="s">
        <v>957</v>
      </c>
      <c r="C206" s="12" t="s">
        <v>513</v>
      </c>
      <c r="D206" s="12" t="s">
        <v>45</v>
      </c>
      <c r="E206" s="12" t="s">
        <v>46</v>
      </c>
      <c r="F206" s="12" t="s">
        <v>16</v>
      </c>
      <c r="G206" s="12" t="s">
        <v>17</v>
      </c>
      <c r="H206" s="12" t="s">
        <v>18</v>
      </c>
      <c r="I206" s="12" t="s">
        <v>19</v>
      </c>
      <c r="J206" s="12" t="s">
        <v>20</v>
      </c>
      <c r="K206" s="12" t="s">
        <v>21</v>
      </c>
      <c r="L206" s="13">
        <v>3</v>
      </c>
      <c r="M206" s="14" t="str">
        <f>VLOOKUP(A206,'[1]Cash Remaining'!$O:$Q,3,0)</f>
        <v>172.34.6.42</v>
      </c>
      <c r="N206" s="14" t="s">
        <v>1086</v>
      </c>
    </row>
    <row r="207" spans="1:14" x14ac:dyDescent="0.25">
      <c r="A207" s="12" t="s">
        <v>960</v>
      </c>
      <c r="B207" s="12" t="s">
        <v>961</v>
      </c>
      <c r="C207" s="12" t="s">
        <v>16</v>
      </c>
      <c r="D207" s="12" t="s">
        <v>44</v>
      </c>
      <c r="E207" s="12" t="s">
        <v>26</v>
      </c>
      <c r="F207" s="12" t="s">
        <v>16</v>
      </c>
      <c r="G207" s="12" t="s">
        <v>17</v>
      </c>
      <c r="H207" s="12" t="s">
        <v>18</v>
      </c>
      <c r="I207" s="12" t="s">
        <v>19</v>
      </c>
      <c r="J207" s="12" t="s">
        <v>20</v>
      </c>
      <c r="K207" s="12" t="s">
        <v>21</v>
      </c>
      <c r="L207" s="13">
        <v>3</v>
      </c>
      <c r="M207" s="14" t="str">
        <f>VLOOKUP(A207,'[1]Cash Remaining'!$O:$Q,3,0)</f>
        <v>172.34.6.194</v>
      </c>
      <c r="N207" s="14" t="s">
        <v>1086</v>
      </c>
    </row>
    <row r="208" spans="1:14" x14ac:dyDescent="0.25">
      <c r="A208" s="12" t="s">
        <v>966</v>
      </c>
      <c r="B208" s="12" t="s">
        <v>967</v>
      </c>
      <c r="C208" s="12" t="s">
        <v>968</v>
      </c>
      <c r="D208" s="12" t="s">
        <v>76</v>
      </c>
      <c r="E208" s="12" t="s">
        <v>15</v>
      </c>
      <c r="F208" s="12" t="s">
        <v>75</v>
      </c>
      <c r="G208" s="12" t="s">
        <v>17</v>
      </c>
      <c r="H208" s="12" t="s">
        <v>18</v>
      </c>
      <c r="I208" s="12" t="s">
        <v>19</v>
      </c>
      <c r="J208" s="12" t="s">
        <v>20</v>
      </c>
      <c r="K208" s="12" t="s">
        <v>21</v>
      </c>
      <c r="L208" s="13">
        <v>3</v>
      </c>
      <c r="M208" s="14" t="str">
        <f>VLOOKUP(A208,'[1]Cash Remaining'!$O:$Q,3,0)</f>
        <v>172.34.5.58</v>
      </c>
      <c r="N208" s="14" t="s">
        <v>1086</v>
      </c>
    </row>
    <row r="209" spans="1:14" x14ac:dyDescent="0.25">
      <c r="A209" s="12" t="s">
        <v>974</v>
      </c>
      <c r="B209" s="12" t="s">
        <v>975</v>
      </c>
      <c r="C209" s="12" t="s">
        <v>28</v>
      </c>
      <c r="D209" s="12" t="s">
        <v>29</v>
      </c>
      <c r="E209" s="12" t="s">
        <v>26</v>
      </c>
      <c r="F209" s="12" t="s">
        <v>30</v>
      </c>
      <c r="G209" s="12" t="s">
        <v>17</v>
      </c>
      <c r="H209" s="12" t="s">
        <v>18</v>
      </c>
      <c r="I209" s="12" t="s">
        <v>19</v>
      </c>
      <c r="J209" s="12" t="s">
        <v>20</v>
      </c>
      <c r="K209" s="12" t="s">
        <v>21</v>
      </c>
      <c r="L209" s="13">
        <v>3</v>
      </c>
      <c r="M209" s="14" t="str">
        <f>VLOOKUP(A209,'[1]Cash Remaining'!$O:$Q,3,0)</f>
        <v>172.34.8.3</v>
      </c>
      <c r="N209" s="14" t="s">
        <v>1086</v>
      </c>
    </row>
    <row r="210" spans="1:14" x14ac:dyDescent="0.25">
      <c r="A210" s="12" t="s">
        <v>982</v>
      </c>
      <c r="B210" s="12" t="s">
        <v>983</v>
      </c>
      <c r="C210" s="12" t="s">
        <v>75</v>
      </c>
      <c r="D210" s="12" t="s">
        <v>86</v>
      </c>
      <c r="E210" s="12" t="s">
        <v>46</v>
      </c>
      <c r="F210" s="12" t="s">
        <v>75</v>
      </c>
      <c r="G210" s="12" t="s">
        <v>17</v>
      </c>
      <c r="H210" s="12" t="s">
        <v>18</v>
      </c>
      <c r="I210" s="12" t="s">
        <v>19</v>
      </c>
      <c r="J210" s="12" t="s">
        <v>20</v>
      </c>
      <c r="K210" s="12" t="s">
        <v>21</v>
      </c>
      <c r="L210" s="13">
        <v>3</v>
      </c>
      <c r="M210" s="14" t="str">
        <f>VLOOKUP(A210,'[1]Cash Remaining'!$O:$Q,3,0)</f>
        <v>172.34.5.12</v>
      </c>
      <c r="N210" s="14" t="s">
        <v>1086</v>
      </c>
    </row>
    <row r="211" spans="1:14" x14ac:dyDescent="0.25">
      <c r="A211" s="12" t="s">
        <v>986</v>
      </c>
      <c r="B211" s="12" t="s">
        <v>987</v>
      </c>
      <c r="C211" s="12" t="s">
        <v>16</v>
      </c>
      <c r="D211" s="12" t="s">
        <v>45</v>
      </c>
      <c r="E211" s="12" t="s">
        <v>46</v>
      </c>
      <c r="F211" s="12" t="s">
        <v>16</v>
      </c>
      <c r="G211" s="12" t="s">
        <v>17</v>
      </c>
      <c r="H211" s="12" t="s">
        <v>18</v>
      </c>
      <c r="I211" s="12" t="s">
        <v>19</v>
      </c>
      <c r="J211" s="12" t="s">
        <v>20</v>
      </c>
      <c r="K211" s="12" t="s">
        <v>21</v>
      </c>
      <c r="L211" s="13">
        <v>3</v>
      </c>
      <c r="M211" s="14" t="str">
        <f>VLOOKUP(A211,'[1]Cash Remaining'!$O:$Q,3,0)</f>
        <v>172.34.6.66</v>
      </c>
      <c r="N211" s="14" t="s">
        <v>1086</v>
      </c>
    </row>
    <row r="212" spans="1:14" x14ac:dyDescent="0.25">
      <c r="A212" s="12" t="s">
        <v>988</v>
      </c>
      <c r="B212" s="12" t="s">
        <v>989</v>
      </c>
      <c r="C212" s="12" t="s">
        <v>990</v>
      </c>
      <c r="D212" s="12" t="s">
        <v>44</v>
      </c>
      <c r="E212" s="12" t="s">
        <v>26</v>
      </c>
      <c r="F212" s="12" t="s">
        <v>16</v>
      </c>
      <c r="G212" s="12" t="s">
        <v>17</v>
      </c>
      <c r="H212" s="12" t="s">
        <v>18</v>
      </c>
      <c r="I212" s="12" t="s">
        <v>19</v>
      </c>
      <c r="J212" s="12" t="s">
        <v>20</v>
      </c>
      <c r="K212" s="12" t="s">
        <v>21</v>
      </c>
      <c r="L212" s="13">
        <v>3</v>
      </c>
      <c r="M212" s="14" t="str">
        <f>VLOOKUP(A212,'[1]Cash Remaining'!$O:$Q,3,0)</f>
        <v>172.34.6.74</v>
      </c>
      <c r="N212" s="14" t="s">
        <v>1086</v>
      </c>
    </row>
    <row r="213" spans="1:14" x14ac:dyDescent="0.25">
      <c r="A213" s="12" t="s">
        <v>996</v>
      </c>
      <c r="B213" s="12" t="s">
        <v>997</v>
      </c>
      <c r="C213" s="12" t="s">
        <v>185</v>
      </c>
      <c r="D213" s="12" t="s">
        <v>76</v>
      </c>
      <c r="E213" s="12" t="s">
        <v>15</v>
      </c>
      <c r="F213" s="12" t="s">
        <v>75</v>
      </c>
      <c r="G213" s="12" t="s">
        <v>17</v>
      </c>
      <c r="H213" s="12" t="s">
        <v>18</v>
      </c>
      <c r="I213" s="12" t="s">
        <v>19</v>
      </c>
      <c r="J213" s="12" t="s">
        <v>20</v>
      </c>
      <c r="K213" s="12" t="s">
        <v>21</v>
      </c>
      <c r="L213" s="13">
        <v>3</v>
      </c>
      <c r="M213" s="14" t="str">
        <f>VLOOKUP(A213,'[1]Cash Remaining'!$O:$Q,3,0)</f>
        <v>172.34.5.76</v>
      </c>
      <c r="N213" s="14" t="s">
        <v>1086</v>
      </c>
    </row>
    <row r="214" spans="1:14" x14ac:dyDescent="0.25">
      <c r="A214" s="12" t="s">
        <v>1000</v>
      </c>
      <c r="B214" s="12" t="s">
        <v>1001</v>
      </c>
      <c r="C214" s="12" t="s">
        <v>16</v>
      </c>
      <c r="D214" s="12" t="s">
        <v>45</v>
      </c>
      <c r="E214" s="12" t="s">
        <v>46</v>
      </c>
      <c r="F214" s="12" t="s">
        <v>16</v>
      </c>
      <c r="G214" s="12" t="s">
        <v>17</v>
      </c>
      <c r="H214" s="12" t="s">
        <v>18</v>
      </c>
      <c r="I214" s="12" t="s">
        <v>19</v>
      </c>
      <c r="J214" s="12" t="s">
        <v>20</v>
      </c>
      <c r="K214" s="12" t="s">
        <v>21</v>
      </c>
      <c r="L214" s="13">
        <v>3</v>
      </c>
      <c r="M214" s="14" t="str">
        <f>VLOOKUP(A214,'[1]Cash Remaining'!$O:$Q,3,0)</f>
        <v>172.34.6.67</v>
      </c>
      <c r="N214" s="14" t="s">
        <v>1086</v>
      </c>
    </row>
    <row r="215" spans="1:14" x14ac:dyDescent="0.25">
      <c r="A215" s="12" t="s">
        <v>1006</v>
      </c>
      <c r="B215" s="12" t="s">
        <v>1007</v>
      </c>
      <c r="C215" s="12" t="s">
        <v>1008</v>
      </c>
      <c r="D215" s="12" t="s">
        <v>59</v>
      </c>
      <c r="E215" s="12" t="s">
        <v>46</v>
      </c>
      <c r="F215" s="12" t="s">
        <v>60</v>
      </c>
      <c r="G215" s="12" t="s">
        <v>17</v>
      </c>
      <c r="H215" s="12" t="s">
        <v>18</v>
      </c>
      <c r="I215" s="12" t="s">
        <v>31</v>
      </c>
      <c r="J215" s="12" t="s">
        <v>32</v>
      </c>
      <c r="K215" s="12" t="s">
        <v>21</v>
      </c>
      <c r="L215" s="13">
        <v>3</v>
      </c>
      <c r="M215" s="14" t="str">
        <f>VLOOKUP(A215,'[1]Cash Remaining'!$O:$Q,3,0)</f>
        <v>10.143.149.20</v>
      </c>
      <c r="N215" s="14" t="s">
        <v>1085</v>
      </c>
    </row>
    <row r="216" spans="1:14" x14ac:dyDescent="0.25">
      <c r="A216" s="12" t="s">
        <v>1013</v>
      </c>
      <c r="B216" s="12" t="s">
        <v>1014</v>
      </c>
      <c r="C216" s="12" t="s">
        <v>1015</v>
      </c>
      <c r="D216" s="12" t="s">
        <v>44</v>
      </c>
      <c r="E216" s="12" t="s">
        <v>26</v>
      </c>
      <c r="F216" s="12" t="s">
        <v>16</v>
      </c>
      <c r="G216" s="12" t="s">
        <v>17</v>
      </c>
      <c r="H216" s="12" t="s">
        <v>18</v>
      </c>
      <c r="I216" s="12" t="s">
        <v>19</v>
      </c>
      <c r="J216" s="12" t="s">
        <v>20</v>
      </c>
      <c r="K216" s="12" t="s">
        <v>21</v>
      </c>
      <c r="L216" s="13">
        <v>3</v>
      </c>
      <c r="M216" s="14" t="str">
        <f>VLOOKUP(A216,'[1]Cash Remaining'!$O:$Q,3,0)</f>
        <v>172.34.6.99</v>
      </c>
      <c r="N216" s="14" t="s">
        <v>1086</v>
      </c>
    </row>
    <row r="217" spans="1:14" x14ac:dyDescent="0.25">
      <c r="A217" s="12" t="s">
        <v>1019</v>
      </c>
      <c r="B217" s="12" t="s">
        <v>1020</v>
      </c>
      <c r="C217" s="12" t="s">
        <v>433</v>
      </c>
      <c r="D217" s="12" t="s">
        <v>156</v>
      </c>
      <c r="E217" s="12" t="s">
        <v>15</v>
      </c>
      <c r="F217" s="12" t="s">
        <v>27</v>
      </c>
      <c r="G217" s="12" t="s">
        <v>17</v>
      </c>
      <c r="H217" s="12" t="s">
        <v>18</v>
      </c>
      <c r="I217" s="12" t="s">
        <v>19</v>
      </c>
      <c r="J217" s="12" t="s">
        <v>20</v>
      </c>
      <c r="K217" s="12" t="s">
        <v>21</v>
      </c>
      <c r="L217" s="13">
        <v>3</v>
      </c>
      <c r="M217" s="14" t="str">
        <f>VLOOKUP(A217,'[1]Cash Remaining'!$O:$Q,3,0)</f>
        <v>172.34.4.243</v>
      </c>
      <c r="N217" s="14" t="s">
        <v>1086</v>
      </c>
    </row>
    <row r="218" spans="1:14" x14ac:dyDescent="0.25">
      <c r="A218" s="12" t="s">
        <v>1021</v>
      </c>
      <c r="B218" s="12" t="s">
        <v>1022</v>
      </c>
      <c r="C218" s="12" t="s">
        <v>115</v>
      </c>
      <c r="D218" s="12" t="s">
        <v>116</v>
      </c>
      <c r="E218" s="12" t="s">
        <v>15</v>
      </c>
      <c r="F218" s="12" t="s">
        <v>49</v>
      </c>
      <c r="G218" s="12" t="s">
        <v>17</v>
      </c>
      <c r="H218" s="12" t="s">
        <v>18</v>
      </c>
      <c r="I218" s="12" t="s">
        <v>19</v>
      </c>
      <c r="J218" s="12" t="s">
        <v>20</v>
      </c>
      <c r="K218" s="12" t="s">
        <v>21</v>
      </c>
      <c r="L218" s="13">
        <v>3</v>
      </c>
      <c r="M218" s="14" t="str">
        <f>VLOOKUP(A218,'[1]Cash Remaining'!$O:$Q,3,0)</f>
        <v>172.34.4.2</v>
      </c>
      <c r="N218" s="14" t="s">
        <v>1086</v>
      </c>
    </row>
    <row r="219" spans="1:14" x14ac:dyDescent="0.25">
      <c r="A219" s="12" t="s">
        <v>1023</v>
      </c>
      <c r="B219" s="12" t="s">
        <v>1024</v>
      </c>
      <c r="C219" s="12" t="s">
        <v>491</v>
      </c>
      <c r="D219" s="12" t="s">
        <v>160</v>
      </c>
      <c r="E219" s="12" t="s">
        <v>15</v>
      </c>
      <c r="F219" s="12" t="s">
        <v>52</v>
      </c>
      <c r="G219" s="12" t="s">
        <v>17</v>
      </c>
      <c r="H219" s="12" t="s">
        <v>18</v>
      </c>
      <c r="I219" s="12" t="s">
        <v>19</v>
      </c>
      <c r="J219" s="12" t="s">
        <v>20</v>
      </c>
      <c r="K219" s="12" t="s">
        <v>21</v>
      </c>
      <c r="L219" s="13">
        <v>3</v>
      </c>
      <c r="M219" s="14" t="str">
        <f>VLOOKUP(A219,'[1]Cash Remaining'!$O:$Q,3,0)</f>
        <v>172.34.1.74</v>
      </c>
      <c r="N219" s="14" t="s">
        <v>1086</v>
      </c>
    </row>
    <row r="220" spans="1:14" x14ac:dyDescent="0.25">
      <c r="A220" s="12" t="s">
        <v>1029</v>
      </c>
      <c r="B220" s="12" t="s">
        <v>1030</v>
      </c>
      <c r="C220" s="12" t="s">
        <v>1030</v>
      </c>
      <c r="D220" s="12" t="s">
        <v>262</v>
      </c>
      <c r="E220" s="12" t="s">
        <v>26</v>
      </c>
      <c r="F220" s="12" t="s">
        <v>64</v>
      </c>
      <c r="G220" s="12" t="s">
        <v>17</v>
      </c>
      <c r="H220" s="12" t="s">
        <v>18</v>
      </c>
      <c r="I220" s="12" t="s">
        <v>19</v>
      </c>
      <c r="J220" s="12" t="s">
        <v>58</v>
      </c>
      <c r="K220" s="12" t="s">
        <v>21</v>
      </c>
      <c r="L220" s="13">
        <v>3</v>
      </c>
      <c r="M220" s="14" t="str">
        <f>VLOOKUP(A220,'[1]Cash Remaining'!$O:$Q,3,0)</f>
        <v>10.121.156.219</v>
      </c>
      <c r="N220" s="14" t="s">
        <v>1085</v>
      </c>
    </row>
    <row r="221" spans="1:14" x14ac:dyDescent="0.25">
      <c r="A221" s="12" t="s">
        <v>1043</v>
      </c>
      <c r="B221" s="12" t="s">
        <v>1044</v>
      </c>
      <c r="C221" s="12" t="s">
        <v>441</v>
      </c>
      <c r="D221" s="12" t="s">
        <v>93</v>
      </c>
      <c r="E221" s="12" t="s">
        <v>46</v>
      </c>
      <c r="F221" s="12" t="s">
        <v>75</v>
      </c>
      <c r="G221" s="12" t="s">
        <v>17</v>
      </c>
      <c r="H221" s="12" t="s">
        <v>18</v>
      </c>
      <c r="I221" s="12" t="s">
        <v>19</v>
      </c>
      <c r="J221" s="12" t="s">
        <v>20</v>
      </c>
      <c r="K221" s="12" t="s">
        <v>21</v>
      </c>
      <c r="L221" s="13">
        <v>3</v>
      </c>
      <c r="M221" s="14" t="str">
        <f>VLOOKUP(A221,'[1]Cash Remaining'!$O:$Q,3,0)</f>
        <v>172.34.5.147</v>
      </c>
      <c r="N221" s="14" t="s">
        <v>1086</v>
      </c>
    </row>
    <row r="222" spans="1:14" x14ac:dyDescent="0.25">
      <c r="A222" s="12" t="s">
        <v>1045</v>
      </c>
      <c r="B222" s="12" t="s">
        <v>1046</v>
      </c>
      <c r="C222" s="12" t="s">
        <v>1047</v>
      </c>
      <c r="D222" s="12" t="s">
        <v>449</v>
      </c>
      <c r="E222" s="12" t="s">
        <v>15</v>
      </c>
      <c r="F222" s="12" t="s">
        <v>112</v>
      </c>
      <c r="G222" s="12" t="s">
        <v>17</v>
      </c>
      <c r="H222" s="12" t="s">
        <v>18</v>
      </c>
      <c r="I222" s="12" t="s">
        <v>19</v>
      </c>
      <c r="J222" s="12" t="s">
        <v>20</v>
      </c>
      <c r="K222" s="12" t="s">
        <v>21</v>
      </c>
      <c r="L222" s="13">
        <v>3</v>
      </c>
      <c r="M222" s="14" t="str">
        <f>VLOOKUP(A222,'[1]Cash Remaining'!$O:$Q,3,0)</f>
        <v>172.34.7.170</v>
      </c>
      <c r="N222" s="14" t="s">
        <v>1086</v>
      </c>
    </row>
    <row r="223" spans="1:14" x14ac:dyDescent="0.25">
      <c r="A223" s="12" t="s">
        <v>1048</v>
      </c>
      <c r="B223" s="12" t="s">
        <v>1049</v>
      </c>
      <c r="C223" s="12" t="s">
        <v>1050</v>
      </c>
      <c r="D223" s="12" t="s">
        <v>14</v>
      </c>
      <c r="E223" s="12" t="s">
        <v>15</v>
      </c>
      <c r="F223" s="12" t="s">
        <v>16</v>
      </c>
      <c r="G223" s="12" t="s">
        <v>17</v>
      </c>
      <c r="H223" s="12" t="s">
        <v>18</v>
      </c>
      <c r="I223" s="12" t="s">
        <v>19</v>
      </c>
      <c r="J223" s="12" t="s">
        <v>20</v>
      </c>
      <c r="K223" s="12" t="s">
        <v>21</v>
      </c>
      <c r="L223" s="13">
        <v>3</v>
      </c>
      <c r="M223" s="14" t="str">
        <f>VLOOKUP(A223,'[1]Cash Remaining'!$O:$Q,3,0)</f>
        <v>172.34.6.162</v>
      </c>
      <c r="N223" s="14" t="s">
        <v>1086</v>
      </c>
    </row>
    <row r="224" spans="1:14" x14ac:dyDescent="0.25">
      <c r="A224" s="12" t="s">
        <v>1056</v>
      </c>
      <c r="B224" s="12" t="s">
        <v>1057</v>
      </c>
      <c r="C224" s="12" t="s">
        <v>1008</v>
      </c>
      <c r="D224" s="12" t="s">
        <v>59</v>
      </c>
      <c r="E224" s="12" t="s">
        <v>46</v>
      </c>
      <c r="F224" s="12" t="s">
        <v>60</v>
      </c>
      <c r="G224" s="12" t="s">
        <v>17</v>
      </c>
      <c r="H224" s="12" t="s">
        <v>18</v>
      </c>
      <c r="I224" s="12" t="s">
        <v>31</v>
      </c>
      <c r="J224" s="12" t="s">
        <v>32</v>
      </c>
      <c r="K224" s="12" t="s">
        <v>21</v>
      </c>
      <c r="L224" s="13">
        <v>3</v>
      </c>
      <c r="M224" s="14" t="str">
        <f>VLOOKUP(A224,'[1]Cash Remaining'!$O:$Q,3,0)</f>
        <v>10.143.149.30</v>
      </c>
      <c r="N224" s="14" t="s">
        <v>1085</v>
      </c>
    </row>
    <row r="225" spans="1:14" x14ac:dyDescent="0.25">
      <c r="A225" s="12" t="s">
        <v>1060</v>
      </c>
      <c r="B225" s="12" t="s">
        <v>1061</v>
      </c>
      <c r="C225" s="12" t="s">
        <v>199</v>
      </c>
      <c r="D225" s="12" t="s">
        <v>130</v>
      </c>
      <c r="E225" s="12" t="s">
        <v>26</v>
      </c>
      <c r="F225" s="12" t="s">
        <v>16</v>
      </c>
      <c r="G225" s="12" t="s">
        <v>17</v>
      </c>
      <c r="H225" s="12" t="s">
        <v>18</v>
      </c>
      <c r="I225" s="12" t="s">
        <v>19</v>
      </c>
      <c r="J225" s="12" t="s">
        <v>20</v>
      </c>
      <c r="K225" s="12" t="s">
        <v>21</v>
      </c>
      <c r="L225" s="13">
        <v>3</v>
      </c>
      <c r="M225" s="14" t="str">
        <f>VLOOKUP(A225,'[1]Cash Remaining'!$O:$Q,3,0)</f>
        <v>172.34.6.171</v>
      </c>
      <c r="N225" s="14" t="s">
        <v>1086</v>
      </c>
    </row>
    <row r="226" spans="1:14" x14ac:dyDescent="0.25">
      <c r="A226" s="12" t="s">
        <v>1065</v>
      </c>
      <c r="B226" s="12" t="s">
        <v>1066</v>
      </c>
      <c r="C226" s="12" t="s">
        <v>16</v>
      </c>
      <c r="D226" s="12" t="s">
        <v>198</v>
      </c>
      <c r="E226" s="12" t="s">
        <v>46</v>
      </c>
      <c r="F226" s="12" t="s">
        <v>16</v>
      </c>
      <c r="G226" s="12" t="s">
        <v>17</v>
      </c>
      <c r="H226" s="12" t="s">
        <v>18</v>
      </c>
      <c r="I226" s="12" t="s">
        <v>19</v>
      </c>
      <c r="J226" s="12" t="s">
        <v>20</v>
      </c>
      <c r="K226" s="12" t="s">
        <v>21</v>
      </c>
      <c r="L226" s="13">
        <v>3</v>
      </c>
      <c r="M226" s="14" t="str">
        <f>VLOOKUP(A226,'[1]Cash Remaining'!$O:$Q,3,0)</f>
        <v>172.34.6.187</v>
      </c>
      <c r="N226" s="14" t="s">
        <v>1086</v>
      </c>
    </row>
    <row r="227" spans="1:14" x14ac:dyDescent="0.25">
      <c r="A227" s="12" t="s">
        <v>1067</v>
      </c>
      <c r="B227" s="12" t="s">
        <v>1068</v>
      </c>
      <c r="C227" s="12" t="s">
        <v>201</v>
      </c>
      <c r="D227" s="12" t="s">
        <v>33</v>
      </c>
      <c r="E227" s="12" t="s">
        <v>15</v>
      </c>
      <c r="F227" s="12" t="s">
        <v>34</v>
      </c>
      <c r="G227" s="12" t="s">
        <v>17</v>
      </c>
      <c r="H227" s="12" t="s">
        <v>18</v>
      </c>
      <c r="I227" s="12" t="s">
        <v>19</v>
      </c>
      <c r="J227" s="12" t="s">
        <v>20</v>
      </c>
      <c r="K227" s="12" t="s">
        <v>21</v>
      </c>
      <c r="L227" s="13">
        <v>3</v>
      </c>
      <c r="M227" s="14" t="str">
        <f>VLOOKUP(A227,'[1]Cash Remaining'!$O:$Q,3,0)</f>
        <v>172.34.2.226</v>
      </c>
      <c r="N227" s="14" t="s">
        <v>1086</v>
      </c>
    </row>
    <row r="228" spans="1:14" x14ac:dyDescent="0.25">
      <c r="A228" s="12" t="s">
        <v>36</v>
      </c>
      <c r="B228" s="12" t="s">
        <v>37</v>
      </c>
      <c r="C228" s="12" t="s">
        <v>38</v>
      </c>
      <c r="D228" s="12" t="s">
        <v>39</v>
      </c>
      <c r="E228" s="12" t="s">
        <v>15</v>
      </c>
      <c r="F228" s="12" t="s">
        <v>30</v>
      </c>
      <c r="G228" s="12" t="s">
        <v>40</v>
      </c>
      <c r="H228" s="12" t="s">
        <v>18</v>
      </c>
      <c r="I228" s="12" t="s">
        <v>31</v>
      </c>
      <c r="J228" s="12" t="s">
        <v>32</v>
      </c>
      <c r="K228" s="12" t="s">
        <v>21</v>
      </c>
      <c r="L228" s="13">
        <v>2</v>
      </c>
      <c r="M228" s="14" t="str">
        <f>VLOOKUP(A228,'[1]Cash Remaining'!$O:$Q,3,0)</f>
        <v>10.88.0.11</v>
      </c>
      <c r="N228" s="14" t="s">
        <v>1086</v>
      </c>
    </row>
    <row r="229" spans="1:14" x14ac:dyDescent="0.25">
      <c r="A229" s="12" t="s">
        <v>181</v>
      </c>
      <c r="B229" s="12" t="s">
        <v>182</v>
      </c>
      <c r="C229" s="12" t="s">
        <v>183</v>
      </c>
      <c r="D229" s="12" t="s">
        <v>144</v>
      </c>
      <c r="E229" s="12" t="s">
        <v>46</v>
      </c>
      <c r="F229" s="12" t="s">
        <v>60</v>
      </c>
      <c r="G229" s="12" t="s">
        <v>40</v>
      </c>
      <c r="H229" s="12" t="s">
        <v>18</v>
      </c>
      <c r="I229" s="12" t="s">
        <v>19</v>
      </c>
      <c r="J229" s="12" t="s">
        <v>32</v>
      </c>
      <c r="K229" s="12" t="s">
        <v>21</v>
      </c>
      <c r="L229" s="13">
        <v>2</v>
      </c>
      <c r="M229" s="14" t="str">
        <f>VLOOKUP(A229,'[1]Cash Remaining'!$O:$Q,3,0)</f>
        <v>10.166.80.202</v>
      </c>
      <c r="N229" s="14" t="s">
        <v>1085</v>
      </c>
    </row>
    <row r="230" spans="1:14" x14ac:dyDescent="0.25">
      <c r="A230" s="12" t="s">
        <v>235</v>
      </c>
      <c r="B230" s="12" t="s">
        <v>236</v>
      </c>
      <c r="C230" s="12" t="s">
        <v>94</v>
      </c>
      <c r="D230" s="12" t="s">
        <v>39</v>
      </c>
      <c r="E230" s="12" t="s">
        <v>15</v>
      </c>
      <c r="F230" s="12" t="s">
        <v>30</v>
      </c>
      <c r="G230" s="12" t="s">
        <v>40</v>
      </c>
      <c r="H230" s="12" t="s">
        <v>18</v>
      </c>
      <c r="I230" s="12" t="s">
        <v>19</v>
      </c>
      <c r="J230" s="12" t="s">
        <v>58</v>
      </c>
      <c r="K230" s="12" t="s">
        <v>21</v>
      </c>
      <c r="L230" s="13">
        <v>2</v>
      </c>
      <c r="M230" s="14" t="str">
        <f>VLOOKUP(A230,'[1]Cash Remaining'!$O:$Q,3,0)</f>
        <v>10.121.131.194</v>
      </c>
      <c r="N230" s="14" t="s">
        <v>1085</v>
      </c>
    </row>
    <row r="231" spans="1:14" x14ac:dyDescent="0.25">
      <c r="A231" s="12" t="s">
        <v>320</v>
      </c>
      <c r="B231" s="12" t="s">
        <v>321</v>
      </c>
      <c r="C231" s="12" t="s">
        <v>322</v>
      </c>
      <c r="D231" s="12" t="s">
        <v>130</v>
      </c>
      <c r="E231" s="12" t="s">
        <v>26</v>
      </c>
      <c r="F231" s="12" t="s">
        <v>16</v>
      </c>
      <c r="G231" s="12" t="s">
        <v>17</v>
      </c>
      <c r="H231" s="12" t="s">
        <v>18</v>
      </c>
      <c r="I231" s="12" t="s">
        <v>19</v>
      </c>
      <c r="J231" s="12" t="s">
        <v>47</v>
      </c>
      <c r="K231" s="12" t="s">
        <v>21</v>
      </c>
      <c r="L231" s="13">
        <v>2</v>
      </c>
      <c r="M231" s="14" t="str">
        <f>VLOOKUP(A231,'[1]Cash Remaining'!$O:$Q,3,0)</f>
        <v>172.36.51.138</v>
      </c>
      <c r="N231" s="14" t="s">
        <v>1086</v>
      </c>
    </row>
    <row r="232" spans="1:14" x14ac:dyDescent="0.25">
      <c r="A232" s="12" t="s">
        <v>386</v>
      </c>
      <c r="B232" s="12" t="s">
        <v>387</v>
      </c>
      <c r="C232" s="12" t="s">
        <v>350</v>
      </c>
      <c r="D232" s="12" t="s">
        <v>209</v>
      </c>
      <c r="E232" s="12" t="s">
        <v>26</v>
      </c>
      <c r="F232" s="12" t="s">
        <v>112</v>
      </c>
      <c r="G232" s="12" t="s">
        <v>17</v>
      </c>
      <c r="H232" s="12" t="s">
        <v>18</v>
      </c>
      <c r="I232" s="12" t="s">
        <v>19</v>
      </c>
      <c r="J232" s="12" t="s">
        <v>35</v>
      </c>
      <c r="K232" s="12" t="s">
        <v>21</v>
      </c>
      <c r="L232" s="13">
        <v>2</v>
      </c>
      <c r="M232" s="14" t="str">
        <f>VLOOKUP(A232,'[1]Cash Remaining'!$O:$Q,3,0)</f>
        <v>172.38.97.146</v>
      </c>
      <c r="N232" s="14" t="s">
        <v>1085</v>
      </c>
    </row>
    <row r="233" spans="1:14" x14ac:dyDescent="0.25">
      <c r="A233" s="12" t="s">
        <v>476</v>
      </c>
      <c r="B233" s="12" t="s">
        <v>477</v>
      </c>
      <c r="C233" s="12" t="s">
        <v>478</v>
      </c>
      <c r="D233" s="12" t="s">
        <v>229</v>
      </c>
      <c r="E233" s="12" t="s">
        <v>15</v>
      </c>
      <c r="F233" s="12" t="s">
        <v>64</v>
      </c>
      <c r="G233" s="12" t="s">
        <v>40</v>
      </c>
      <c r="H233" s="12" t="s">
        <v>18</v>
      </c>
      <c r="I233" s="12" t="s">
        <v>19</v>
      </c>
      <c r="J233" s="12" t="s">
        <v>35</v>
      </c>
      <c r="K233" s="12" t="s">
        <v>21</v>
      </c>
      <c r="L233" s="13">
        <v>2</v>
      </c>
      <c r="M233" s="14" t="str">
        <f>VLOOKUP(A233,'[1]Cash Remaining'!$O:$Q,3,0)</f>
        <v>172.38.29.101</v>
      </c>
      <c r="N233" s="14" t="s">
        <v>1086</v>
      </c>
    </row>
    <row r="234" spans="1:14" x14ac:dyDescent="0.25">
      <c r="A234" s="12" t="s">
        <v>487</v>
      </c>
      <c r="B234" s="12" t="s">
        <v>488</v>
      </c>
      <c r="C234" s="12" t="s">
        <v>307</v>
      </c>
      <c r="D234" s="12" t="s">
        <v>305</v>
      </c>
      <c r="E234" s="12" t="s">
        <v>46</v>
      </c>
      <c r="F234" s="12" t="s">
        <v>34</v>
      </c>
      <c r="G234" s="12" t="s">
        <v>40</v>
      </c>
      <c r="H234" s="12" t="s">
        <v>18</v>
      </c>
      <c r="I234" s="12" t="s">
        <v>31</v>
      </c>
      <c r="J234" s="12" t="s">
        <v>32</v>
      </c>
      <c r="K234" s="12" t="s">
        <v>21</v>
      </c>
      <c r="L234" s="13">
        <v>2</v>
      </c>
      <c r="M234" s="14" t="str">
        <f>VLOOKUP(A234,'[1]Cash Remaining'!$O:$Q,3,0)</f>
        <v>10.244.151.11</v>
      </c>
      <c r="N234" s="14" t="s">
        <v>1086</v>
      </c>
    </row>
    <row r="235" spans="1:14" x14ac:dyDescent="0.25">
      <c r="A235" s="12" t="s">
        <v>530</v>
      </c>
      <c r="B235" s="12" t="s">
        <v>531</v>
      </c>
      <c r="C235" s="12" t="s">
        <v>532</v>
      </c>
      <c r="D235" s="12" t="s">
        <v>121</v>
      </c>
      <c r="E235" s="12" t="s">
        <v>46</v>
      </c>
      <c r="F235" s="12" t="s">
        <v>112</v>
      </c>
      <c r="G235" s="12" t="s">
        <v>40</v>
      </c>
      <c r="H235" s="12" t="s">
        <v>18</v>
      </c>
      <c r="I235" s="12" t="s">
        <v>19</v>
      </c>
      <c r="J235" s="12" t="s">
        <v>32</v>
      </c>
      <c r="K235" s="12" t="s">
        <v>21</v>
      </c>
      <c r="L235" s="13">
        <v>2</v>
      </c>
      <c r="M235" s="14" t="str">
        <f>VLOOKUP(A235,'[1]Cash Remaining'!$O:$Q,3,0)</f>
        <v>10.33.66.10</v>
      </c>
      <c r="N235" s="14" t="s">
        <v>1086</v>
      </c>
    </row>
    <row r="236" spans="1:14" x14ac:dyDescent="0.25">
      <c r="A236" s="12" t="s">
        <v>570</v>
      </c>
      <c r="B236" s="12" t="s">
        <v>571</v>
      </c>
      <c r="C236" s="12" t="s">
        <v>237</v>
      </c>
      <c r="D236" s="12" t="s">
        <v>238</v>
      </c>
      <c r="E236" s="12" t="s">
        <v>26</v>
      </c>
      <c r="F236" s="12" t="s">
        <v>30</v>
      </c>
      <c r="G236" s="12" t="s">
        <v>40</v>
      </c>
      <c r="H236" s="12" t="s">
        <v>18</v>
      </c>
      <c r="I236" s="12" t="s">
        <v>31</v>
      </c>
      <c r="J236" s="12" t="s">
        <v>32</v>
      </c>
      <c r="K236" s="12" t="s">
        <v>21</v>
      </c>
      <c r="L236" s="13">
        <v>2</v>
      </c>
      <c r="M236" s="14" t="str">
        <f>VLOOKUP(A236,'[1]Cash Remaining'!$O:$Q,3,0)</f>
        <v>10.109.148.10</v>
      </c>
      <c r="N236" s="14" t="s">
        <v>1085</v>
      </c>
    </row>
    <row r="237" spans="1:14" x14ac:dyDescent="0.25">
      <c r="A237" s="12" t="s">
        <v>674</v>
      </c>
      <c r="B237" s="12" t="s">
        <v>675</v>
      </c>
      <c r="C237" s="12" t="s">
        <v>301</v>
      </c>
      <c r="D237" s="12" t="s">
        <v>302</v>
      </c>
      <c r="E237" s="12" t="s">
        <v>46</v>
      </c>
      <c r="F237" s="12" t="s">
        <v>27</v>
      </c>
      <c r="G237" s="12" t="s">
        <v>17</v>
      </c>
      <c r="H237" s="12" t="s">
        <v>18</v>
      </c>
      <c r="I237" s="12" t="s">
        <v>31</v>
      </c>
      <c r="J237" s="12" t="s">
        <v>47</v>
      </c>
      <c r="K237" s="12" t="s">
        <v>21</v>
      </c>
      <c r="L237" s="13">
        <v>2</v>
      </c>
      <c r="M237" s="14" t="str">
        <f>VLOOKUP(A237,'[1]Cash Remaining'!$O:$Q,3,0)</f>
        <v>172.36.44.3</v>
      </c>
      <c r="N237" s="14" t="s">
        <v>1086</v>
      </c>
    </row>
    <row r="238" spans="1:14" x14ac:dyDescent="0.25">
      <c r="A238" s="12" t="s">
        <v>704</v>
      </c>
      <c r="B238" s="12" t="s">
        <v>705</v>
      </c>
      <c r="C238" s="12" t="s">
        <v>284</v>
      </c>
      <c r="D238" s="12" t="s">
        <v>222</v>
      </c>
      <c r="E238" s="12" t="s">
        <v>46</v>
      </c>
      <c r="F238" s="12" t="s">
        <v>135</v>
      </c>
      <c r="G238" s="12" t="s">
        <v>17</v>
      </c>
      <c r="H238" s="12" t="s">
        <v>18</v>
      </c>
      <c r="I238" s="12" t="s">
        <v>19</v>
      </c>
      <c r="J238" s="12" t="s">
        <v>47</v>
      </c>
      <c r="K238" s="12" t="s">
        <v>21</v>
      </c>
      <c r="L238" s="13">
        <v>2</v>
      </c>
      <c r="M238" s="14" t="str">
        <f>VLOOKUP(A238,'[1]Cash Remaining'!$O:$Q,3,0)</f>
        <v>172.36.70.26</v>
      </c>
      <c r="N238" s="14" t="s">
        <v>1086</v>
      </c>
    </row>
    <row r="239" spans="1:14" x14ac:dyDescent="0.25">
      <c r="A239" s="12" t="s">
        <v>713</v>
      </c>
      <c r="B239" s="12" t="s">
        <v>714</v>
      </c>
      <c r="C239" s="12" t="s">
        <v>715</v>
      </c>
      <c r="D239" s="12" t="s">
        <v>144</v>
      </c>
      <c r="E239" s="12" t="s">
        <v>46</v>
      </c>
      <c r="F239" s="12" t="s">
        <v>60</v>
      </c>
      <c r="G239" s="12" t="s">
        <v>40</v>
      </c>
      <c r="H239" s="12" t="s">
        <v>18</v>
      </c>
      <c r="I239" s="12" t="s">
        <v>19</v>
      </c>
      <c r="J239" s="12" t="s">
        <v>58</v>
      </c>
      <c r="K239" s="12" t="s">
        <v>21</v>
      </c>
      <c r="L239" s="13">
        <v>2</v>
      </c>
      <c r="M239" s="14" t="str">
        <f>VLOOKUP(A239,'[1]Cash Remaining'!$O:$Q,3,0)</f>
        <v>10.121.148.138</v>
      </c>
      <c r="N239" s="14" t="s">
        <v>1086</v>
      </c>
    </row>
    <row r="240" spans="1:14" x14ac:dyDescent="0.25">
      <c r="A240" s="12" t="s">
        <v>778</v>
      </c>
      <c r="B240" s="12" t="s">
        <v>779</v>
      </c>
      <c r="C240" s="12" t="s">
        <v>780</v>
      </c>
      <c r="D240" s="12" t="s">
        <v>29</v>
      </c>
      <c r="E240" s="12" t="s">
        <v>26</v>
      </c>
      <c r="F240" s="12" t="s">
        <v>30</v>
      </c>
      <c r="G240" s="12" t="s">
        <v>40</v>
      </c>
      <c r="H240" s="12" t="s">
        <v>18</v>
      </c>
      <c r="I240" s="12" t="s">
        <v>31</v>
      </c>
      <c r="J240" s="12" t="s">
        <v>32</v>
      </c>
      <c r="K240" s="12" t="s">
        <v>21</v>
      </c>
      <c r="L240" s="13">
        <v>2</v>
      </c>
      <c r="M240" s="14" t="str">
        <f>VLOOKUP(A240,'[1]Cash Remaining'!$O:$Q,3,0)</f>
        <v>10.108.97.10</v>
      </c>
      <c r="N240" s="14" t="s">
        <v>1086</v>
      </c>
    </row>
    <row r="241" spans="1:14" x14ac:dyDescent="0.25">
      <c r="A241" s="12" t="s">
        <v>791</v>
      </c>
      <c r="B241" s="12" t="s">
        <v>792</v>
      </c>
      <c r="C241" s="12" t="s">
        <v>502</v>
      </c>
      <c r="D241" s="12" t="s">
        <v>165</v>
      </c>
      <c r="E241" s="12" t="s">
        <v>15</v>
      </c>
      <c r="F241" s="12" t="s">
        <v>60</v>
      </c>
      <c r="G241" s="12" t="s">
        <v>17</v>
      </c>
      <c r="H241" s="12" t="s">
        <v>18</v>
      </c>
      <c r="I241" s="12" t="s">
        <v>19</v>
      </c>
      <c r="J241" s="12" t="s">
        <v>58</v>
      </c>
      <c r="K241" s="12" t="s">
        <v>21</v>
      </c>
      <c r="L241" s="13">
        <v>2</v>
      </c>
      <c r="M241" s="14" t="str">
        <f>VLOOKUP(A241,'[1]Cash Remaining'!$O:$Q,3,0)</f>
        <v>10.121.169.67</v>
      </c>
      <c r="N241" s="14" t="s">
        <v>1086</v>
      </c>
    </row>
    <row r="242" spans="1:14" x14ac:dyDescent="0.25">
      <c r="A242" s="12" t="s">
        <v>793</v>
      </c>
      <c r="B242" s="12" t="s">
        <v>794</v>
      </c>
      <c r="C242" s="12" t="s">
        <v>301</v>
      </c>
      <c r="D242" s="12" t="s">
        <v>302</v>
      </c>
      <c r="E242" s="12" t="s">
        <v>46</v>
      </c>
      <c r="F242" s="12" t="s">
        <v>27</v>
      </c>
      <c r="G242" s="12" t="s">
        <v>40</v>
      </c>
      <c r="H242" s="12" t="s">
        <v>18</v>
      </c>
      <c r="I242" s="12" t="s">
        <v>19</v>
      </c>
      <c r="J242" s="12" t="s">
        <v>47</v>
      </c>
      <c r="K242" s="12" t="s">
        <v>21</v>
      </c>
      <c r="L242" s="13">
        <v>2</v>
      </c>
      <c r="M242" s="14" t="str">
        <f>VLOOKUP(A242,'[1]Cash Remaining'!$O:$Q,3,0)</f>
        <v>172.36.44.2</v>
      </c>
      <c r="N242" s="14" t="s">
        <v>1086</v>
      </c>
    </row>
    <row r="243" spans="1:14" x14ac:dyDescent="0.25">
      <c r="A243" s="12" t="s">
        <v>897</v>
      </c>
      <c r="B243" s="12" t="s">
        <v>898</v>
      </c>
      <c r="C243" s="12" t="s">
        <v>237</v>
      </c>
      <c r="D243" s="12" t="s">
        <v>238</v>
      </c>
      <c r="E243" s="12" t="s">
        <v>26</v>
      </c>
      <c r="F243" s="12" t="s">
        <v>30</v>
      </c>
      <c r="G243" s="12" t="s">
        <v>40</v>
      </c>
      <c r="H243" s="12" t="s">
        <v>18</v>
      </c>
      <c r="I243" s="12" t="s">
        <v>31</v>
      </c>
      <c r="J243" s="12" t="s">
        <v>32</v>
      </c>
      <c r="K243" s="12" t="s">
        <v>21</v>
      </c>
      <c r="L243" s="13">
        <v>2</v>
      </c>
      <c r="M243" s="14" t="str">
        <f>VLOOKUP(A243,'[1]Cash Remaining'!$O:$Q,3,0)</f>
        <v>10.110.184.10</v>
      </c>
      <c r="N243" s="14" t="s">
        <v>1085</v>
      </c>
    </row>
    <row r="244" spans="1:14" x14ac:dyDescent="0.25">
      <c r="A244" s="12" t="s">
        <v>906</v>
      </c>
      <c r="B244" s="12" t="s">
        <v>907</v>
      </c>
      <c r="C244" s="12" t="s">
        <v>478</v>
      </c>
      <c r="D244" s="12" t="s">
        <v>229</v>
      </c>
      <c r="E244" s="12" t="s">
        <v>15</v>
      </c>
      <c r="F244" s="12" t="s">
        <v>64</v>
      </c>
      <c r="G244" s="12" t="s">
        <v>40</v>
      </c>
      <c r="H244" s="12" t="s">
        <v>18</v>
      </c>
      <c r="I244" s="12" t="s">
        <v>19</v>
      </c>
      <c r="J244" s="12" t="s">
        <v>35</v>
      </c>
      <c r="K244" s="12" t="s">
        <v>21</v>
      </c>
      <c r="L244" s="13">
        <v>2</v>
      </c>
      <c r="M244" s="14" t="str">
        <f>VLOOKUP(A244,'[1]Cash Remaining'!$O:$Q,3,0)</f>
        <v>172.38.29.99</v>
      </c>
      <c r="N244" s="14" t="s">
        <v>1086</v>
      </c>
    </row>
    <row r="245" spans="1:14" x14ac:dyDescent="0.25">
      <c r="A245" s="12" t="s">
        <v>969</v>
      </c>
      <c r="B245" s="12" t="s">
        <v>970</v>
      </c>
      <c r="C245" s="12" t="s">
        <v>971</v>
      </c>
      <c r="D245" s="12" t="s">
        <v>169</v>
      </c>
      <c r="E245" s="12" t="s">
        <v>46</v>
      </c>
      <c r="F245" s="12" t="s">
        <v>64</v>
      </c>
      <c r="G245" s="12" t="s">
        <v>40</v>
      </c>
      <c r="H245" s="12" t="s">
        <v>18</v>
      </c>
      <c r="I245" s="12" t="s">
        <v>31</v>
      </c>
      <c r="J245" s="12" t="s">
        <v>32</v>
      </c>
      <c r="K245" s="12" t="s">
        <v>21</v>
      </c>
      <c r="L245" s="13">
        <v>2</v>
      </c>
      <c r="M245" s="14" t="str">
        <f>VLOOKUP(A245,'[1]Cash Remaining'!$O:$Q,3,0)</f>
        <v>10.72.239.12</v>
      </c>
      <c r="N245" s="14" t="s">
        <v>1086</v>
      </c>
    </row>
    <row r="246" spans="1:14" x14ac:dyDescent="0.25">
      <c r="A246" s="12" t="s">
        <v>972</v>
      </c>
      <c r="B246" s="12" t="s">
        <v>973</v>
      </c>
      <c r="C246" s="12" t="s">
        <v>332</v>
      </c>
      <c r="D246" s="12" t="s">
        <v>155</v>
      </c>
      <c r="E246" s="12" t="s">
        <v>15</v>
      </c>
      <c r="F246" s="12" t="s">
        <v>30</v>
      </c>
      <c r="G246" s="12" t="s">
        <v>17</v>
      </c>
      <c r="H246" s="12" t="s">
        <v>18</v>
      </c>
      <c r="I246" s="12" t="s">
        <v>31</v>
      </c>
      <c r="J246" s="12" t="s">
        <v>32</v>
      </c>
      <c r="K246" s="12" t="s">
        <v>21</v>
      </c>
      <c r="L246" s="13">
        <v>2</v>
      </c>
      <c r="M246" s="14" t="str">
        <f>VLOOKUP(A246,'[1]Cash Remaining'!$O:$Q,3,0)</f>
        <v>10.101.91.11</v>
      </c>
      <c r="N246" s="14" t="s">
        <v>1085</v>
      </c>
    </row>
    <row r="247" spans="1:14" x14ac:dyDescent="0.25">
      <c r="A247" s="12" t="s">
        <v>976</v>
      </c>
      <c r="B247" s="12" t="s">
        <v>977</v>
      </c>
      <c r="C247" s="12" t="s">
        <v>978</v>
      </c>
      <c r="D247" s="12" t="s">
        <v>63</v>
      </c>
      <c r="E247" s="12" t="s">
        <v>26</v>
      </c>
      <c r="F247" s="12" t="s">
        <v>64</v>
      </c>
      <c r="G247" s="12" t="s">
        <v>40</v>
      </c>
      <c r="H247" s="12" t="s">
        <v>18</v>
      </c>
      <c r="I247" s="12" t="s">
        <v>19</v>
      </c>
      <c r="J247" s="12" t="s">
        <v>47</v>
      </c>
      <c r="K247" s="12" t="s">
        <v>21</v>
      </c>
      <c r="L247" s="13">
        <v>2</v>
      </c>
      <c r="M247" s="14" t="str">
        <f>VLOOKUP(A247,'[1]Cash Remaining'!$O:$Q,3,0)</f>
        <v>172.36.200.155</v>
      </c>
      <c r="N247" s="14" t="s">
        <v>1085</v>
      </c>
    </row>
    <row r="248" spans="1:14" x14ac:dyDescent="0.25">
      <c r="A248" s="12" t="s">
        <v>1016</v>
      </c>
      <c r="B248" s="12" t="s">
        <v>1017</v>
      </c>
      <c r="C248" s="12" t="s">
        <v>164</v>
      </c>
      <c r="D248" s="12" t="s">
        <v>165</v>
      </c>
      <c r="E248" s="12" t="s">
        <v>15</v>
      </c>
      <c r="F248" s="12" t="s">
        <v>60</v>
      </c>
      <c r="G248" s="12" t="s">
        <v>40</v>
      </c>
      <c r="H248" s="12" t="s">
        <v>18</v>
      </c>
      <c r="I248" s="12" t="s">
        <v>31</v>
      </c>
      <c r="J248" s="12" t="s">
        <v>32</v>
      </c>
      <c r="K248" s="12" t="s">
        <v>21</v>
      </c>
      <c r="L248" s="13">
        <v>2</v>
      </c>
      <c r="M248" s="14" t="str">
        <f>VLOOKUP(A248,'[1]Cash Remaining'!$O:$Q,3,0)</f>
        <v>10.143.208.20</v>
      </c>
      <c r="N248" s="14" t="s">
        <v>1086</v>
      </c>
    </row>
    <row r="249" spans="1:14" x14ac:dyDescent="0.25">
      <c r="A249" s="12" t="s">
        <v>1058</v>
      </c>
      <c r="B249" s="12" t="s">
        <v>1059</v>
      </c>
      <c r="C249" s="12" t="s">
        <v>523</v>
      </c>
      <c r="D249" s="12" t="s">
        <v>29</v>
      </c>
      <c r="E249" s="12" t="s">
        <v>26</v>
      </c>
      <c r="F249" s="12" t="s">
        <v>30</v>
      </c>
      <c r="G249" s="12" t="s">
        <v>17</v>
      </c>
      <c r="H249" s="12" t="s">
        <v>18</v>
      </c>
      <c r="I249" s="12" t="s">
        <v>31</v>
      </c>
      <c r="J249" s="12" t="s">
        <v>32</v>
      </c>
      <c r="K249" s="12" t="s">
        <v>21</v>
      </c>
      <c r="L249" s="13">
        <v>2</v>
      </c>
      <c r="M249" s="14" t="str">
        <f>VLOOKUP(A249,'[1]Cash Remaining'!$O:$Q,3,0)</f>
        <v>10.108.133.10</v>
      </c>
      <c r="N249" s="14" t="s">
        <v>1086</v>
      </c>
    </row>
    <row r="250" spans="1:14" x14ac:dyDescent="0.25">
      <c r="A250" s="12" t="s">
        <v>1069</v>
      </c>
      <c r="B250" s="12" t="s">
        <v>1070</v>
      </c>
      <c r="C250" s="12" t="s">
        <v>1071</v>
      </c>
      <c r="D250" s="12" t="s">
        <v>246</v>
      </c>
      <c r="E250" s="12" t="s">
        <v>46</v>
      </c>
      <c r="F250" s="12" t="s">
        <v>239</v>
      </c>
      <c r="G250" s="12" t="s">
        <v>40</v>
      </c>
      <c r="H250" s="12" t="s">
        <v>61</v>
      </c>
      <c r="I250" s="12" t="s">
        <v>31</v>
      </c>
      <c r="J250" s="12" t="s">
        <v>32</v>
      </c>
      <c r="K250" s="12" t="s">
        <v>21</v>
      </c>
      <c r="L250" s="13">
        <v>2</v>
      </c>
      <c r="M250" s="14" t="str">
        <f>VLOOKUP(A250,'[1]Cash Remaining'!$O:$Q,3,0)</f>
        <v>10.200.75.10</v>
      </c>
      <c r="N250" s="14" t="s">
        <v>1086</v>
      </c>
    </row>
    <row r="251" spans="1:14" x14ac:dyDescent="0.25">
      <c r="A251" s="12" t="s">
        <v>53</v>
      </c>
      <c r="B251" s="12" t="s">
        <v>54</v>
      </c>
      <c r="C251" s="12" t="s">
        <v>24</v>
      </c>
      <c r="D251" s="12" t="s">
        <v>25</v>
      </c>
      <c r="E251" s="12" t="s">
        <v>26</v>
      </c>
      <c r="F251" s="12" t="s">
        <v>27</v>
      </c>
      <c r="G251" s="12" t="s">
        <v>17</v>
      </c>
      <c r="H251" s="12" t="s">
        <v>18</v>
      </c>
      <c r="I251" s="12" t="s">
        <v>19</v>
      </c>
      <c r="J251" s="12" t="s">
        <v>47</v>
      </c>
      <c r="K251" s="12" t="s">
        <v>21</v>
      </c>
      <c r="L251" s="13">
        <v>1</v>
      </c>
      <c r="M251" s="14" t="str">
        <f>VLOOKUP(A251,'[1]Cash Remaining'!$O:$Q,3,0)</f>
        <v>172.36.45.82</v>
      </c>
      <c r="N251" s="14" t="s">
        <v>1085</v>
      </c>
    </row>
    <row r="252" spans="1:14" x14ac:dyDescent="0.25">
      <c r="A252" s="12" t="s">
        <v>105</v>
      </c>
      <c r="B252" s="12" t="s">
        <v>106</v>
      </c>
      <c r="C252" s="12" t="s">
        <v>107</v>
      </c>
      <c r="D252" s="12" t="s">
        <v>108</v>
      </c>
      <c r="E252" s="12" t="s">
        <v>46</v>
      </c>
      <c r="F252" s="12" t="s">
        <v>30</v>
      </c>
      <c r="G252" s="12" t="s">
        <v>40</v>
      </c>
      <c r="H252" s="12" t="s">
        <v>18</v>
      </c>
      <c r="I252" s="12" t="s">
        <v>31</v>
      </c>
      <c r="J252" s="12" t="s">
        <v>32</v>
      </c>
      <c r="K252" s="12" t="s">
        <v>21</v>
      </c>
      <c r="L252" s="13">
        <v>1</v>
      </c>
      <c r="M252" s="14" t="str">
        <f>VLOOKUP(A252,'[1]Cash Remaining'!$O:$Q,3,0)</f>
        <v>10.111.34.15</v>
      </c>
      <c r="N252" s="14" t="s">
        <v>1085</v>
      </c>
    </row>
    <row r="253" spans="1:14" x14ac:dyDescent="0.25">
      <c r="A253" s="12" t="s">
        <v>174</v>
      </c>
      <c r="B253" s="12" t="s">
        <v>175</v>
      </c>
      <c r="C253" s="12" t="s">
        <v>176</v>
      </c>
      <c r="D253" s="12" t="s">
        <v>33</v>
      </c>
      <c r="E253" s="12" t="s">
        <v>15</v>
      </c>
      <c r="F253" s="12" t="s">
        <v>34</v>
      </c>
      <c r="G253" s="12" t="s">
        <v>17</v>
      </c>
      <c r="H253" s="12" t="s">
        <v>18</v>
      </c>
      <c r="I253" s="12" t="s">
        <v>19</v>
      </c>
      <c r="J253" s="12" t="s">
        <v>35</v>
      </c>
      <c r="K253" s="12" t="s">
        <v>21</v>
      </c>
      <c r="L253" s="13">
        <v>1</v>
      </c>
      <c r="M253" s="14" t="str">
        <f>VLOOKUP(A253,'[1]Cash Remaining'!$O:$Q,3,0)</f>
        <v>172.38.156.114</v>
      </c>
      <c r="N253" s="14" t="s">
        <v>1086</v>
      </c>
    </row>
    <row r="254" spans="1:14" x14ac:dyDescent="0.25">
      <c r="A254" s="12" t="s">
        <v>214</v>
      </c>
      <c r="B254" s="12" t="s">
        <v>215</v>
      </c>
      <c r="C254" s="12" t="s">
        <v>216</v>
      </c>
      <c r="D254" s="12" t="s">
        <v>102</v>
      </c>
      <c r="E254" s="12" t="s">
        <v>15</v>
      </c>
      <c r="F254" s="12" t="s">
        <v>60</v>
      </c>
      <c r="G254" s="12" t="s">
        <v>17</v>
      </c>
      <c r="H254" s="12" t="s">
        <v>18</v>
      </c>
      <c r="I254" s="12" t="s">
        <v>31</v>
      </c>
      <c r="J254" s="12" t="s">
        <v>32</v>
      </c>
      <c r="K254" s="12" t="s">
        <v>21</v>
      </c>
      <c r="L254" s="13">
        <v>1</v>
      </c>
      <c r="M254" s="14" t="str">
        <f>VLOOKUP(A254,'[1]Cash Remaining'!$O:$Q,3,0)</f>
        <v>10.158.24.40</v>
      </c>
      <c r="N254" s="14" t="s">
        <v>1086</v>
      </c>
    </row>
    <row r="255" spans="1:14" x14ac:dyDescent="0.25">
      <c r="A255" s="12" t="s">
        <v>259</v>
      </c>
      <c r="B255" s="12" t="s">
        <v>260</v>
      </c>
      <c r="C255" s="12" t="s">
        <v>261</v>
      </c>
      <c r="D255" s="12" t="s">
        <v>262</v>
      </c>
      <c r="E255" s="12" t="s">
        <v>26</v>
      </c>
      <c r="F255" s="12" t="s">
        <v>64</v>
      </c>
      <c r="G255" s="12" t="s">
        <v>17</v>
      </c>
      <c r="H255" s="12" t="s">
        <v>18</v>
      </c>
      <c r="I255" s="12" t="s">
        <v>19</v>
      </c>
      <c r="J255" s="12" t="s">
        <v>47</v>
      </c>
      <c r="K255" s="12" t="s">
        <v>21</v>
      </c>
      <c r="L255" s="13">
        <v>1</v>
      </c>
      <c r="M255" s="14" t="str">
        <f>VLOOKUP(A255,'[1]Cash Remaining'!$O:$Q,3,0)</f>
        <v>172.36.198.210</v>
      </c>
      <c r="N255" s="14" t="s">
        <v>1086</v>
      </c>
    </row>
    <row r="256" spans="1:14" x14ac:dyDescent="0.25">
      <c r="A256" s="12" t="s">
        <v>273</v>
      </c>
      <c r="B256" s="12" t="s">
        <v>274</v>
      </c>
      <c r="C256" s="12" t="s">
        <v>50</v>
      </c>
      <c r="D256" s="12" t="s">
        <v>160</v>
      </c>
      <c r="E256" s="12" t="s">
        <v>15</v>
      </c>
      <c r="F256" s="12" t="s">
        <v>52</v>
      </c>
      <c r="G256" s="12" t="s">
        <v>17</v>
      </c>
      <c r="H256" s="12" t="s">
        <v>18</v>
      </c>
      <c r="I256" s="12" t="s">
        <v>19</v>
      </c>
      <c r="J256" s="12" t="s">
        <v>58</v>
      </c>
      <c r="K256" s="12" t="s">
        <v>21</v>
      </c>
      <c r="L256" s="13">
        <v>1</v>
      </c>
      <c r="M256" s="14" t="str">
        <f>VLOOKUP(A256,'[1]Cash Remaining'!$O:$Q,3,0)</f>
        <v>172.28.129.42</v>
      </c>
      <c r="N256" s="14" t="s">
        <v>1086</v>
      </c>
    </row>
    <row r="257" spans="1:14" x14ac:dyDescent="0.25">
      <c r="A257" s="12" t="s">
        <v>296</v>
      </c>
      <c r="B257" s="12" t="s">
        <v>297</v>
      </c>
      <c r="C257" s="12" t="s">
        <v>298</v>
      </c>
      <c r="D257" s="12" t="s">
        <v>80</v>
      </c>
      <c r="E257" s="12" t="s">
        <v>26</v>
      </c>
      <c r="F257" s="12" t="s">
        <v>57</v>
      </c>
      <c r="G257" s="12" t="s">
        <v>17</v>
      </c>
      <c r="H257" s="12" t="s">
        <v>18</v>
      </c>
      <c r="I257" s="12" t="s">
        <v>19</v>
      </c>
      <c r="J257" s="12" t="s">
        <v>47</v>
      </c>
      <c r="K257" s="12" t="s">
        <v>21</v>
      </c>
      <c r="L257" s="13">
        <v>1</v>
      </c>
      <c r="M257" s="14" t="str">
        <f>VLOOKUP(A257,'[1]Cash Remaining'!$O:$Q,3,0)</f>
        <v>172.36.24.203</v>
      </c>
      <c r="N257" s="14" t="s">
        <v>1086</v>
      </c>
    </row>
    <row r="258" spans="1:14" x14ac:dyDescent="0.25">
      <c r="A258" s="12" t="s">
        <v>315</v>
      </c>
      <c r="B258" s="12" t="s">
        <v>316</v>
      </c>
      <c r="C258" s="12" t="s">
        <v>301</v>
      </c>
      <c r="D258" s="12" t="s">
        <v>302</v>
      </c>
      <c r="E258" s="12" t="s">
        <v>46</v>
      </c>
      <c r="F258" s="12" t="s">
        <v>27</v>
      </c>
      <c r="G258" s="12" t="s">
        <v>40</v>
      </c>
      <c r="H258" s="12" t="s">
        <v>18</v>
      </c>
      <c r="I258" s="12" t="s">
        <v>31</v>
      </c>
      <c r="J258" s="12" t="s">
        <v>32</v>
      </c>
      <c r="K258" s="12" t="s">
        <v>21</v>
      </c>
      <c r="L258" s="13">
        <v>1</v>
      </c>
      <c r="M258" s="14" t="str">
        <f>VLOOKUP(A258,'[1]Cash Remaining'!$O:$Q,3,0)</f>
        <v>10.78.173.10</v>
      </c>
      <c r="N258" s="14" t="s">
        <v>1085</v>
      </c>
    </row>
    <row r="259" spans="1:14" x14ac:dyDescent="0.25">
      <c r="A259" s="12" t="s">
        <v>357</v>
      </c>
      <c r="B259" s="12" t="s">
        <v>358</v>
      </c>
      <c r="C259" s="12" t="s">
        <v>359</v>
      </c>
      <c r="D259" s="12" t="s">
        <v>360</v>
      </c>
      <c r="E259" s="12" t="s">
        <v>46</v>
      </c>
      <c r="F259" s="12" t="s">
        <v>27</v>
      </c>
      <c r="G259" s="12" t="s">
        <v>40</v>
      </c>
      <c r="H259" s="12" t="s">
        <v>18</v>
      </c>
      <c r="I259" s="12" t="s">
        <v>31</v>
      </c>
      <c r="J259" s="12" t="s">
        <v>32</v>
      </c>
      <c r="K259" s="12" t="s">
        <v>21</v>
      </c>
      <c r="L259" s="13">
        <v>1</v>
      </c>
      <c r="M259" s="14" t="str">
        <f>VLOOKUP(A259,'[1]Cash Remaining'!$O:$Q,3,0)</f>
        <v>10.106.163.36</v>
      </c>
      <c r="N259" s="14" t="s">
        <v>1085</v>
      </c>
    </row>
    <row r="260" spans="1:14" x14ac:dyDescent="0.25">
      <c r="A260" s="12" t="s">
        <v>375</v>
      </c>
      <c r="B260" s="12" t="s">
        <v>376</v>
      </c>
      <c r="C260" s="12" t="s">
        <v>377</v>
      </c>
      <c r="D260" s="12" t="s">
        <v>116</v>
      </c>
      <c r="E260" s="12" t="s">
        <v>15</v>
      </c>
      <c r="F260" s="12" t="s">
        <v>49</v>
      </c>
      <c r="G260" s="12" t="s">
        <v>17</v>
      </c>
      <c r="H260" s="12" t="s">
        <v>117</v>
      </c>
      <c r="I260" s="12" t="s">
        <v>19</v>
      </c>
      <c r="J260" s="12" t="s">
        <v>118</v>
      </c>
      <c r="K260" s="12" t="s">
        <v>21</v>
      </c>
      <c r="L260" s="13">
        <v>1</v>
      </c>
      <c r="M260" s="14" t="str">
        <f>VLOOKUP(A260,'[1]Cash Remaining'!$O:$Q,3,0)</f>
        <v>172.37.109.194</v>
      </c>
      <c r="N260" s="14" t="s">
        <v>1085</v>
      </c>
    </row>
    <row r="261" spans="1:14" x14ac:dyDescent="0.25">
      <c r="A261" s="12" t="s">
        <v>411</v>
      </c>
      <c r="B261" s="12" t="s">
        <v>412</v>
      </c>
      <c r="C261" s="12" t="s">
        <v>65</v>
      </c>
      <c r="D261" s="12" t="s">
        <v>66</v>
      </c>
      <c r="E261" s="12" t="s">
        <v>46</v>
      </c>
      <c r="F261" s="12" t="s">
        <v>49</v>
      </c>
      <c r="G261" s="12" t="s">
        <v>17</v>
      </c>
      <c r="H261" s="12" t="s">
        <v>18</v>
      </c>
      <c r="I261" s="12" t="s">
        <v>19</v>
      </c>
      <c r="J261" s="12" t="s">
        <v>170</v>
      </c>
      <c r="K261" s="12" t="s">
        <v>21</v>
      </c>
      <c r="L261" s="13">
        <v>1</v>
      </c>
      <c r="M261" s="14" t="str">
        <f>VLOOKUP(A261,'[1]Cash Remaining'!$O:$Q,3,0)</f>
        <v>10.120.39.10</v>
      </c>
      <c r="N261" s="14" t="s">
        <v>1086</v>
      </c>
    </row>
    <row r="262" spans="1:14" x14ac:dyDescent="0.25">
      <c r="A262" s="12" t="s">
        <v>455</v>
      </c>
      <c r="B262" s="12" t="s">
        <v>456</v>
      </c>
      <c r="C262" s="12" t="s">
        <v>457</v>
      </c>
      <c r="D262" s="12" t="s">
        <v>313</v>
      </c>
      <c r="E262" s="12" t="s">
        <v>15</v>
      </c>
      <c r="F262" s="12" t="s">
        <v>112</v>
      </c>
      <c r="G262" s="12" t="s">
        <v>17</v>
      </c>
      <c r="H262" s="12" t="s">
        <v>18</v>
      </c>
      <c r="I262" s="12" t="s">
        <v>19</v>
      </c>
      <c r="J262" s="12" t="s">
        <v>150</v>
      </c>
      <c r="K262" s="12" t="s">
        <v>21</v>
      </c>
      <c r="L262" s="13">
        <v>1</v>
      </c>
      <c r="M262" s="14" t="str">
        <f>VLOOKUP(A262,'[1]Cash Remaining'!$O:$Q,3,0)</f>
        <v>10.130.7.122</v>
      </c>
      <c r="N262" s="14" t="s">
        <v>1086</v>
      </c>
    </row>
    <row r="263" spans="1:14" x14ac:dyDescent="0.25">
      <c r="A263" s="12" t="s">
        <v>497</v>
      </c>
      <c r="B263" s="12" t="s">
        <v>498</v>
      </c>
      <c r="C263" s="12" t="s">
        <v>499</v>
      </c>
      <c r="D263" s="12" t="s">
        <v>137</v>
      </c>
      <c r="E263" s="12" t="s">
        <v>46</v>
      </c>
      <c r="F263" s="12" t="s">
        <v>69</v>
      </c>
      <c r="G263" s="12" t="s">
        <v>40</v>
      </c>
      <c r="H263" s="12" t="s">
        <v>18</v>
      </c>
      <c r="I263" s="12" t="s">
        <v>19</v>
      </c>
      <c r="J263" s="12" t="s">
        <v>150</v>
      </c>
      <c r="K263" s="12" t="s">
        <v>21</v>
      </c>
      <c r="L263" s="13">
        <v>1</v>
      </c>
      <c r="M263" s="14" t="str">
        <f>VLOOKUP(A263,'[1]Cash Remaining'!$O:$Q,3,0)</f>
        <v>10.130.0.102</v>
      </c>
      <c r="N263" s="14" t="s">
        <v>1086</v>
      </c>
    </row>
    <row r="264" spans="1:14" x14ac:dyDescent="0.25">
      <c r="A264" s="12" t="s">
        <v>590</v>
      </c>
      <c r="B264" s="12" t="s">
        <v>591</v>
      </c>
      <c r="C264" s="12" t="s">
        <v>592</v>
      </c>
      <c r="D264" s="12" t="s">
        <v>97</v>
      </c>
      <c r="E264" s="12" t="s">
        <v>15</v>
      </c>
      <c r="F264" s="12" t="s">
        <v>57</v>
      </c>
      <c r="G264" s="12" t="s">
        <v>17</v>
      </c>
      <c r="H264" s="12" t="s">
        <v>18</v>
      </c>
      <c r="I264" s="12" t="s">
        <v>19</v>
      </c>
      <c r="J264" s="12" t="s">
        <v>35</v>
      </c>
      <c r="K264" s="12" t="s">
        <v>21</v>
      </c>
      <c r="L264" s="13">
        <v>1</v>
      </c>
      <c r="M264" s="14" t="str">
        <f>VLOOKUP(A264,'[1]Cash Remaining'!$O:$Q,3,0)</f>
        <v>172.38.92.50</v>
      </c>
      <c r="N264" s="14" t="s">
        <v>1086</v>
      </c>
    </row>
    <row r="265" spans="1:14" x14ac:dyDescent="0.25">
      <c r="A265" s="12" t="s">
        <v>621</v>
      </c>
      <c r="B265" s="12" t="s">
        <v>622</v>
      </c>
      <c r="C265" s="12" t="s">
        <v>623</v>
      </c>
      <c r="D265" s="12" t="s">
        <v>348</v>
      </c>
      <c r="E265" s="12" t="s">
        <v>15</v>
      </c>
      <c r="F265" s="12" t="s">
        <v>69</v>
      </c>
      <c r="G265" s="12" t="s">
        <v>40</v>
      </c>
      <c r="H265" s="12" t="s">
        <v>18</v>
      </c>
      <c r="I265" s="12" t="s">
        <v>31</v>
      </c>
      <c r="J265" s="12" t="s">
        <v>32</v>
      </c>
      <c r="K265" s="12" t="s">
        <v>21</v>
      </c>
      <c r="L265" s="13">
        <v>1</v>
      </c>
      <c r="M265" s="14" t="str">
        <f>VLOOKUP(A265,'[1]Cash Remaining'!$O:$Q,3,0)</f>
        <v>10.44.118.11</v>
      </c>
      <c r="N265" s="14" t="s">
        <v>1085</v>
      </c>
    </row>
    <row r="266" spans="1:14" x14ac:dyDescent="0.25">
      <c r="A266" s="12" t="s">
        <v>627</v>
      </c>
      <c r="B266" s="12" t="s">
        <v>628</v>
      </c>
      <c r="C266" s="12" t="s">
        <v>629</v>
      </c>
      <c r="D266" s="12" t="s">
        <v>116</v>
      </c>
      <c r="E266" s="12" t="s">
        <v>15</v>
      </c>
      <c r="F266" s="12" t="s">
        <v>49</v>
      </c>
      <c r="G266" s="12" t="s">
        <v>17</v>
      </c>
      <c r="H266" s="12" t="s">
        <v>117</v>
      </c>
      <c r="I266" s="12" t="s">
        <v>19</v>
      </c>
      <c r="J266" s="12" t="s">
        <v>291</v>
      </c>
      <c r="K266" s="12" t="s">
        <v>21</v>
      </c>
      <c r="L266" s="13">
        <v>1</v>
      </c>
      <c r="M266" s="14" t="str">
        <f>VLOOKUP(A266,'[1]Cash Remaining'!$O:$Q,3,0)</f>
        <v>10.172.115.10</v>
      </c>
      <c r="N266" s="14" t="s">
        <v>1086</v>
      </c>
    </row>
    <row r="267" spans="1:14" x14ac:dyDescent="0.25">
      <c r="A267" s="12" t="s">
        <v>683</v>
      </c>
      <c r="B267" s="12" t="s">
        <v>684</v>
      </c>
      <c r="C267" s="12" t="s">
        <v>16</v>
      </c>
      <c r="D267" s="12" t="s">
        <v>45</v>
      </c>
      <c r="E267" s="12" t="s">
        <v>46</v>
      </c>
      <c r="F267" s="12" t="s">
        <v>16</v>
      </c>
      <c r="G267" s="12" t="s">
        <v>17</v>
      </c>
      <c r="H267" s="12" t="s">
        <v>18</v>
      </c>
      <c r="I267" s="12" t="s">
        <v>19</v>
      </c>
      <c r="J267" s="12" t="s">
        <v>35</v>
      </c>
      <c r="K267" s="12" t="s">
        <v>21</v>
      </c>
      <c r="L267" s="13">
        <v>1</v>
      </c>
      <c r="M267" s="14" t="str">
        <f>VLOOKUP(A267,'[1]Cash Remaining'!$O:$Q,3,0)</f>
        <v>172.38.164.90</v>
      </c>
      <c r="N267" s="14" t="s">
        <v>1086</v>
      </c>
    </row>
    <row r="268" spans="1:14" x14ac:dyDescent="0.25">
      <c r="A268" s="12" t="s">
        <v>688</v>
      </c>
      <c r="B268" s="12" t="s">
        <v>689</v>
      </c>
      <c r="C268" s="12" t="s">
        <v>176</v>
      </c>
      <c r="D268" s="12" t="s">
        <v>33</v>
      </c>
      <c r="E268" s="12" t="s">
        <v>15</v>
      </c>
      <c r="F268" s="12" t="s">
        <v>34</v>
      </c>
      <c r="G268" s="12" t="s">
        <v>17</v>
      </c>
      <c r="H268" s="12" t="s">
        <v>18</v>
      </c>
      <c r="I268" s="12" t="s">
        <v>19</v>
      </c>
      <c r="J268" s="12" t="s">
        <v>58</v>
      </c>
      <c r="K268" s="12" t="s">
        <v>21</v>
      </c>
      <c r="L268" s="13">
        <v>1</v>
      </c>
      <c r="M268" s="14" t="str">
        <f>VLOOKUP(A268,'[1]Cash Remaining'!$O:$Q,3,0)</f>
        <v>10.121.147.98</v>
      </c>
      <c r="N268" s="14" t="s">
        <v>1086</v>
      </c>
    </row>
    <row r="269" spans="1:14" x14ac:dyDescent="0.25">
      <c r="A269" s="12" t="s">
        <v>783</v>
      </c>
      <c r="B269" s="12" t="s">
        <v>784</v>
      </c>
      <c r="C269" s="12" t="s">
        <v>785</v>
      </c>
      <c r="D269" s="12" t="s">
        <v>33</v>
      </c>
      <c r="E269" s="12" t="s">
        <v>15</v>
      </c>
      <c r="F269" s="12" t="s">
        <v>34</v>
      </c>
      <c r="G269" s="12" t="s">
        <v>17</v>
      </c>
      <c r="H269" s="12" t="s">
        <v>18</v>
      </c>
      <c r="I269" s="12" t="s">
        <v>19</v>
      </c>
      <c r="J269" s="12" t="s">
        <v>47</v>
      </c>
      <c r="K269" s="12" t="s">
        <v>21</v>
      </c>
      <c r="L269" s="13">
        <v>1</v>
      </c>
      <c r="M269" s="14" t="str">
        <f>VLOOKUP(A269,'[1]Cash Remaining'!$O:$Q,3,0)</f>
        <v>172.36.22.130</v>
      </c>
      <c r="N269" s="14" t="s">
        <v>1086</v>
      </c>
    </row>
    <row r="270" spans="1:14" x14ac:dyDescent="0.25">
      <c r="A270" s="12" t="s">
        <v>799</v>
      </c>
      <c r="B270" s="12" t="s">
        <v>800</v>
      </c>
      <c r="C270" s="12" t="s">
        <v>586</v>
      </c>
      <c r="D270" s="12" t="s">
        <v>587</v>
      </c>
      <c r="E270" s="12" t="s">
        <v>26</v>
      </c>
      <c r="F270" s="12" t="s">
        <v>16</v>
      </c>
      <c r="G270" s="12" t="s">
        <v>17</v>
      </c>
      <c r="H270" s="12" t="s">
        <v>18</v>
      </c>
      <c r="I270" s="12" t="s">
        <v>31</v>
      </c>
      <c r="J270" s="12" t="s">
        <v>35</v>
      </c>
      <c r="K270" s="12" t="s">
        <v>21</v>
      </c>
      <c r="L270" s="13">
        <v>1</v>
      </c>
      <c r="M270" s="14" t="str">
        <f>VLOOKUP(A270,'[1]Cash Remaining'!$O:$Q,3,0)</f>
        <v>172.38.168.155</v>
      </c>
      <c r="N270" s="14" t="s">
        <v>1085</v>
      </c>
    </row>
    <row r="271" spans="1:14" x14ac:dyDescent="0.25">
      <c r="A271" s="12" t="s">
        <v>822</v>
      </c>
      <c r="B271" s="12" t="s">
        <v>163</v>
      </c>
      <c r="C271" s="12" t="s">
        <v>60</v>
      </c>
      <c r="D271" s="12" t="s">
        <v>59</v>
      </c>
      <c r="E271" s="12" t="s">
        <v>46</v>
      </c>
      <c r="F271" s="12" t="s">
        <v>60</v>
      </c>
      <c r="G271" s="12" t="s">
        <v>40</v>
      </c>
      <c r="H271" s="12" t="s">
        <v>18</v>
      </c>
      <c r="I271" s="12" t="s">
        <v>19</v>
      </c>
      <c r="J271" s="12" t="s">
        <v>58</v>
      </c>
      <c r="K271" s="12" t="s">
        <v>21</v>
      </c>
      <c r="L271" s="13">
        <v>1</v>
      </c>
      <c r="M271" s="14" t="str">
        <f>VLOOKUP(A271,'[1]Cash Remaining'!$O:$Q,3,0)</f>
        <v>10.121.141.194</v>
      </c>
      <c r="N271" s="14" t="s">
        <v>1086</v>
      </c>
    </row>
    <row r="272" spans="1:14" x14ac:dyDescent="0.25">
      <c r="A272" s="12" t="s">
        <v>851</v>
      </c>
      <c r="B272" s="12" t="s">
        <v>852</v>
      </c>
      <c r="C272" s="12" t="s">
        <v>763</v>
      </c>
      <c r="D272" s="12" t="s">
        <v>159</v>
      </c>
      <c r="E272" s="12" t="s">
        <v>26</v>
      </c>
      <c r="F272" s="12" t="s">
        <v>27</v>
      </c>
      <c r="G272" s="12" t="s">
        <v>40</v>
      </c>
      <c r="H272" s="12" t="s">
        <v>18</v>
      </c>
      <c r="I272" s="12" t="s">
        <v>31</v>
      </c>
      <c r="J272" s="12" t="s">
        <v>32</v>
      </c>
      <c r="K272" s="12" t="s">
        <v>21</v>
      </c>
      <c r="L272" s="13">
        <v>1</v>
      </c>
      <c r="M272" s="14" t="str">
        <f>VLOOKUP(A272,'[1]Cash Remaining'!$O:$Q,3,0)</f>
        <v>10.114.51.11</v>
      </c>
      <c r="N272" s="14" t="s">
        <v>1086</v>
      </c>
    </row>
    <row r="273" spans="1:14" x14ac:dyDescent="0.25">
      <c r="A273" s="12" t="s">
        <v>901</v>
      </c>
      <c r="B273" s="12" t="s">
        <v>902</v>
      </c>
      <c r="C273" s="12" t="s">
        <v>903</v>
      </c>
      <c r="D273" s="12" t="s">
        <v>91</v>
      </c>
      <c r="E273" s="12" t="s">
        <v>26</v>
      </c>
      <c r="F273" s="12" t="s">
        <v>49</v>
      </c>
      <c r="G273" s="12" t="s">
        <v>17</v>
      </c>
      <c r="H273" s="12" t="s">
        <v>18</v>
      </c>
      <c r="I273" s="12" t="s">
        <v>31</v>
      </c>
      <c r="J273" s="12" t="s">
        <v>32</v>
      </c>
      <c r="K273" s="12" t="s">
        <v>21</v>
      </c>
      <c r="L273" s="13">
        <v>1</v>
      </c>
      <c r="M273" s="14" t="str">
        <f>VLOOKUP(A273,'[1]Cash Remaining'!$O:$Q,3,0)</f>
        <v>10.104.161.11</v>
      </c>
      <c r="N273" s="14" t="s">
        <v>1085</v>
      </c>
    </row>
    <row r="274" spans="1:14" x14ac:dyDescent="0.25">
      <c r="A274" s="12" t="s">
        <v>904</v>
      </c>
      <c r="B274" s="12" t="s">
        <v>905</v>
      </c>
      <c r="C274" s="12" t="s">
        <v>176</v>
      </c>
      <c r="D274" s="12" t="s">
        <v>33</v>
      </c>
      <c r="E274" s="12" t="s">
        <v>15</v>
      </c>
      <c r="F274" s="12" t="s">
        <v>34</v>
      </c>
      <c r="G274" s="12" t="s">
        <v>17</v>
      </c>
      <c r="H274" s="12" t="s">
        <v>18</v>
      </c>
      <c r="I274" s="12" t="s">
        <v>19</v>
      </c>
      <c r="J274" s="12" t="s">
        <v>58</v>
      </c>
      <c r="K274" s="12" t="s">
        <v>21</v>
      </c>
      <c r="L274" s="13">
        <v>1</v>
      </c>
      <c r="M274" s="14" t="str">
        <f>VLOOKUP(A274,'[1]Cash Remaining'!$O:$Q,3,0)</f>
        <v>172.28.87.227</v>
      </c>
      <c r="N274" s="14" t="s">
        <v>1086</v>
      </c>
    </row>
    <row r="275" spans="1:14" x14ac:dyDescent="0.25">
      <c r="A275" s="12" t="s">
        <v>991</v>
      </c>
      <c r="B275" s="12" t="s">
        <v>992</v>
      </c>
      <c r="C275" s="12" t="s">
        <v>202</v>
      </c>
      <c r="D275" s="12" t="s">
        <v>39</v>
      </c>
      <c r="E275" s="12" t="s">
        <v>15</v>
      </c>
      <c r="F275" s="12" t="s">
        <v>30</v>
      </c>
      <c r="G275" s="12" t="s">
        <v>40</v>
      </c>
      <c r="H275" s="12" t="s">
        <v>18</v>
      </c>
      <c r="I275" s="12" t="s">
        <v>19</v>
      </c>
      <c r="J275" s="12" t="s">
        <v>47</v>
      </c>
      <c r="K275" s="12" t="s">
        <v>21</v>
      </c>
      <c r="L275" s="13">
        <v>1</v>
      </c>
      <c r="M275" s="14" t="str">
        <f>VLOOKUP(A275,'[1]Cash Remaining'!$O:$Q,3,0)</f>
        <v>172.36.33.154</v>
      </c>
      <c r="N275" s="14" t="s">
        <v>1086</v>
      </c>
    </row>
    <row r="276" spans="1:14" x14ac:dyDescent="0.25">
      <c r="A276" s="12" t="s">
        <v>1037</v>
      </c>
      <c r="B276" s="12" t="s">
        <v>88</v>
      </c>
      <c r="C276" s="12" t="s">
        <v>1038</v>
      </c>
      <c r="D276" s="12" t="s">
        <v>169</v>
      </c>
      <c r="E276" s="12" t="s">
        <v>46</v>
      </c>
      <c r="F276" s="12" t="s">
        <v>64</v>
      </c>
      <c r="G276" s="12" t="s">
        <v>40</v>
      </c>
      <c r="H276" s="12" t="s">
        <v>18</v>
      </c>
      <c r="I276" s="12" t="s">
        <v>19</v>
      </c>
      <c r="J276" s="12" t="s">
        <v>47</v>
      </c>
      <c r="K276" s="12" t="s">
        <v>21</v>
      </c>
      <c r="L276" s="13">
        <v>1</v>
      </c>
      <c r="M276" s="14" t="str">
        <f>VLOOKUP(A276,'[1]Cash Remaining'!$O:$Q,3,0)</f>
        <v>172.36.68.162</v>
      </c>
      <c r="N276" s="14" t="s">
        <v>1086</v>
      </c>
    </row>
    <row r="277" spans="1:14" x14ac:dyDescent="0.25">
      <c r="A277" s="12" t="s">
        <v>1051</v>
      </c>
      <c r="B277" s="12" t="s">
        <v>1052</v>
      </c>
      <c r="C277" s="12" t="s">
        <v>1053</v>
      </c>
      <c r="D277" s="12" t="s">
        <v>48</v>
      </c>
      <c r="E277" s="12" t="s">
        <v>15</v>
      </c>
      <c r="F277" s="12" t="s">
        <v>49</v>
      </c>
      <c r="G277" s="12" t="s">
        <v>17</v>
      </c>
      <c r="H277" s="12" t="s">
        <v>18</v>
      </c>
      <c r="I277" s="12" t="s">
        <v>31</v>
      </c>
      <c r="J277" s="12" t="s">
        <v>32</v>
      </c>
      <c r="K277" s="12" t="s">
        <v>21</v>
      </c>
      <c r="L277" s="13">
        <v>1</v>
      </c>
      <c r="M277" s="14" t="str">
        <f>VLOOKUP(A277,'[1]Cash Remaining'!$O:$Q,3,0)</f>
        <v>10.107.47.11</v>
      </c>
      <c r="N277" s="14" t="s">
        <v>1085</v>
      </c>
    </row>
    <row r="278" spans="1:14" x14ac:dyDescent="0.25">
      <c r="A278" s="12" t="s">
        <v>123</v>
      </c>
      <c r="B278" s="12" t="s">
        <v>124</v>
      </c>
      <c r="C278" s="12" t="s">
        <v>125</v>
      </c>
      <c r="D278" s="12" t="s">
        <v>84</v>
      </c>
      <c r="E278" s="12" t="s">
        <v>15</v>
      </c>
      <c r="F278" s="12" t="s">
        <v>60</v>
      </c>
      <c r="G278" s="12" t="s">
        <v>40</v>
      </c>
      <c r="H278" s="12" t="s">
        <v>18</v>
      </c>
      <c r="I278" s="12" t="s">
        <v>31</v>
      </c>
      <c r="J278" s="12" t="s">
        <v>32</v>
      </c>
      <c r="K278" s="12" t="s">
        <v>21</v>
      </c>
      <c r="L278" s="13">
        <v>0</v>
      </c>
      <c r="M278" s="14" t="str">
        <f>VLOOKUP(A278,'[1]Cash Remaining'!$O:$Q,3,0)</f>
        <v>10.165.205.10</v>
      </c>
      <c r="N278" s="14" t="s">
        <v>1085</v>
      </c>
    </row>
    <row r="279" spans="1:14" x14ac:dyDescent="0.25">
      <c r="A279" s="12" t="s">
        <v>131</v>
      </c>
      <c r="B279" s="12" t="s">
        <v>132</v>
      </c>
      <c r="C279" s="12" t="s">
        <v>133</v>
      </c>
      <c r="D279" s="12" t="s">
        <v>134</v>
      </c>
      <c r="E279" s="12" t="s">
        <v>26</v>
      </c>
      <c r="F279" s="12" t="s">
        <v>135</v>
      </c>
      <c r="G279" s="12" t="s">
        <v>17</v>
      </c>
      <c r="H279" s="12" t="s">
        <v>18</v>
      </c>
      <c r="I279" s="12" t="s">
        <v>19</v>
      </c>
      <c r="J279" s="12" t="s">
        <v>58</v>
      </c>
      <c r="K279" s="12" t="s">
        <v>21</v>
      </c>
      <c r="L279" s="13">
        <v>0</v>
      </c>
      <c r="M279" s="14" t="str">
        <f>VLOOKUP(A279,'[1]Cash Remaining'!$O:$Q,3,0)</f>
        <v>172.28.150.221</v>
      </c>
      <c r="N279" s="14" t="s">
        <v>1086</v>
      </c>
    </row>
    <row r="280" spans="1:14" x14ac:dyDescent="0.25">
      <c r="A280" s="12" t="s">
        <v>141</v>
      </c>
      <c r="B280" s="12" t="s">
        <v>142</v>
      </c>
      <c r="C280" s="12" t="s">
        <v>143</v>
      </c>
      <c r="D280" s="12" t="s">
        <v>144</v>
      </c>
      <c r="E280" s="12" t="s">
        <v>46</v>
      </c>
      <c r="F280" s="12" t="s">
        <v>60</v>
      </c>
      <c r="G280" s="12" t="s">
        <v>17</v>
      </c>
      <c r="H280" s="12" t="s">
        <v>61</v>
      </c>
      <c r="I280" s="12" t="s">
        <v>31</v>
      </c>
      <c r="J280" s="12" t="s">
        <v>58</v>
      </c>
      <c r="K280" s="12" t="s">
        <v>21</v>
      </c>
      <c r="L280" s="13">
        <v>0</v>
      </c>
      <c r="M280" s="14" t="str">
        <f>VLOOKUP(A280,'[1]Cash Remaining'!$O:$Q,3,0)</f>
        <v>10.121.139.252</v>
      </c>
      <c r="N280" s="14" t="s">
        <v>1085</v>
      </c>
    </row>
    <row r="281" spans="1:14" x14ac:dyDescent="0.25">
      <c r="A281" s="12" t="s">
        <v>177</v>
      </c>
      <c r="B281" s="12" t="s">
        <v>178</v>
      </c>
      <c r="C281" s="12" t="s">
        <v>24</v>
      </c>
      <c r="D281" s="12" t="s">
        <v>25</v>
      </c>
      <c r="E281" s="12" t="s">
        <v>26</v>
      </c>
      <c r="F281" s="12" t="s">
        <v>27</v>
      </c>
      <c r="G281" s="12" t="s">
        <v>17</v>
      </c>
      <c r="H281" s="12" t="s">
        <v>18</v>
      </c>
      <c r="I281" s="12" t="s">
        <v>31</v>
      </c>
      <c r="J281" s="12" t="s">
        <v>32</v>
      </c>
      <c r="K281" s="12" t="s">
        <v>21</v>
      </c>
      <c r="L281" s="13">
        <v>0</v>
      </c>
      <c r="M281" s="14" t="str">
        <f>VLOOKUP(A281,'[1]Cash Remaining'!$O:$Q,3,0)</f>
        <v>10.93.140.79</v>
      </c>
      <c r="N281" s="14" t="s">
        <v>1085</v>
      </c>
    </row>
    <row r="282" spans="1:14" x14ac:dyDescent="0.25">
      <c r="A282" s="12" t="s">
        <v>210</v>
      </c>
      <c r="B282" s="12" t="s">
        <v>211</v>
      </c>
      <c r="C282" s="12" t="s">
        <v>212</v>
      </c>
      <c r="D282" s="12" t="s">
        <v>84</v>
      </c>
      <c r="E282" s="12" t="s">
        <v>15</v>
      </c>
      <c r="F282" s="12" t="s">
        <v>60</v>
      </c>
      <c r="G282" s="12" t="s">
        <v>17</v>
      </c>
      <c r="H282" s="12" t="s">
        <v>18</v>
      </c>
      <c r="I282" s="12" t="s">
        <v>19</v>
      </c>
      <c r="J282" s="12" t="s">
        <v>58</v>
      </c>
      <c r="K282" s="12" t="s">
        <v>21</v>
      </c>
      <c r="L282" s="13">
        <v>0</v>
      </c>
      <c r="M282" s="14" t="str">
        <f>VLOOKUP(A282,'[1]Cash Remaining'!$O:$Q,3,0)</f>
        <v>10.121.169.138</v>
      </c>
      <c r="N282" s="14" t="s">
        <v>1086</v>
      </c>
    </row>
    <row r="283" spans="1:14" x14ac:dyDescent="0.25">
      <c r="A283" s="12" t="s">
        <v>224</v>
      </c>
      <c r="B283" s="12" t="s">
        <v>225</v>
      </c>
      <c r="C283" s="12" t="s">
        <v>226</v>
      </c>
      <c r="D283" s="12" t="s">
        <v>102</v>
      </c>
      <c r="E283" s="12" t="s">
        <v>15</v>
      </c>
      <c r="F283" s="12" t="s">
        <v>60</v>
      </c>
      <c r="G283" s="12" t="s">
        <v>17</v>
      </c>
      <c r="H283" s="12" t="s">
        <v>61</v>
      </c>
      <c r="I283" s="12" t="s">
        <v>31</v>
      </c>
      <c r="J283" s="12" t="s">
        <v>32</v>
      </c>
      <c r="K283" s="12" t="s">
        <v>21</v>
      </c>
      <c r="L283" s="13">
        <v>0</v>
      </c>
      <c r="M283" s="14" t="str">
        <f>VLOOKUP(A283,'[1]Cash Remaining'!$O:$Q,3,0)</f>
        <v>10.158.24.10</v>
      </c>
      <c r="N283" s="14" t="s">
        <v>1085</v>
      </c>
    </row>
    <row r="284" spans="1:14" x14ac:dyDescent="0.25">
      <c r="A284" s="12" t="s">
        <v>247</v>
      </c>
      <c r="B284" s="12" t="s">
        <v>248</v>
      </c>
      <c r="C284" s="12" t="s">
        <v>249</v>
      </c>
      <c r="D284" s="12" t="s">
        <v>148</v>
      </c>
      <c r="E284" s="12" t="s">
        <v>15</v>
      </c>
      <c r="F284" s="12" t="s">
        <v>135</v>
      </c>
      <c r="G284" s="12" t="s">
        <v>40</v>
      </c>
      <c r="H284" s="12" t="s">
        <v>18</v>
      </c>
      <c r="I284" s="12" t="s">
        <v>31</v>
      </c>
      <c r="J284" s="12" t="s">
        <v>32</v>
      </c>
      <c r="K284" s="12" t="s">
        <v>21</v>
      </c>
      <c r="L284" s="13">
        <v>0</v>
      </c>
      <c r="M284" s="14" t="str">
        <f>VLOOKUP(A284,'[1]Cash Remaining'!$O:$Q,3,0)</f>
        <v>10.157.14.10</v>
      </c>
      <c r="N284" s="14" t="s">
        <v>1086</v>
      </c>
    </row>
    <row r="285" spans="1:14" x14ac:dyDescent="0.25">
      <c r="A285" s="12" t="s">
        <v>275</v>
      </c>
      <c r="B285" s="12" t="s">
        <v>276</v>
      </c>
      <c r="C285" s="12" t="s">
        <v>277</v>
      </c>
      <c r="D285" s="12" t="s">
        <v>97</v>
      </c>
      <c r="E285" s="12" t="s">
        <v>15</v>
      </c>
      <c r="F285" s="12" t="s">
        <v>57</v>
      </c>
      <c r="G285" s="12" t="s">
        <v>17</v>
      </c>
      <c r="H285" s="12" t="s">
        <v>18</v>
      </c>
      <c r="I285" s="12" t="s">
        <v>19</v>
      </c>
      <c r="J285" s="12" t="s">
        <v>58</v>
      </c>
      <c r="K285" s="12" t="s">
        <v>21</v>
      </c>
      <c r="L285" s="13">
        <v>0</v>
      </c>
      <c r="M285" s="14" t="str">
        <f>VLOOKUP(A285,'[1]Cash Remaining'!$O:$Q,3,0)</f>
        <v>10.121.169.43</v>
      </c>
      <c r="N285" s="14" t="s">
        <v>1085</v>
      </c>
    </row>
    <row r="286" spans="1:14" x14ac:dyDescent="0.25">
      <c r="A286" s="12" t="s">
        <v>282</v>
      </c>
      <c r="B286" s="12" t="s">
        <v>283</v>
      </c>
      <c r="C286" s="12" t="s">
        <v>284</v>
      </c>
      <c r="D286" s="12" t="s">
        <v>222</v>
      </c>
      <c r="E286" s="12" t="s">
        <v>46</v>
      </c>
      <c r="F286" s="12" t="s">
        <v>135</v>
      </c>
      <c r="G286" s="12" t="s">
        <v>17</v>
      </c>
      <c r="H286" s="12" t="s">
        <v>18</v>
      </c>
      <c r="I286" s="12" t="s">
        <v>19</v>
      </c>
      <c r="J286" s="12" t="s">
        <v>47</v>
      </c>
      <c r="K286" s="12" t="s">
        <v>21</v>
      </c>
      <c r="L286" s="13">
        <v>0</v>
      </c>
      <c r="M286" s="14" t="str">
        <f>VLOOKUP(A286,'[1]Cash Remaining'!$O:$Q,3,0)</f>
        <v>172.36.72.67</v>
      </c>
      <c r="N286" s="14" t="s">
        <v>1085</v>
      </c>
    </row>
    <row r="287" spans="1:14" x14ac:dyDescent="0.25">
      <c r="A287" s="12" t="s">
        <v>292</v>
      </c>
      <c r="B287" s="12" t="s">
        <v>293</v>
      </c>
      <c r="C287" s="12" t="s">
        <v>285</v>
      </c>
      <c r="D287" s="12" t="s">
        <v>159</v>
      </c>
      <c r="E287" s="12" t="s">
        <v>26</v>
      </c>
      <c r="F287" s="12" t="s">
        <v>27</v>
      </c>
      <c r="G287" s="12" t="s">
        <v>40</v>
      </c>
      <c r="H287" s="12" t="s">
        <v>18</v>
      </c>
      <c r="I287" s="12" t="s">
        <v>19</v>
      </c>
      <c r="J287" s="12" t="s">
        <v>35</v>
      </c>
      <c r="K287" s="12" t="s">
        <v>21</v>
      </c>
      <c r="L287" s="13">
        <v>0</v>
      </c>
      <c r="M287" s="14" t="str">
        <f>VLOOKUP(A287,'[1]Cash Remaining'!$O:$Q,3,0)</f>
        <v>172.38.133.59</v>
      </c>
      <c r="N287" s="14" t="s">
        <v>1085</v>
      </c>
    </row>
    <row r="288" spans="1:14" x14ac:dyDescent="0.25">
      <c r="A288" s="12" t="s">
        <v>310</v>
      </c>
      <c r="B288" s="12" t="s">
        <v>311</v>
      </c>
      <c r="C288" s="12" t="s">
        <v>312</v>
      </c>
      <c r="D288" s="12" t="s">
        <v>287</v>
      </c>
      <c r="E288" s="12" t="s">
        <v>15</v>
      </c>
      <c r="F288" s="12" t="s">
        <v>27</v>
      </c>
      <c r="G288" s="12" t="s">
        <v>40</v>
      </c>
      <c r="H288" s="12" t="s">
        <v>61</v>
      </c>
      <c r="I288" s="12" t="s">
        <v>31</v>
      </c>
      <c r="J288" s="12" t="s">
        <v>32</v>
      </c>
      <c r="K288" s="12" t="s">
        <v>21</v>
      </c>
      <c r="L288" s="13">
        <v>0</v>
      </c>
      <c r="M288" s="14" t="str">
        <f>VLOOKUP(A288,'[1]Cash Remaining'!$O:$Q,3,0)</f>
        <v>10.97.151.11</v>
      </c>
      <c r="N288" s="14" t="s">
        <v>1085</v>
      </c>
    </row>
    <row r="289" spans="1:14" x14ac:dyDescent="0.25">
      <c r="A289" s="12" t="s">
        <v>333</v>
      </c>
      <c r="B289" s="12" t="s">
        <v>334</v>
      </c>
      <c r="C289" s="12" t="s">
        <v>73</v>
      </c>
      <c r="D289" s="12" t="s">
        <v>74</v>
      </c>
      <c r="E289" s="12" t="s">
        <v>15</v>
      </c>
      <c r="F289" s="12" t="s">
        <v>75</v>
      </c>
      <c r="G289" s="12" t="s">
        <v>17</v>
      </c>
      <c r="H289" s="12" t="s">
        <v>18</v>
      </c>
      <c r="I289" s="12" t="s">
        <v>19</v>
      </c>
      <c r="J289" s="12" t="s">
        <v>58</v>
      </c>
      <c r="K289" s="12" t="s">
        <v>21</v>
      </c>
      <c r="L289" s="13">
        <v>0</v>
      </c>
      <c r="M289" s="14" t="str">
        <f>VLOOKUP(A289,'[1]Cash Remaining'!$O:$Q,3,0)</f>
        <v>10.121.240.54</v>
      </c>
      <c r="N289" s="14" t="s">
        <v>1085</v>
      </c>
    </row>
    <row r="290" spans="1:14" x14ac:dyDescent="0.25">
      <c r="A290" s="12" t="s">
        <v>355</v>
      </c>
      <c r="B290" s="12" t="s">
        <v>356</v>
      </c>
      <c r="C290" s="12" t="s">
        <v>75</v>
      </c>
      <c r="D290" s="12" t="s">
        <v>86</v>
      </c>
      <c r="E290" s="12" t="s">
        <v>46</v>
      </c>
      <c r="F290" s="12" t="s">
        <v>75</v>
      </c>
      <c r="G290" s="12" t="s">
        <v>17</v>
      </c>
      <c r="H290" s="12" t="s">
        <v>18</v>
      </c>
      <c r="I290" s="12" t="s">
        <v>19</v>
      </c>
      <c r="J290" s="12" t="s">
        <v>47</v>
      </c>
      <c r="K290" s="12" t="s">
        <v>21</v>
      </c>
      <c r="L290" s="13">
        <v>0</v>
      </c>
      <c r="M290" s="14" t="str">
        <f>VLOOKUP(A290,'[1]Cash Remaining'!$O:$Q,3,0)</f>
        <v>172.36.239.139</v>
      </c>
      <c r="N290" s="14" t="s">
        <v>1085</v>
      </c>
    </row>
    <row r="291" spans="1:14" x14ac:dyDescent="0.25">
      <c r="A291" s="12" t="s">
        <v>362</v>
      </c>
      <c r="B291" s="12" t="s">
        <v>363</v>
      </c>
      <c r="C291" s="12" t="s">
        <v>99</v>
      </c>
      <c r="D291" s="12" t="s">
        <v>100</v>
      </c>
      <c r="E291" s="12" t="s">
        <v>46</v>
      </c>
      <c r="F291" s="12" t="s">
        <v>69</v>
      </c>
      <c r="G291" s="12" t="s">
        <v>40</v>
      </c>
      <c r="H291" s="12" t="s">
        <v>18</v>
      </c>
      <c r="I291" s="12" t="s">
        <v>19</v>
      </c>
      <c r="J291" s="12" t="s">
        <v>47</v>
      </c>
      <c r="K291" s="12" t="s">
        <v>21</v>
      </c>
      <c r="L291" s="13">
        <v>0</v>
      </c>
      <c r="M291" s="14" t="str">
        <f>VLOOKUP(A291,'[1]Cash Remaining'!$O:$Q,3,0)</f>
        <v>172.36.249.58</v>
      </c>
      <c r="N291" s="14" t="s">
        <v>1085</v>
      </c>
    </row>
    <row r="292" spans="1:14" x14ac:dyDescent="0.25">
      <c r="A292" s="12" t="s">
        <v>383</v>
      </c>
      <c r="B292" s="12" t="s">
        <v>384</v>
      </c>
      <c r="C292" s="12" t="s">
        <v>385</v>
      </c>
      <c r="D292" s="12" t="s">
        <v>29</v>
      </c>
      <c r="E292" s="12" t="s">
        <v>26</v>
      </c>
      <c r="F292" s="12" t="s">
        <v>30</v>
      </c>
      <c r="G292" s="12" t="s">
        <v>40</v>
      </c>
      <c r="H292" s="12" t="s">
        <v>18</v>
      </c>
      <c r="I292" s="12" t="s">
        <v>31</v>
      </c>
      <c r="J292" s="12" t="s">
        <v>32</v>
      </c>
      <c r="K292" s="12" t="s">
        <v>21</v>
      </c>
      <c r="L292" s="13">
        <v>0</v>
      </c>
      <c r="M292" s="14" t="str">
        <f>VLOOKUP(A292,'[1]Cash Remaining'!$O:$Q,3,0)</f>
        <v>10.108.112.10</v>
      </c>
      <c r="N292" s="14" t="s">
        <v>1085</v>
      </c>
    </row>
    <row r="293" spans="1:14" x14ac:dyDescent="0.25">
      <c r="A293" s="12" t="s">
        <v>423</v>
      </c>
      <c r="B293" s="12" t="s">
        <v>424</v>
      </c>
      <c r="C293" s="12" t="s">
        <v>422</v>
      </c>
      <c r="D293" s="12" t="s">
        <v>48</v>
      </c>
      <c r="E293" s="12" t="s">
        <v>15</v>
      </c>
      <c r="F293" s="12" t="s">
        <v>49</v>
      </c>
      <c r="G293" s="12" t="s">
        <v>17</v>
      </c>
      <c r="H293" s="12" t="s">
        <v>18</v>
      </c>
      <c r="I293" s="12" t="s">
        <v>31</v>
      </c>
      <c r="J293" s="12" t="s">
        <v>32</v>
      </c>
      <c r="K293" s="12" t="s">
        <v>21</v>
      </c>
      <c r="L293" s="13">
        <v>0</v>
      </c>
      <c r="M293" s="14" t="str">
        <f>VLOOKUP(A293,'[1]Cash Remaining'!$O:$Q,3,0)</f>
        <v>10.107.121.10</v>
      </c>
      <c r="N293" s="14" t="s">
        <v>1085</v>
      </c>
    </row>
    <row r="294" spans="1:14" x14ac:dyDescent="0.25">
      <c r="A294" s="12" t="s">
        <v>431</v>
      </c>
      <c r="B294" s="12" t="s">
        <v>432</v>
      </c>
      <c r="C294" s="12" t="s">
        <v>82</v>
      </c>
      <c r="D294" s="12" t="s">
        <v>230</v>
      </c>
      <c r="E294" s="12" t="s">
        <v>26</v>
      </c>
      <c r="F294" s="12" t="s">
        <v>49</v>
      </c>
      <c r="G294" s="12" t="s">
        <v>17</v>
      </c>
      <c r="H294" s="12" t="s">
        <v>18</v>
      </c>
      <c r="I294" s="12" t="s">
        <v>19</v>
      </c>
      <c r="J294" s="12" t="s">
        <v>47</v>
      </c>
      <c r="K294" s="12" t="s">
        <v>21</v>
      </c>
      <c r="L294" s="13">
        <v>0</v>
      </c>
      <c r="M294" s="14" t="str">
        <f>VLOOKUP(A294,'[1]Cash Remaining'!$O:$Q,3,0)</f>
        <v>172.36.29.66</v>
      </c>
      <c r="N294" s="14" t="s">
        <v>1086</v>
      </c>
    </row>
    <row r="295" spans="1:14" x14ac:dyDescent="0.25">
      <c r="A295" s="12" t="s">
        <v>442</v>
      </c>
      <c r="B295" s="12" t="s">
        <v>443</v>
      </c>
      <c r="C295" s="12" t="s">
        <v>157</v>
      </c>
      <c r="D295" s="12" t="s">
        <v>158</v>
      </c>
      <c r="E295" s="12" t="s">
        <v>15</v>
      </c>
      <c r="F295" s="12" t="s">
        <v>52</v>
      </c>
      <c r="G295" s="12" t="s">
        <v>17</v>
      </c>
      <c r="H295" s="12" t="s">
        <v>18</v>
      </c>
      <c r="I295" s="12" t="s">
        <v>19</v>
      </c>
      <c r="J295" s="12" t="s">
        <v>47</v>
      </c>
      <c r="K295" s="12" t="s">
        <v>21</v>
      </c>
      <c r="L295" s="13">
        <v>0</v>
      </c>
      <c r="M295" s="14" t="str">
        <f>VLOOKUP(A295,'[1]Cash Remaining'!$O:$Q,3,0)</f>
        <v>172.36.250.130</v>
      </c>
      <c r="N295" s="14" t="s">
        <v>1085</v>
      </c>
    </row>
    <row r="296" spans="1:14" x14ac:dyDescent="0.25">
      <c r="A296" s="12" t="s">
        <v>468</v>
      </c>
      <c r="B296" s="12" t="s">
        <v>469</v>
      </c>
      <c r="C296" s="12" t="s">
        <v>470</v>
      </c>
      <c r="D296" s="12" t="s">
        <v>111</v>
      </c>
      <c r="E296" s="12" t="s">
        <v>46</v>
      </c>
      <c r="F296" s="12" t="s">
        <v>112</v>
      </c>
      <c r="G296" s="12" t="s">
        <v>17</v>
      </c>
      <c r="H296" s="12" t="s">
        <v>61</v>
      </c>
      <c r="I296" s="12" t="s">
        <v>31</v>
      </c>
      <c r="J296" s="12" t="s">
        <v>32</v>
      </c>
      <c r="K296" s="12" t="s">
        <v>21</v>
      </c>
      <c r="L296" s="13">
        <v>0</v>
      </c>
      <c r="M296" s="14" t="str">
        <f>VLOOKUP(A296,'[1]Cash Remaining'!$O:$Q,3,0)</f>
        <v>10.36.34.11</v>
      </c>
      <c r="N296" s="14" t="s">
        <v>1085</v>
      </c>
    </row>
    <row r="297" spans="1:14" x14ac:dyDescent="0.25">
      <c r="A297" s="12" t="s">
        <v>479</v>
      </c>
      <c r="B297" s="12" t="s">
        <v>480</v>
      </c>
      <c r="C297" s="12" t="s">
        <v>180</v>
      </c>
      <c r="D297" s="12" t="s">
        <v>66</v>
      </c>
      <c r="E297" s="12" t="s">
        <v>46</v>
      </c>
      <c r="F297" s="12" t="s">
        <v>49</v>
      </c>
      <c r="G297" s="12" t="s">
        <v>17</v>
      </c>
      <c r="H297" s="12" t="s">
        <v>117</v>
      </c>
      <c r="I297" s="12" t="s">
        <v>19</v>
      </c>
      <c r="J297" s="12" t="s">
        <v>118</v>
      </c>
      <c r="K297" s="12" t="s">
        <v>21</v>
      </c>
      <c r="L297" s="13">
        <v>0</v>
      </c>
      <c r="M297" s="14" t="str">
        <f>VLOOKUP(A297,'[1]Cash Remaining'!$O:$Q,3,0)</f>
        <v>172.37.97.187</v>
      </c>
      <c r="N297" s="14" t="s">
        <v>1086</v>
      </c>
    </row>
    <row r="298" spans="1:14" x14ac:dyDescent="0.25">
      <c r="A298" s="12" t="s">
        <v>524</v>
      </c>
      <c r="B298" s="12" t="s">
        <v>525</v>
      </c>
      <c r="C298" s="12" t="s">
        <v>526</v>
      </c>
      <c r="D298" s="12" t="s">
        <v>159</v>
      </c>
      <c r="E298" s="12" t="s">
        <v>26</v>
      </c>
      <c r="F298" s="12" t="s">
        <v>27</v>
      </c>
      <c r="G298" s="12" t="s">
        <v>40</v>
      </c>
      <c r="H298" s="12" t="s">
        <v>18</v>
      </c>
      <c r="I298" s="12" t="s">
        <v>31</v>
      </c>
      <c r="J298" s="12" t="s">
        <v>32</v>
      </c>
      <c r="K298" s="12" t="s">
        <v>21</v>
      </c>
      <c r="L298" s="13">
        <v>0</v>
      </c>
      <c r="M298" s="14" t="str">
        <f>VLOOKUP(A298,'[1]Cash Remaining'!$O:$Q,3,0)</f>
        <v>10.112.172.10</v>
      </c>
      <c r="N298" s="14" t="s">
        <v>1085</v>
      </c>
    </row>
    <row r="299" spans="1:14" x14ac:dyDescent="0.25">
      <c r="A299" s="12" t="s">
        <v>527</v>
      </c>
      <c r="B299" s="12" t="s">
        <v>528</v>
      </c>
      <c r="C299" s="12" t="s">
        <v>529</v>
      </c>
      <c r="D299" s="12" t="s">
        <v>228</v>
      </c>
      <c r="E299" s="12" t="s">
        <v>26</v>
      </c>
      <c r="F299" s="12" t="s">
        <v>75</v>
      </c>
      <c r="G299" s="12" t="s">
        <v>17</v>
      </c>
      <c r="H299" s="12" t="s">
        <v>18</v>
      </c>
      <c r="I299" s="12" t="s">
        <v>19</v>
      </c>
      <c r="J299" s="12" t="s">
        <v>35</v>
      </c>
      <c r="K299" s="12" t="s">
        <v>21</v>
      </c>
      <c r="L299" s="13">
        <v>0</v>
      </c>
      <c r="M299" s="14" t="str">
        <f>VLOOKUP(A299,'[1]Cash Remaining'!$O:$Q,3,0)</f>
        <v>172.38.33.116</v>
      </c>
      <c r="N299" s="14" t="s">
        <v>1085</v>
      </c>
    </row>
    <row r="300" spans="1:14" x14ac:dyDescent="0.25">
      <c r="A300" s="12" t="s">
        <v>540</v>
      </c>
      <c r="B300" s="12" t="s">
        <v>541</v>
      </c>
      <c r="C300" s="12" t="s">
        <v>268</v>
      </c>
      <c r="D300" s="12" t="s">
        <v>76</v>
      </c>
      <c r="E300" s="12" t="s">
        <v>15</v>
      </c>
      <c r="F300" s="12" t="s">
        <v>75</v>
      </c>
      <c r="G300" s="12" t="s">
        <v>17</v>
      </c>
      <c r="H300" s="12" t="s">
        <v>18</v>
      </c>
      <c r="I300" s="12" t="s">
        <v>31</v>
      </c>
      <c r="J300" s="12" t="s">
        <v>32</v>
      </c>
      <c r="K300" s="12" t="s">
        <v>21</v>
      </c>
      <c r="L300" s="13">
        <v>0</v>
      </c>
      <c r="M300" s="14" t="str">
        <f>VLOOKUP(A300,'[1]Cash Remaining'!$O:$Q,3,0)</f>
        <v>10.25.84.10</v>
      </c>
      <c r="N300" s="14" t="s">
        <v>1085</v>
      </c>
    </row>
    <row r="301" spans="1:14" x14ac:dyDescent="0.25">
      <c r="A301" s="12" t="s">
        <v>550</v>
      </c>
      <c r="B301" s="12" t="s">
        <v>551</v>
      </c>
      <c r="C301" s="12" t="s">
        <v>24</v>
      </c>
      <c r="D301" s="12" t="s">
        <v>25</v>
      </c>
      <c r="E301" s="12" t="s">
        <v>26</v>
      </c>
      <c r="F301" s="12" t="s">
        <v>27</v>
      </c>
      <c r="G301" s="12" t="s">
        <v>17</v>
      </c>
      <c r="H301" s="12" t="s">
        <v>18</v>
      </c>
      <c r="I301" s="12" t="s">
        <v>19</v>
      </c>
      <c r="J301" s="12" t="s">
        <v>35</v>
      </c>
      <c r="K301" s="12" t="s">
        <v>21</v>
      </c>
      <c r="L301" s="13">
        <v>0</v>
      </c>
      <c r="M301" s="14" t="str">
        <f>VLOOKUP(A301,'[1]Cash Remaining'!$O:$Q,3,0)</f>
        <v>172.38.90.132</v>
      </c>
      <c r="N301" s="14" t="s">
        <v>1085</v>
      </c>
    </row>
    <row r="302" spans="1:14" x14ac:dyDescent="0.25">
      <c r="A302" s="12" t="s">
        <v>560</v>
      </c>
      <c r="B302" s="12" t="s">
        <v>561</v>
      </c>
      <c r="C302" s="12" t="s">
        <v>562</v>
      </c>
      <c r="D302" s="12" t="s">
        <v>122</v>
      </c>
      <c r="E302" s="12" t="s">
        <v>46</v>
      </c>
      <c r="F302" s="12" t="s">
        <v>57</v>
      </c>
      <c r="G302" s="12" t="s">
        <v>40</v>
      </c>
      <c r="H302" s="12" t="s">
        <v>18</v>
      </c>
      <c r="I302" s="12" t="s">
        <v>19</v>
      </c>
      <c r="J302" s="12" t="s">
        <v>47</v>
      </c>
      <c r="K302" s="12" t="s">
        <v>21</v>
      </c>
      <c r="L302" s="13">
        <v>0</v>
      </c>
      <c r="M302" s="14" t="str">
        <f>VLOOKUP(A302,'[1]Cash Remaining'!$O:$Q,3,0)</f>
        <v>172.36.233.98</v>
      </c>
      <c r="N302" s="14" t="s">
        <v>1085</v>
      </c>
    </row>
    <row r="303" spans="1:14" x14ac:dyDescent="0.25">
      <c r="A303" s="12" t="s">
        <v>574</v>
      </c>
      <c r="B303" s="12" t="s">
        <v>575</v>
      </c>
      <c r="C303" s="12" t="s">
        <v>576</v>
      </c>
      <c r="D303" s="12" t="s">
        <v>39</v>
      </c>
      <c r="E303" s="12" t="s">
        <v>15</v>
      </c>
      <c r="F303" s="12" t="s">
        <v>30</v>
      </c>
      <c r="G303" s="12" t="s">
        <v>40</v>
      </c>
      <c r="H303" s="12" t="s">
        <v>18</v>
      </c>
      <c r="I303" s="12" t="s">
        <v>31</v>
      </c>
      <c r="J303" s="12" t="s">
        <v>32</v>
      </c>
      <c r="K303" s="12" t="s">
        <v>21</v>
      </c>
      <c r="L303" s="13">
        <v>0</v>
      </c>
      <c r="M303" s="14" t="str">
        <f>VLOOKUP(A303,'[1]Cash Remaining'!$O:$Q,3,0)</f>
        <v>10.88.137.10</v>
      </c>
      <c r="N303" s="14" t="s">
        <v>1086</v>
      </c>
    </row>
    <row r="304" spans="1:14" x14ac:dyDescent="0.25">
      <c r="A304" s="12" t="s">
        <v>584</v>
      </c>
      <c r="B304" s="12" t="s">
        <v>585</v>
      </c>
      <c r="C304" s="12" t="s">
        <v>586</v>
      </c>
      <c r="D304" s="12" t="s">
        <v>587</v>
      </c>
      <c r="E304" s="12" t="s">
        <v>26</v>
      </c>
      <c r="F304" s="12" t="s">
        <v>16</v>
      </c>
      <c r="G304" s="12" t="s">
        <v>17</v>
      </c>
      <c r="H304" s="12" t="s">
        <v>18</v>
      </c>
      <c r="I304" s="12" t="s">
        <v>31</v>
      </c>
      <c r="J304" s="12" t="s">
        <v>35</v>
      </c>
      <c r="K304" s="12" t="s">
        <v>21</v>
      </c>
      <c r="L304" s="13">
        <v>0</v>
      </c>
      <c r="M304" s="14" t="str">
        <f>VLOOKUP(A304,'[1]Cash Remaining'!$O:$Q,3,0)</f>
        <v>172.38.168.154</v>
      </c>
      <c r="N304" s="14" t="s">
        <v>1085</v>
      </c>
    </row>
    <row r="305" spans="1:14" x14ac:dyDescent="0.25">
      <c r="A305" s="12" t="s">
        <v>596</v>
      </c>
      <c r="B305" s="12" t="s">
        <v>379</v>
      </c>
      <c r="C305" s="12" t="s">
        <v>379</v>
      </c>
      <c r="D305" s="12" t="s">
        <v>272</v>
      </c>
      <c r="E305" s="12" t="s">
        <v>26</v>
      </c>
      <c r="F305" s="12" t="s">
        <v>34</v>
      </c>
      <c r="G305" s="12" t="s">
        <v>17</v>
      </c>
      <c r="H305" s="12" t="s">
        <v>18</v>
      </c>
      <c r="I305" s="12" t="s">
        <v>19</v>
      </c>
      <c r="J305" s="12" t="s">
        <v>58</v>
      </c>
      <c r="K305" s="12" t="s">
        <v>21</v>
      </c>
      <c r="L305" s="13">
        <v>0</v>
      </c>
      <c r="M305" s="14" t="str">
        <f>VLOOKUP(A305,'[1]Cash Remaining'!$O:$Q,3,0)</f>
        <v>172.28.123.218</v>
      </c>
      <c r="N305" s="14" t="s">
        <v>1086</v>
      </c>
    </row>
    <row r="306" spans="1:14" x14ac:dyDescent="0.25">
      <c r="A306" s="12" t="s">
        <v>599</v>
      </c>
      <c r="B306" s="12" t="s">
        <v>600</v>
      </c>
      <c r="C306" s="12" t="s">
        <v>180</v>
      </c>
      <c r="D306" s="12" t="s">
        <v>66</v>
      </c>
      <c r="E306" s="12" t="s">
        <v>46</v>
      </c>
      <c r="F306" s="12" t="s">
        <v>49</v>
      </c>
      <c r="G306" s="12" t="s">
        <v>40</v>
      </c>
      <c r="H306" s="12" t="s">
        <v>117</v>
      </c>
      <c r="I306" s="12" t="s">
        <v>19</v>
      </c>
      <c r="J306" s="12" t="s">
        <v>118</v>
      </c>
      <c r="K306" s="12" t="s">
        <v>21</v>
      </c>
      <c r="L306" s="13">
        <v>0</v>
      </c>
      <c r="M306" s="14" t="str">
        <f>VLOOKUP(A306,'[1]Cash Remaining'!$O:$Q,3,0)</f>
        <v>172.37.114.194</v>
      </c>
      <c r="N306" s="14" t="s">
        <v>1085</v>
      </c>
    </row>
    <row r="307" spans="1:14" x14ac:dyDescent="0.25">
      <c r="A307" s="12" t="s">
        <v>618</v>
      </c>
      <c r="B307" s="12" t="s">
        <v>619</v>
      </c>
      <c r="C307" s="12" t="s">
        <v>620</v>
      </c>
      <c r="D307" s="12" t="s">
        <v>144</v>
      </c>
      <c r="E307" s="12" t="s">
        <v>46</v>
      </c>
      <c r="F307" s="12" t="s">
        <v>60</v>
      </c>
      <c r="G307" s="12" t="s">
        <v>17</v>
      </c>
      <c r="H307" s="12" t="s">
        <v>18</v>
      </c>
      <c r="I307" s="12" t="s">
        <v>31</v>
      </c>
      <c r="J307" s="12" t="s">
        <v>35</v>
      </c>
      <c r="K307" s="12" t="s">
        <v>21</v>
      </c>
      <c r="L307" s="13">
        <v>0</v>
      </c>
      <c r="M307" s="14" t="str">
        <f>VLOOKUP(A307,'[1]Cash Remaining'!$O:$Q,3,0)</f>
        <v>172.38.51.90</v>
      </c>
      <c r="N307" s="14" t="s">
        <v>1085</v>
      </c>
    </row>
    <row r="308" spans="1:14" x14ac:dyDescent="0.25">
      <c r="A308" s="12" t="s">
        <v>624</v>
      </c>
      <c r="B308" s="12" t="s">
        <v>625</v>
      </c>
      <c r="C308" s="12" t="s">
        <v>626</v>
      </c>
      <c r="D308" s="12" t="s">
        <v>39</v>
      </c>
      <c r="E308" s="12" t="s">
        <v>15</v>
      </c>
      <c r="F308" s="12" t="s">
        <v>30</v>
      </c>
      <c r="G308" s="12" t="s">
        <v>40</v>
      </c>
      <c r="H308" s="12" t="s">
        <v>18</v>
      </c>
      <c r="I308" s="12" t="s">
        <v>31</v>
      </c>
      <c r="J308" s="12" t="s">
        <v>32</v>
      </c>
      <c r="K308" s="12" t="s">
        <v>21</v>
      </c>
      <c r="L308" s="13">
        <v>0</v>
      </c>
      <c r="M308" s="14" t="str">
        <f>VLOOKUP(A308,'[1]Cash Remaining'!$O:$Q,3,0)</f>
        <v>10.88.184.10</v>
      </c>
      <c r="N308" s="14" t="s">
        <v>1086</v>
      </c>
    </row>
    <row r="309" spans="1:14" x14ac:dyDescent="0.25">
      <c r="A309" s="12" t="s">
        <v>630</v>
      </c>
      <c r="B309" s="12" t="s">
        <v>631</v>
      </c>
      <c r="C309" s="12" t="s">
        <v>340</v>
      </c>
      <c r="D309" s="12" t="s">
        <v>33</v>
      </c>
      <c r="E309" s="12" t="s">
        <v>15</v>
      </c>
      <c r="F309" s="12" t="s">
        <v>34</v>
      </c>
      <c r="G309" s="12" t="s">
        <v>40</v>
      </c>
      <c r="H309" s="12" t="s">
        <v>18</v>
      </c>
      <c r="I309" s="12" t="s">
        <v>19</v>
      </c>
      <c r="J309" s="12" t="s">
        <v>47</v>
      </c>
      <c r="K309" s="12" t="s">
        <v>21</v>
      </c>
      <c r="L309" s="13">
        <v>0</v>
      </c>
      <c r="M309" s="14" t="str">
        <f>VLOOKUP(A309,'[1]Cash Remaining'!$O:$Q,3,0)</f>
        <v>172.36.18.218</v>
      </c>
      <c r="N309" s="14" t="s">
        <v>1086</v>
      </c>
    </row>
    <row r="310" spans="1:14" x14ac:dyDescent="0.25">
      <c r="A310" s="12" t="s">
        <v>634</v>
      </c>
      <c r="B310" s="12" t="s">
        <v>635</v>
      </c>
      <c r="C310" s="12" t="s">
        <v>81</v>
      </c>
      <c r="D310" s="12" t="s">
        <v>59</v>
      </c>
      <c r="E310" s="12" t="s">
        <v>46</v>
      </c>
      <c r="F310" s="12" t="s">
        <v>60</v>
      </c>
      <c r="G310" s="12" t="s">
        <v>17</v>
      </c>
      <c r="H310" s="12" t="s">
        <v>18</v>
      </c>
      <c r="I310" s="12" t="s">
        <v>19</v>
      </c>
      <c r="J310" s="12" t="s">
        <v>58</v>
      </c>
      <c r="K310" s="12" t="s">
        <v>21</v>
      </c>
      <c r="L310" s="13">
        <v>0</v>
      </c>
      <c r="M310" s="14" t="str">
        <f>VLOOKUP(A310,'[1]Cash Remaining'!$O:$Q,3,0)</f>
        <v>10.121.154.82</v>
      </c>
      <c r="N310" s="14" t="s">
        <v>1086</v>
      </c>
    </row>
    <row r="311" spans="1:14" x14ac:dyDescent="0.25">
      <c r="A311" s="12" t="s">
        <v>636</v>
      </c>
      <c r="B311" s="12" t="s">
        <v>637</v>
      </c>
      <c r="C311" s="12" t="s">
        <v>638</v>
      </c>
      <c r="D311" s="12" t="s">
        <v>179</v>
      </c>
      <c r="E311" s="12" t="s">
        <v>15</v>
      </c>
      <c r="F311" s="12" t="s">
        <v>57</v>
      </c>
      <c r="G311" s="12" t="s">
        <v>17</v>
      </c>
      <c r="H311" s="12" t="s">
        <v>18</v>
      </c>
      <c r="I311" s="12" t="s">
        <v>19</v>
      </c>
      <c r="J311" s="12" t="s">
        <v>47</v>
      </c>
      <c r="K311" s="12" t="s">
        <v>21</v>
      </c>
      <c r="L311" s="13">
        <v>0</v>
      </c>
      <c r="M311" s="14" t="str">
        <f>VLOOKUP(A311,'[1]Cash Remaining'!$O:$Q,3,0)</f>
        <v>172.36.234.186</v>
      </c>
      <c r="N311" s="14" t="s">
        <v>1085</v>
      </c>
    </row>
    <row r="312" spans="1:14" x14ac:dyDescent="0.25">
      <c r="A312" s="12" t="s">
        <v>639</v>
      </c>
      <c r="B312" s="12" t="s">
        <v>640</v>
      </c>
      <c r="C312" s="12" t="s">
        <v>641</v>
      </c>
      <c r="D312" s="12" t="s">
        <v>169</v>
      </c>
      <c r="E312" s="12" t="s">
        <v>46</v>
      </c>
      <c r="F312" s="12" t="s">
        <v>64</v>
      </c>
      <c r="G312" s="12" t="s">
        <v>17</v>
      </c>
      <c r="H312" s="12" t="s">
        <v>18</v>
      </c>
      <c r="I312" s="12" t="s">
        <v>19</v>
      </c>
      <c r="J312" s="12" t="s">
        <v>35</v>
      </c>
      <c r="K312" s="12" t="s">
        <v>21</v>
      </c>
      <c r="L312" s="13">
        <v>0</v>
      </c>
      <c r="M312" s="14" t="str">
        <f>VLOOKUP(A312,'[1]Cash Remaining'!$O:$Q,3,0)</f>
        <v>172.38.72.227</v>
      </c>
      <c r="N312" s="14" t="s">
        <v>1085</v>
      </c>
    </row>
    <row r="313" spans="1:14" x14ac:dyDescent="0.25">
      <c r="A313" s="12" t="s">
        <v>642</v>
      </c>
      <c r="B313" s="12" t="s">
        <v>643</v>
      </c>
      <c r="C313" s="12" t="s">
        <v>644</v>
      </c>
      <c r="D313" s="12" t="s">
        <v>39</v>
      </c>
      <c r="E313" s="12" t="s">
        <v>15</v>
      </c>
      <c r="F313" s="12" t="s">
        <v>30</v>
      </c>
      <c r="G313" s="12" t="s">
        <v>17</v>
      </c>
      <c r="H313" s="12" t="s">
        <v>18</v>
      </c>
      <c r="I313" s="12" t="s">
        <v>31</v>
      </c>
      <c r="J313" s="12" t="s">
        <v>32</v>
      </c>
      <c r="K313" s="12" t="s">
        <v>21</v>
      </c>
      <c r="L313" s="13">
        <v>0</v>
      </c>
      <c r="M313" s="14" t="str">
        <f>VLOOKUP(A313,'[1]Cash Remaining'!$O:$Q,3,0)</f>
        <v>10.101.100.10</v>
      </c>
      <c r="N313" s="14" t="s">
        <v>1085</v>
      </c>
    </row>
    <row r="314" spans="1:14" x14ac:dyDescent="0.25">
      <c r="A314" s="12" t="s">
        <v>645</v>
      </c>
      <c r="B314" s="12" t="s">
        <v>646</v>
      </c>
      <c r="C314" s="12" t="s">
        <v>494</v>
      </c>
      <c r="D314" s="12" t="s">
        <v>39</v>
      </c>
      <c r="E314" s="12" t="s">
        <v>15</v>
      </c>
      <c r="F314" s="12" t="s">
        <v>30</v>
      </c>
      <c r="G314" s="12" t="s">
        <v>40</v>
      </c>
      <c r="H314" s="12" t="s">
        <v>18</v>
      </c>
      <c r="I314" s="12" t="s">
        <v>31</v>
      </c>
      <c r="J314" s="12" t="s">
        <v>32</v>
      </c>
      <c r="K314" s="12" t="s">
        <v>21</v>
      </c>
      <c r="L314" s="13">
        <v>0</v>
      </c>
      <c r="M314" s="14" t="str">
        <f>VLOOKUP(A314,'[1]Cash Remaining'!$O:$Q,3,0)</f>
        <v>10.88.140.10</v>
      </c>
      <c r="N314" s="14" t="s">
        <v>1085</v>
      </c>
    </row>
    <row r="315" spans="1:14" x14ac:dyDescent="0.25">
      <c r="A315" s="12" t="s">
        <v>654</v>
      </c>
      <c r="B315" s="12" t="s">
        <v>655</v>
      </c>
      <c r="C315" s="12" t="s">
        <v>656</v>
      </c>
      <c r="D315" s="12" t="s">
        <v>348</v>
      </c>
      <c r="E315" s="12" t="s">
        <v>15</v>
      </c>
      <c r="F315" s="12" t="s">
        <v>69</v>
      </c>
      <c r="G315" s="12" t="s">
        <v>17</v>
      </c>
      <c r="H315" s="12" t="s">
        <v>18</v>
      </c>
      <c r="I315" s="12" t="s">
        <v>19</v>
      </c>
      <c r="J315" s="12" t="s">
        <v>58</v>
      </c>
      <c r="K315" s="12" t="s">
        <v>21</v>
      </c>
      <c r="L315" s="13">
        <v>0</v>
      </c>
      <c r="M315" s="14" t="str">
        <f>VLOOKUP(A315,'[1]Cash Remaining'!$O:$Q,3,0)</f>
        <v>10.121.130.66</v>
      </c>
      <c r="N315" s="14" t="s">
        <v>1086</v>
      </c>
    </row>
    <row r="316" spans="1:14" x14ac:dyDescent="0.25">
      <c r="A316" s="12" t="s">
        <v>660</v>
      </c>
      <c r="B316" s="12" t="s">
        <v>661</v>
      </c>
      <c r="C316" s="12" t="s">
        <v>110</v>
      </c>
      <c r="D316" s="12" t="s">
        <v>111</v>
      </c>
      <c r="E316" s="12" t="s">
        <v>46</v>
      </c>
      <c r="F316" s="12" t="s">
        <v>112</v>
      </c>
      <c r="G316" s="12" t="s">
        <v>17</v>
      </c>
      <c r="H316" s="12" t="s">
        <v>61</v>
      </c>
      <c r="I316" s="12" t="s">
        <v>31</v>
      </c>
      <c r="J316" s="12" t="s">
        <v>32</v>
      </c>
      <c r="K316" s="12" t="s">
        <v>21</v>
      </c>
      <c r="L316" s="13">
        <v>0</v>
      </c>
      <c r="M316" s="14" t="str">
        <f>VLOOKUP(A316,'[1]Cash Remaining'!$O:$Q,3,0)</f>
        <v>10.36.206.10</v>
      </c>
      <c r="N316" s="14" t="s">
        <v>1085</v>
      </c>
    </row>
    <row r="317" spans="1:14" x14ac:dyDescent="0.25">
      <c r="A317" s="12" t="s">
        <v>664</v>
      </c>
      <c r="B317" s="12" t="s">
        <v>665</v>
      </c>
      <c r="C317" s="12" t="s">
        <v>34</v>
      </c>
      <c r="D317" s="12" t="s">
        <v>305</v>
      </c>
      <c r="E317" s="12" t="s">
        <v>46</v>
      </c>
      <c r="F317" s="12" t="s">
        <v>34</v>
      </c>
      <c r="G317" s="12" t="s">
        <v>17</v>
      </c>
      <c r="H317" s="12" t="s">
        <v>18</v>
      </c>
      <c r="I317" s="12" t="s">
        <v>19</v>
      </c>
      <c r="J317" s="12" t="s">
        <v>47</v>
      </c>
      <c r="K317" s="12" t="s">
        <v>21</v>
      </c>
      <c r="L317" s="13">
        <v>0</v>
      </c>
      <c r="M317" s="14" t="str">
        <f>VLOOKUP(A317,'[1]Cash Remaining'!$O:$Q,3,0)</f>
        <v>172.36.227.59</v>
      </c>
      <c r="N317" s="14" t="s">
        <v>1086</v>
      </c>
    </row>
    <row r="318" spans="1:14" x14ac:dyDescent="0.25">
      <c r="A318" s="12" t="s">
        <v>679</v>
      </c>
      <c r="B318" s="12" t="s">
        <v>680</v>
      </c>
      <c r="C318" s="12" t="s">
        <v>680</v>
      </c>
      <c r="D318" s="12" t="s">
        <v>434</v>
      </c>
      <c r="E318" s="12" t="s">
        <v>46</v>
      </c>
      <c r="F318" s="12" t="s">
        <v>120</v>
      </c>
      <c r="G318" s="12" t="s">
        <v>17</v>
      </c>
      <c r="H318" s="12" t="s">
        <v>61</v>
      </c>
      <c r="I318" s="12" t="s">
        <v>31</v>
      </c>
      <c r="J318" s="12" t="s">
        <v>32</v>
      </c>
      <c r="K318" s="12" t="s">
        <v>21</v>
      </c>
      <c r="L318" s="13">
        <v>0</v>
      </c>
      <c r="M318" s="14" t="str">
        <f>VLOOKUP(A318,'[1]Cash Remaining'!$O:$Q,3,0)</f>
        <v>10.146.90.21</v>
      </c>
      <c r="N318" s="14" t="s">
        <v>1085</v>
      </c>
    </row>
    <row r="319" spans="1:14" x14ac:dyDescent="0.25">
      <c r="A319" s="12" t="s">
        <v>692</v>
      </c>
      <c r="B319" s="12" t="s">
        <v>693</v>
      </c>
      <c r="C319" s="12" t="s">
        <v>694</v>
      </c>
      <c r="D319" s="12" t="s">
        <v>25</v>
      </c>
      <c r="E319" s="12" t="s">
        <v>26</v>
      </c>
      <c r="F319" s="12" t="s">
        <v>27</v>
      </c>
      <c r="G319" s="12" t="s">
        <v>17</v>
      </c>
      <c r="H319" s="12" t="s">
        <v>18</v>
      </c>
      <c r="I319" s="12" t="s">
        <v>19</v>
      </c>
      <c r="J319" s="12" t="s">
        <v>35</v>
      </c>
      <c r="K319" s="12" t="s">
        <v>21</v>
      </c>
      <c r="L319" s="13">
        <v>0</v>
      </c>
      <c r="M319" s="14" t="str">
        <f>VLOOKUP(A319,'[1]Cash Remaining'!$O:$Q,3,0)</f>
        <v>172.38.79.204</v>
      </c>
      <c r="N319" s="14" t="s">
        <v>1085</v>
      </c>
    </row>
    <row r="320" spans="1:14" x14ac:dyDescent="0.25">
      <c r="A320" s="12" t="s">
        <v>698</v>
      </c>
      <c r="B320" s="12" t="s">
        <v>699</v>
      </c>
      <c r="C320" s="12" t="s">
        <v>700</v>
      </c>
      <c r="D320" s="12" t="s">
        <v>701</v>
      </c>
      <c r="E320" s="12" t="s">
        <v>46</v>
      </c>
      <c r="F320" s="12" t="s">
        <v>120</v>
      </c>
      <c r="G320" s="12" t="s">
        <v>40</v>
      </c>
      <c r="H320" s="12" t="s">
        <v>61</v>
      </c>
      <c r="I320" s="12" t="s">
        <v>31</v>
      </c>
      <c r="J320" s="12" t="s">
        <v>32</v>
      </c>
      <c r="K320" s="12" t="s">
        <v>21</v>
      </c>
      <c r="L320" s="13">
        <v>0</v>
      </c>
      <c r="M320" s="14" t="str">
        <f>VLOOKUP(A320,'[1]Cash Remaining'!$O:$Q,3,0)</f>
        <v>10.146.60.16</v>
      </c>
      <c r="N320" s="14" t="s">
        <v>1085</v>
      </c>
    </row>
    <row r="321" spans="1:14" x14ac:dyDescent="0.25">
      <c r="A321" s="12" t="s">
        <v>702</v>
      </c>
      <c r="B321" s="12" t="s">
        <v>703</v>
      </c>
      <c r="C321" s="12" t="s">
        <v>513</v>
      </c>
      <c r="D321" s="12" t="s">
        <v>45</v>
      </c>
      <c r="E321" s="12" t="s">
        <v>46</v>
      </c>
      <c r="F321" s="12" t="s">
        <v>16</v>
      </c>
      <c r="G321" s="12" t="s">
        <v>40</v>
      </c>
      <c r="H321" s="12" t="s">
        <v>18</v>
      </c>
      <c r="I321" s="12" t="s">
        <v>19</v>
      </c>
      <c r="J321" s="12" t="s">
        <v>32</v>
      </c>
      <c r="K321" s="12" t="s">
        <v>21</v>
      </c>
      <c r="L321" s="13">
        <v>0</v>
      </c>
      <c r="M321" s="14" t="str">
        <f>VLOOKUP(A321,'[1]Cash Remaining'!$O:$Q,3,0)</f>
        <v>10.129.137.10</v>
      </c>
      <c r="N321" s="14" t="s">
        <v>1086</v>
      </c>
    </row>
    <row r="322" spans="1:14" x14ac:dyDescent="0.25">
      <c r="A322" s="12" t="s">
        <v>706</v>
      </c>
      <c r="B322" s="12" t="s">
        <v>707</v>
      </c>
      <c r="C322" s="12" t="s">
        <v>73</v>
      </c>
      <c r="D322" s="12" t="s">
        <v>74</v>
      </c>
      <c r="E322" s="12" t="s">
        <v>15</v>
      </c>
      <c r="F322" s="12" t="s">
        <v>75</v>
      </c>
      <c r="G322" s="12" t="s">
        <v>17</v>
      </c>
      <c r="H322" s="12" t="s">
        <v>18</v>
      </c>
      <c r="I322" s="12" t="s">
        <v>19</v>
      </c>
      <c r="J322" s="12" t="s">
        <v>47</v>
      </c>
      <c r="K322" s="12" t="s">
        <v>21</v>
      </c>
      <c r="L322" s="13">
        <v>0</v>
      </c>
      <c r="M322" s="14" t="str">
        <f>VLOOKUP(A322,'[1]Cash Remaining'!$O:$Q,3,0)</f>
        <v>172.36.239.35</v>
      </c>
      <c r="N322" s="14" t="s">
        <v>1086</v>
      </c>
    </row>
    <row r="323" spans="1:14" x14ac:dyDescent="0.25">
      <c r="A323" s="12" t="s">
        <v>717</v>
      </c>
      <c r="B323" s="12" t="s">
        <v>718</v>
      </c>
      <c r="C323" s="12" t="s">
        <v>448</v>
      </c>
      <c r="D323" s="12" t="s">
        <v>238</v>
      </c>
      <c r="E323" s="12" t="s">
        <v>26</v>
      </c>
      <c r="F323" s="12" t="s">
        <v>30</v>
      </c>
      <c r="G323" s="12" t="s">
        <v>40</v>
      </c>
      <c r="H323" s="12" t="s">
        <v>18</v>
      </c>
      <c r="I323" s="12" t="s">
        <v>19</v>
      </c>
      <c r="J323" s="12" t="s">
        <v>47</v>
      </c>
      <c r="K323" s="12" t="s">
        <v>21</v>
      </c>
      <c r="L323" s="13">
        <v>0</v>
      </c>
      <c r="M323" s="14" t="str">
        <f>VLOOKUP(A323,'[1]Cash Remaining'!$O:$Q,3,0)</f>
        <v>172.36.35.146</v>
      </c>
      <c r="N323" s="14" t="s">
        <v>1085</v>
      </c>
    </row>
    <row r="324" spans="1:14" x14ac:dyDescent="0.25">
      <c r="A324" s="12" t="s">
        <v>719</v>
      </c>
      <c r="B324" s="12" t="s">
        <v>720</v>
      </c>
      <c r="C324" s="12" t="s">
        <v>79</v>
      </c>
      <c r="D324" s="12" t="s">
        <v>80</v>
      </c>
      <c r="E324" s="12" t="s">
        <v>26</v>
      </c>
      <c r="F324" s="12" t="s">
        <v>57</v>
      </c>
      <c r="G324" s="12" t="s">
        <v>17</v>
      </c>
      <c r="H324" s="12" t="s">
        <v>18</v>
      </c>
      <c r="I324" s="12" t="s">
        <v>19</v>
      </c>
      <c r="J324" s="12" t="s">
        <v>58</v>
      </c>
      <c r="K324" s="12" t="s">
        <v>21</v>
      </c>
      <c r="L324" s="13">
        <v>0</v>
      </c>
      <c r="M324" s="14" t="str">
        <f>VLOOKUP(A324,'[1]Cash Remaining'!$O:$Q,3,0)</f>
        <v>10.121.150.202</v>
      </c>
      <c r="N324" s="14" t="s">
        <v>1085</v>
      </c>
    </row>
    <row r="325" spans="1:14" x14ac:dyDescent="0.25">
      <c r="A325" s="12" t="s">
        <v>721</v>
      </c>
      <c r="B325" s="12" t="s">
        <v>722</v>
      </c>
      <c r="C325" s="12" t="s">
        <v>244</v>
      </c>
      <c r="D325" s="12" t="s">
        <v>33</v>
      </c>
      <c r="E325" s="12" t="s">
        <v>15</v>
      </c>
      <c r="F325" s="12" t="s">
        <v>34</v>
      </c>
      <c r="G325" s="12" t="s">
        <v>17</v>
      </c>
      <c r="H325" s="12" t="s">
        <v>18</v>
      </c>
      <c r="I325" s="12" t="s">
        <v>19</v>
      </c>
      <c r="J325" s="12" t="s">
        <v>35</v>
      </c>
      <c r="K325" s="12" t="s">
        <v>21</v>
      </c>
      <c r="L325" s="13">
        <v>0</v>
      </c>
      <c r="M325" s="14" t="str">
        <f>VLOOKUP(A325,'[1]Cash Remaining'!$O:$Q,3,0)</f>
        <v>172.38.39.202</v>
      </c>
      <c r="N325" s="14" t="s">
        <v>1086</v>
      </c>
    </row>
    <row r="326" spans="1:14" x14ac:dyDescent="0.25">
      <c r="A326" s="12" t="s">
        <v>723</v>
      </c>
      <c r="B326" s="12" t="s">
        <v>707</v>
      </c>
      <c r="C326" s="12" t="s">
        <v>73</v>
      </c>
      <c r="D326" s="12" t="s">
        <v>74</v>
      </c>
      <c r="E326" s="12" t="s">
        <v>15</v>
      </c>
      <c r="F326" s="12" t="s">
        <v>75</v>
      </c>
      <c r="G326" s="12" t="s">
        <v>17</v>
      </c>
      <c r="H326" s="12" t="s">
        <v>18</v>
      </c>
      <c r="I326" s="12" t="s">
        <v>19</v>
      </c>
      <c r="J326" s="12" t="s">
        <v>47</v>
      </c>
      <c r="K326" s="12" t="s">
        <v>21</v>
      </c>
      <c r="L326" s="13">
        <v>0</v>
      </c>
      <c r="M326" s="14" t="str">
        <f>VLOOKUP(A326,'[1]Cash Remaining'!$O:$Q,3,0)</f>
        <v>172.36.239.34</v>
      </c>
      <c r="N326" s="14" t="s">
        <v>1086</v>
      </c>
    </row>
    <row r="327" spans="1:14" x14ac:dyDescent="0.25">
      <c r="A327" s="12" t="s">
        <v>728</v>
      </c>
      <c r="B327" s="12" t="s">
        <v>729</v>
      </c>
      <c r="C327" s="12" t="s">
        <v>730</v>
      </c>
      <c r="D327" s="12" t="s">
        <v>102</v>
      </c>
      <c r="E327" s="12" t="s">
        <v>15</v>
      </c>
      <c r="F327" s="12" t="s">
        <v>60</v>
      </c>
      <c r="G327" s="12" t="s">
        <v>40</v>
      </c>
      <c r="H327" s="12" t="s">
        <v>18</v>
      </c>
      <c r="I327" s="12" t="s">
        <v>19</v>
      </c>
      <c r="J327" s="12" t="s">
        <v>35</v>
      </c>
      <c r="K327" s="12" t="s">
        <v>21</v>
      </c>
      <c r="L327" s="13">
        <v>0</v>
      </c>
      <c r="M327" s="14" t="str">
        <f>VLOOKUP(A327,'[1]Cash Remaining'!$O:$Q,3,0)</f>
        <v>172.38.103.10</v>
      </c>
      <c r="N327" s="14" t="s">
        <v>1086</v>
      </c>
    </row>
    <row r="328" spans="1:14" x14ac:dyDescent="0.25">
      <c r="A328" s="12" t="s">
        <v>738</v>
      </c>
      <c r="B328" s="12" t="s">
        <v>739</v>
      </c>
      <c r="C328" s="12" t="s">
        <v>115</v>
      </c>
      <c r="D328" s="12" t="s">
        <v>116</v>
      </c>
      <c r="E328" s="12" t="s">
        <v>15</v>
      </c>
      <c r="F328" s="12" t="s">
        <v>49</v>
      </c>
      <c r="G328" s="12" t="s">
        <v>17</v>
      </c>
      <c r="H328" s="12" t="s">
        <v>117</v>
      </c>
      <c r="I328" s="12" t="s">
        <v>19</v>
      </c>
      <c r="J328" s="12" t="s">
        <v>291</v>
      </c>
      <c r="K328" s="12" t="s">
        <v>21</v>
      </c>
      <c r="L328" s="13">
        <v>0</v>
      </c>
      <c r="M328" s="14" t="str">
        <f>VLOOKUP(A328,'[1]Cash Remaining'!$O:$Q,3,0)</f>
        <v>10.172.102.42</v>
      </c>
      <c r="N328" s="14" t="s">
        <v>1086</v>
      </c>
    </row>
    <row r="329" spans="1:14" x14ac:dyDescent="0.25">
      <c r="A329" s="12" t="s">
        <v>766</v>
      </c>
      <c r="B329" s="12" t="s">
        <v>767</v>
      </c>
      <c r="C329" s="12" t="s">
        <v>768</v>
      </c>
      <c r="D329" s="12" t="s">
        <v>313</v>
      </c>
      <c r="E329" s="12" t="s">
        <v>15</v>
      </c>
      <c r="F329" s="12" t="s">
        <v>112</v>
      </c>
      <c r="G329" s="12" t="s">
        <v>40</v>
      </c>
      <c r="H329" s="12" t="s">
        <v>18</v>
      </c>
      <c r="I329" s="12" t="s">
        <v>19</v>
      </c>
      <c r="J329" s="12" t="s">
        <v>47</v>
      </c>
      <c r="K329" s="12" t="s">
        <v>21</v>
      </c>
      <c r="L329" s="13">
        <v>0</v>
      </c>
      <c r="M329" s="14" t="str">
        <f>VLOOKUP(A329,'[1]Cash Remaining'!$O:$Q,3,0)</f>
        <v>172.36.66.114</v>
      </c>
      <c r="N329" s="14" t="s">
        <v>1086</v>
      </c>
    </row>
    <row r="330" spans="1:14" x14ac:dyDescent="0.25">
      <c r="A330" s="12" t="s">
        <v>786</v>
      </c>
      <c r="B330" s="12" t="s">
        <v>787</v>
      </c>
      <c r="C330" s="12" t="s">
        <v>788</v>
      </c>
      <c r="D330" s="12" t="s">
        <v>104</v>
      </c>
      <c r="E330" s="12" t="s">
        <v>46</v>
      </c>
      <c r="F330" s="12" t="s">
        <v>49</v>
      </c>
      <c r="G330" s="12" t="s">
        <v>40</v>
      </c>
      <c r="H330" s="12" t="s">
        <v>117</v>
      </c>
      <c r="I330" s="12" t="s">
        <v>19</v>
      </c>
      <c r="J330" s="12" t="s">
        <v>291</v>
      </c>
      <c r="K330" s="12" t="s">
        <v>21</v>
      </c>
      <c r="L330" s="13">
        <v>0</v>
      </c>
      <c r="M330" s="14" t="str">
        <f>VLOOKUP(A330,'[1]Cash Remaining'!$O:$Q,3,0)</f>
        <v>10.172.83.210</v>
      </c>
      <c r="N330" s="14" t="s">
        <v>1085</v>
      </c>
    </row>
    <row r="331" spans="1:14" x14ac:dyDescent="0.25">
      <c r="A331" s="12" t="s">
        <v>803</v>
      </c>
      <c r="B331" s="12" t="s">
        <v>804</v>
      </c>
      <c r="C331" s="12" t="s">
        <v>186</v>
      </c>
      <c r="D331" s="12" t="s">
        <v>48</v>
      </c>
      <c r="E331" s="12" t="s">
        <v>15</v>
      </c>
      <c r="F331" s="12" t="s">
        <v>49</v>
      </c>
      <c r="G331" s="12" t="s">
        <v>40</v>
      </c>
      <c r="H331" s="12" t="s">
        <v>117</v>
      </c>
      <c r="I331" s="12" t="s">
        <v>19</v>
      </c>
      <c r="J331" s="12" t="s">
        <v>118</v>
      </c>
      <c r="K331" s="12" t="s">
        <v>21</v>
      </c>
      <c r="L331" s="13">
        <v>0</v>
      </c>
      <c r="M331" s="14" t="str">
        <f>VLOOKUP(A331,'[1]Cash Remaining'!$O:$Q,3,0)</f>
        <v>172.37.105.138</v>
      </c>
      <c r="N331" s="14" t="s">
        <v>1085</v>
      </c>
    </row>
    <row r="332" spans="1:14" x14ac:dyDescent="0.25">
      <c r="A332" s="12" t="s">
        <v>818</v>
      </c>
      <c r="B332" s="12" t="s">
        <v>819</v>
      </c>
      <c r="C332" s="12" t="s">
        <v>583</v>
      </c>
      <c r="D332" s="12" t="s">
        <v>313</v>
      </c>
      <c r="E332" s="12" t="s">
        <v>15</v>
      </c>
      <c r="F332" s="12" t="s">
        <v>112</v>
      </c>
      <c r="G332" s="12" t="s">
        <v>40</v>
      </c>
      <c r="H332" s="12" t="s">
        <v>18</v>
      </c>
      <c r="I332" s="12" t="s">
        <v>19</v>
      </c>
      <c r="J332" s="12" t="s">
        <v>150</v>
      </c>
      <c r="K332" s="12" t="s">
        <v>21</v>
      </c>
      <c r="L332" s="13">
        <v>0</v>
      </c>
      <c r="M332" s="14" t="str">
        <f>VLOOKUP(A332,'[1]Cash Remaining'!$O:$Q,3,0)</f>
        <v>10.130.9.18</v>
      </c>
      <c r="N332" s="14" t="s">
        <v>1085</v>
      </c>
    </row>
    <row r="333" spans="1:14" x14ac:dyDescent="0.25">
      <c r="A333" s="12" t="s">
        <v>823</v>
      </c>
      <c r="B333" s="12" t="s">
        <v>824</v>
      </c>
      <c r="C333" s="12" t="s">
        <v>825</v>
      </c>
      <c r="D333" s="12" t="s">
        <v>287</v>
      </c>
      <c r="E333" s="12" t="s">
        <v>15</v>
      </c>
      <c r="F333" s="12" t="s">
        <v>27</v>
      </c>
      <c r="G333" s="12" t="s">
        <v>40</v>
      </c>
      <c r="H333" s="12" t="s">
        <v>61</v>
      </c>
      <c r="I333" s="12" t="s">
        <v>31</v>
      </c>
      <c r="J333" s="12" t="s">
        <v>32</v>
      </c>
      <c r="K333" s="12" t="s">
        <v>21</v>
      </c>
      <c r="L333" s="13">
        <v>0</v>
      </c>
      <c r="M333" s="14" t="str">
        <f>VLOOKUP(A333,'[1]Cash Remaining'!$O:$Q,3,0)</f>
        <v>10.70.72.10</v>
      </c>
      <c r="N333" s="14" t="s">
        <v>1086</v>
      </c>
    </row>
    <row r="334" spans="1:14" x14ac:dyDescent="0.25">
      <c r="A334" s="12" t="s">
        <v>828</v>
      </c>
      <c r="B334" s="12" t="s">
        <v>829</v>
      </c>
      <c r="C334" s="12" t="s">
        <v>30</v>
      </c>
      <c r="D334" s="12" t="s">
        <v>119</v>
      </c>
      <c r="E334" s="12" t="s">
        <v>46</v>
      </c>
      <c r="F334" s="12" t="s">
        <v>30</v>
      </c>
      <c r="G334" s="12" t="s">
        <v>17</v>
      </c>
      <c r="H334" s="12" t="s">
        <v>18</v>
      </c>
      <c r="I334" s="12" t="s">
        <v>19</v>
      </c>
      <c r="J334" s="12" t="s">
        <v>35</v>
      </c>
      <c r="K334" s="12" t="s">
        <v>21</v>
      </c>
      <c r="L334" s="13">
        <v>0</v>
      </c>
      <c r="M334" s="14" t="str">
        <f>VLOOKUP(A334,'[1]Cash Remaining'!$O:$Q,3,0)</f>
        <v>172.38.60.210</v>
      </c>
      <c r="N334" s="14" t="s">
        <v>1086</v>
      </c>
    </row>
    <row r="335" spans="1:14" x14ac:dyDescent="0.25">
      <c r="A335" s="12" t="s">
        <v>845</v>
      </c>
      <c r="B335" s="12" t="s">
        <v>846</v>
      </c>
      <c r="C335" s="12" t="s">
        <v>344</v>
      </c>
      <c r="D335" s="12" t="s">
        <v>48</v>
      </c>
      <c r="E335" s="12" t="s">
        <v>15</v>
      </c>
      <c r="F335" s="12" t="s">
        <v>49</v>
      </c>
      <c r="G335" s="12" t="s">
        <v>40</v>
      </c>
      <c r="H335" s="12" t="s">
        <v>18</v>
      </c>
      <c r="I335" s="12" t="s">
        <v>19</v>
      </c>
      <c r="J335" s="12" t="s">
        <v>35</v>
      </c>
      <c r="K335" s="12" t="s">
        <v>21</v>
      </c>
      <c r="L335" s="13">
        <v>0</v>
      </c>
      <c r="M335" s="14" t="str">
        <f>VLOOKUP(A335,'[1]Cash Remaining'!$O:$Q,3,0)</f>
        <v>172.38.148.210</v>
      </c>
      <c r="N335" s="14" t="s">
        <v>1085</v>
      </c>
    </row>
    <row r="336" spans="1:14" x14ac:dyDescent="0.25">
      <c r="A336" s="12" t="s">
        <v>847</v>
      </c>
      <c r="B336" s="12" t="s">
        <v>848</v>
      </c>
      <c r="C336" s="12" t="s">
        <v>173</v>
      </c>
      <c r="D336" s="12" t="s">
        <v>108</v>
      </c>
      <c r="E336" s="12" t="s">
        <v>46</v>
      </c>
      <c r="F336" s="12" t="s">
        <v>30</v>
      </c>
      <c r="G336" s="12" t="s">
        <v>17</v>
      </c>
      <c r="H336" s="12" t="s">
        <v>18</v>
      </c>
      <c r="I336" s="12" t="s">
        <v>19</v>
      </c>
      <c r="J336" s="12" t="s">
        <v>58</v>
      </c>
      <c r="K336" s="12" t="s">
        <v>21</v>
      </c>
      <c r="L336" s="13">
        <v>0</v>
      </c>
      <c r="M336" s="14" t="str">
        <f>VLOOKUP(A336,'[1]Cash Remaining'!$O:$Q,3,0)</f>
        <v>172.28.74.252</v>
      </c>
      <c r="N336" s="14" t="s">
        <v>1086</v>
      </c>
    </row>
    <row r="337" spans="1:14" x14ac:dyDescent="0.25">
      <c r="A337" s="12" t="s">
        <v>849</v>
      </c>
      <c r="B337" s="12" t="s">
        <v>850</v>
      </c>
      <c r="C337" s="12" t="s">
        <v>349</v>
      </c>
      <c r="D337" s="12" t="s">
        <v>97</v>
      </c>
      <c r="E337" s="12" t="s">
        <v>15</v>
      </c>
      <c r="F337" s="12" t="s">
        <v>57</v>
      </c>
      <c r="G337" s="12" t="s">
        <v>40</v>
      </c>
      <c r="H337" s="12" t="s">
        <v>18</v>
      </c>
      <c r="I337" s="12" t="s">
        <v>19</v>
      </c>
      <c r="J337" s="12" t="s">
        <v>35</v>
      </c>
      <c r="K337" s="12" t="s">
        <v>21</v>
      </c>
      <c r="L337" s="13">
        <v>0</v>
      </c>
      <c r="M337" s="14" t="str">
        <f>VLOOKUP(A337,'[1]Cash Remaining'!$O:$Q,3,0)</f>
        <v>172.38.136.90</v>
      </c>
      <c r="N337" s="14" t="s">
        <v>1086</v>
      </c>
    </row>
    <row r="338" spans="1:14" x14ac:dyDescent="0.25">
      <c r="A338" s="12" t="s">
        <v>862</v>
      </c>
      <c r="B338" s="12" t="s">
        <v>863</v>
      </c>
      <c r="C338" s="12" t="s">
        <v>864</v>
      </c>
      <c r="D338" s="12" t="s">
        <v>83</v>
      </c>
      <c r="E338" s="12" t="s">
        <v>26</v>
      </c>
      <c r="F338" s="12" t="s">
        <v>49</v>
      </c>
      <c r="G338" s="12" t="s">
        <v>40</v>
      </c>
      <c r="H338" s="12" t="s">
        <v>18</v>
      </c>
      <c r="I338" s="12" t="s">
        <v>31</v>
      </c>
      <c r="J338" s="12" t="s">
        <v>32</v>
      </c>
      <c r="K338" s="12" t="s">
        <v>21</v>
      </c>
      <c r="L338" s="13">
        <v>0</v>
      </c>
      <c r="M338" s="14" t="str">
        <f>VLOOKUP(A338,'[1]Cash Remaining'!$O:$Q,3,0)</f>
        <v>10.90.60.11</v>
      </c>
      <c r="N338" s="14" t="s">
        <v>1086</v>
      </c>
    </row>
    <row r="339" spans="1:14" x14ac:dyDescent="0.25">
      <c r="A339" s="12" t="s">
        <v>865</v>
      </c>
      <c r="B339" s="12" t="s">
        <v>866</v>
      </c>
      <c r="C339" s="12" t="s">
        <v>518</v>
      </c>
      <c r="D339" s="12" t="s">
        <v>149</v>
      </c>
      <c r="E339" s="12" t="s">
        <v>15</v>
      </c>
      <c r="F339" s="12" t="s">
        <v>16</v>
      </c>
      <c r="G339" s="12" t="s">
        <v>17</v>
      </c>
      <c r="H339" s="12" t="s">
        <v>18</v>
      </c>
      <c r="I339" s="12" t="s">
        <v>19</v>
      </c>
      <c r="J339" s="12" t="s">
        <v>58</v>
      </c>
      <c r="K339" s="12" t="s">
        <v>21</v>
      </c>
      <c r="L339" s="13">
        <v>0</v>
      </c>
      <c r="M339" s="14" t="str">
        <f>VLOOKUP(A339,'[1]Cash Remaining'!$O:$Q,3,0)</f>
        <v>10.121.253.26</v>
      </c>
      <c r="N339" s="14" t="s">
        <v>1085</v>
      </c>
    </row>
    <row r="340" spans="1:14" x14ac:dyDescent="0.25">
      <c r="A340" s="12" t="s">
        <v>874</v>
      </c>
      <c r="B340" s="12" t="s">
        <v>875</v>
      </c>
      <c r="C340" s="12" t="s">
        <v>448</v>
      </c>
      <c r="D340" s="12" t="s">
        <v>238</v>
      </c>
      <c r="E340" s="12" t="s">
        <v>26</v>
      </c>
      <c r="F340" s="12" t="s">
        <v>30</v>
      </c>
      <c r="G340" s="12" t="s">
        <v>40</v>
      </c>
      <c r="H340" s="12" t="s">
        <v>18</v>
      </c>
      <c r="I340" s="12" t="s">
        <v>19</v>
      </c>
      <c r="J340" s="12" t="s">
        <v>47</v>
      </c>
      <c r="K340" s="12" t="s">
        <v>21</v>
      </c>
      <c r="L340" s="13">
        <v>0</v>
      </c>
      <c r="M340" s="14" t="str">
        <f>VLOOKUP(A340,'[1]Cash Remaining'!$O:$Q,3,0)</f>
        <v>172.36.35.234</v>
      </c>
      <c r="N340" s="14" t="s">
        <v>1085</v>
      </c>
    </row>
    <row r="341" spans="1:14" x14ac:dyDescent="0.25">
      <c r="A341" s="12" t="s">
        <v>880</v>
      </c>
      <c r="B341" s="12" t="s">
        <v>881</v>
      </c>
      <c r="C341" s="12" t="s">
        <v>24</v>
      </c>
      <c r="D341" s="12" t="s">
        <v>25</v>
      </c>
      <c r="E341" s="12" t="s">
        <v>26</v>
      </c>
      <c r="F341" s="12" t="s">
        <v>27</v>
      </c>
      <c r="G341" s="12" t="s">
        <v>17</v>
      </c>
      <c r="H341" s="12" t="s">
        <v>18</v>
      </c>
      <c r="I341" s="12" t="s">
        <v>19</v>
      </c>
      <c r="J341" s="12" t="s">
        <v>58</v>
      </c>
      <c r="K341" s="12" t="s">
        <v>21</v>
      </c>
      <c r="L341" s="13">
        <v>0</v>
      </c>
      <c r="M341" s="14" t="str">
        <f>VLOOKUP(A341,'[1]Cash Remaining'!$O:$Q,3,0)</f>
        <v>10.121.131.242</v>
      </c>
      <c r="N341" s="14" t="s">
        <v>1085</v>
      </c>
    </row>
    <row r="342" spans="1:14" x14ac:dyDescent="0.25">
      <c r="A342" s="12" t="s">
        <v>884</v>
      </c>
      <c r="B342" s="12" t="s">
        <v>885</v>
      </c>
      <c r="C342" s="12" t="s">
        <v>187</v>
      </c>
      <c r="D342" s="12" t="s">
        <v>179</v>
      </c>
      <c r="E342" s="12" t="s">
        <v>15</v>
      </c>
      <c r="F342" s="12" t="s">
        <v>57</v>
      </c>
      <c r="G342" s="12" t="s">
        <v>17</v>
      </c>
      <c r="H342" s="12" t="s">
        <v>18</v>
      </c>
      <c r="I342" s="12" t="s">
        <v>19</v>
      </c>
      <c r="J342" s="12" t="s">
        <v>58</v>
      </c>
      <c r="K342" s="12" t="s">
        <v>21</v>
      </c>
      <c r="L342" s="13">
        <v>0</v>
      </c>
      <c r="M342" s="14" t="str">
        <f>VLOOKUP(A342,'[1]Cash Remaining'!$O:$Q,3,0)</f>
        <v>10.121.150.26</v>
      </c>
      <c r="N342" s="14" t="s">
        <v>1086</v>
      </c>
    </row>
    <row r="343" spans="1:14" x14ac:dyDescent="0.25">
      <c r="A343" s="12" t="s">
        <v>893</v>
      </c>
      <c r="B343" s="12" t="s">
        <v>894</v>
      </c>
      <c r="C343" s="12" t="s">
        <v>323</v>
      </c>
      <c r="D343" s="12" t="s">
        <v>48</v>
      </c>
      <c r="E343" s="12" t="s">
        <v>15</v>
      </c>
      <c r="F343" s="12" t="s">
        <v>49</v>
      </c>
      <c r="G343" s="12" t="s">
        <v>17</v>
      </c>
      <c r="H343" s="12" t="s">
        <v>117</v>
      </c>
      <c r="I343" s="12" t="s">
        <v>19</v>
      </c>
      <c r="J343" s="12" t="s">
        <v>32</v>
      </c>
      <c r="K343" s="12" t="s">
        <v>21</v>
      </c>
      <c r="L343" s="13">
        <v>0</v>
      </c>
      <c r="M343" s="14" t="str">
        <f>VLOOKUP(A343,'[1]Cash Remaining'!$O:$Q,3,0)</f>
        <v>10.107.185.10</v>
      </c>
      <c r="N343" s="14" t="s">
        <v>1085</v>
      </c>
    </row>
    <row r="344" spans="1:14" x14ac:dyDescent="0.25">
      <c r="A344" s="12" t="s">
        <v>911</v>
      </c>
      <c r="B344" s="12" t="s">
        <v>912</v>
      </c>
      <c r="C344" s="12" t="s">
        <v>913</v>
      </c>
      <c r="D344" s="12" t="s">
        <v>238</v>
      </c>
      <c r="E344" s="12" t="s">
        <v>26</v>
      </c>
      <c r="F344" s="12" t="s">
        <v>30</v>
      </c>
      <c r="G344" s="12" t="s">
        <v>40</v>
      </c>
      <c r="H344" s="12" t="s">
        <v>18</v>
      </c>
      <c r="I344" s="12" t="s">
        <v>19</v>
      </c>
      <c r="J344" s="12" t="s">
        <v>47</v>
      </c>
      <c r="K344" s="12" t="s">
        <v>21</v>
      </c>
      <c r="L344" s="13">
        <v>0</v>
      </c>
      <c r="M344" s="14" t="str">
        <f>VLOOKUP(A344,'[1]Cash Remaining'!$O:$Q,3,0)</f>
        <v>172.36.55.146</v>
      </c>
      <c r="N344" s="14" t="s">
        <v>1085</v>
      </c>
    </row>
    <row r="345" spans="1:14" x14ac:dyDescent="0.25">
      <c r="A345" s="12" t="s">
        <v>914</v>
      </c>
      <c r="B345" s="12" t="s">
        <v>915</v>
      </c>
      <c r="C345" s="12" t="s">
        <v>140</v>
      </c>
      <c r="D345" s="12" t="s">
        <v>25</v>
      </c>
      <c r="E345" s="12" t="s">
        <v>26</v>
      </c>
      <c r="F345" s="12" t="s">
        <v>27</v>
      </c>
      <c r="G345" s="12" t="s">
        <v>40</v>
      </c>
      <c r="H345" s="12" t="s">
        <v>18</v>
      </c>
      <c r="I345" s="12" t="s">
        <v>31</v>
      </c>
      <c r="J345" s="12" t="s">
        <v>32</v>
      </c>
      <c r="K345" s="12" t="s">
        <v>21</v>
      </c>
      <c r="L345" s="13">
        <v>0</v>
      </c>
      <c r="M345" s="14" t="str">
        <f>VLOOKUP(A345,'[1]Cash Remaining'!$O:$Q,3,0)</f>
        <v>10.116.3.10</v>
      </c>
      <c r="N345" s="14" t="s">
        <v>1086</v>
      </c>
    </row>
    <row r="346" spans="1:14" x14ac:dyDescent="0.25">
      <c r="A346" s="12" t="s">
        <v>916</v>
      </c>
      <c r="B346" s="12" t="s">
        <v>917</v>
      </c>
      <c r="C346" s="12" t="s">
        <v>917</v>
      </c>
      <c r="D346" s="12" t="s">
        <v>95</v>
      </c>
      <c r="E346" s="12" t="s">
        <v>15</v>
      </c>
      <c r="F346" s="12" t="s">
        <v>34</v>
      </c>
      <c r="G346" s="12" t="s">
        <v>40</v>
      </c>
      <c r="H346" s="12" t="s">
        <v>18</v>
      </c>
      <c r="I346" s="12" t="s">
        <v>19</v>
      </c>
      <c r="J346" s="12" t="s">
        <v>47</v>
      </c>
      <c r="K346" s="12" t="s">
        <v>21</v>
      </c>
      <c r="L346" s="13">
        <v>0</v>
      </c>
      <c r="M346" s="14" t="str">
        <f>VLOOKUP(A346,'[1]Cash Remaining'!$O:$Q,3,0)</f>
        <v>172.36.228.122</v>
      </c>
      <c r="N346" s="14" t="s">
        <v>1086</v>
      </c>
    </row>
    <row r="347" spans="1:14" x14ac:dyDescent="0.25">
      <c r="A347" s="12" t="s">
        <v>933</v>
      </c>
      <c r="B347" s="12" t="s">
        <v>934</v>
      </c>
      <c r="C347" s="12" t="s">
        <v>935</v>
      </c>
      <c r="D347" s="12" t="s">
        <v>59</v>
      </c>
      <c r="E347" s="12" t="s">
        <v>46</v>
      </c>
      <c r="F347" s="12" t="s">
        <v>60</v>
      </c>
      <c r="G347" s="12" t="s">
        <v>40</v>
      </c>
      <c r="H347" s="12" t="s">
        <v>61</v>
      </c>
      <c r="I347" s="12" t="s">
        <v>31</v>
      </c>
      <c r="J347" s="12" t="s">
        <v>32</v>
      </c>
      <c r="K347" s="12" t="s">
        <v>21</v>
      </c>
      <c r="L347" s="13">
        <v>0</v>
      </c>
      <c r="M347" s="14" t="str">
        <f>VLOOKUP(A347,'[1]Cash Remaining'!$O:$Q,3,0)</f>
        <v>10.152.125.10</v>
      </c>
      <c r="N347" s="14" t="s">
        <v>1085</v>
      </c>
    </row>
    <row r="348" spans="1:14" x14ac:dyDescent="0.25">
      <c r="A348" s="12" t="s">
        <v>938</v>
      </c>
      <c r="B348" s="12" t="s">
        <v>939</v>
      </c>
      <c r="C348" s="12" t="s">
        <v>629</v>
      </c>
      <c r="D348" s="12" t="s">
        <v>116</v>
      </c>
      <c r="E348" s="12" t="s">
        <v>15</v>
      </c>
      <c r="F348" s="12" t="s">
        <v>49</v>
      </c>
      <c r="G348" s="12" t="s">
        <v>17</v>
      </c>
      <c r="H348" s="12" t="s">
        <v>117</v>
      </c>
      <c r="I348" s="12" t="s">
        <v>19</v>
      </c>
      <c r="J348" s="12" t="s">
        <v>291</v>
      </c>
      <c r="K348" s="12" t="s">
        <v>21</v>
      </c>
      <c r="L348" s="13">
        <v>0</v>
      </c>
      <c r="M348" s="14" t="str">
        <f>VLOOKUP(A348,'[1]Cash Remaining'!$O:$Q,3,0)</f>
        <v>10.172.93.10</v>
      </c>
      <c r="N348" s="14" t="s">
        <v>1086</v>
      </c>
    </row>
    <row r="349" spans="1:14" x14ac:dyDescent="0.25">
      <c r="A349" s="12" t="s">
        <v>955</v>
      </c>
      <c r="B349" s="12" t="s">
        <v>680</v>
      </c>
      <c r="C349" s="12" t="s">
        <v>680</v>
      </c>
      <c r="D349" s="12" t="s">
        <v>434</v>
      </c>
      <c r="E349" s="12" t="s">
        <v>46</v>
      </c>
      <c r="F349" s="12" t="s">
        <v>120</v>
      </c>
      <c r="G349" s="12" t="s">
        <v>17</v>
      </c>
      <c r="H349" s="12" t="s">
        <v>61</v>
      </c>
      <c r="I349" s="12" t="s">
        <v>31</v>
      </c>
      <c r="J349" s="12" t="s">
        <v>32</v>
      </c>
      <c r="K349" s="12" t="s">
        <v>21</v>
      </c>
      <c r="L349" s="13">
        <v>0</v>
      </c>
      <c r="M349" s="14" t="str">
        <f>VLOOKUP(A349,'[1]Cash Remaining'!$O:$Q,3,0)</f>
        <v>10.146.90.20</v>
      </c>
      <c r="N349" s="14" t="s">
        <v>1085</v>
      </c>
    </row>
    <row r="350" spans="1:14" x14ac:dyDescent="0.25">
      <c r="A350" s="12" t="s">
        <v>962</v>
      </c>
      <c r="B350" s="12" t="s">
        <v>963</v>
      </c>
      <c r="C350" s="12" t="s">
        <v>157</v>
      </c>
      <c r="D350" s="12" t="s">
        <v>400</v>
      </c>
      <c r="E350" s="12" t="s">
        <v>46</v>
      </c>
      <c r="F350" s="12" t="s">
        <v>52</v>
      </c>
      <c r="G350" s="12" t="s">
        <v>17</v>
      </c>
      <c r="H350" s="12" t="s">
        <v>18</v>
      </c>
      <c r="I350" s="12" t="s">
        <v>19</v>
      </c>
      <c r="J350" s="12" t="s">
        <v>32</v>
      </c>
      <c r="K350" s="12" t="s">
        <v>21</v>
      </c>
      <c r="L350" s="13">
        <v>0</v>
      </c>
      <c r="M350" s="14" t="str">
        <f>VLOOKUP(A350,'[1]Cash Remaining'!$O:$Q,3,0)</f>
        <v>10.30.40.11</v>
      </c>
      <c r="N350" s="14" t="s">
        <v>1085</v>
      </c>
    </row>
    <row r="351" spans="1:14" x14ac:dyDescent="0.25">
      <c r="A351" s="12" t="s">
        <v>964</v>
      </c>
      <c r="B351" s="12" t="s">
        <v>965</v>
      </c>
      <c r="C351" s="12" t="s">
        <v>697</v>
      </c>
      <c r="D351" s="12" t="s">
        <v>360</v>
      </c>
      <c r="E351" s="12" t="s">
        <v>46</v>
      </c>
      <c r="F351" s="12" t="s">
        <v>27</v>
      </c>
      <c r="G351" s="12" t="s">
        <v>17</v>
      </c>
      <c r="H351" s="12" t="s">
        <v>18</v>
      </c>
      <c r="I351" s="12" t="s">
        <v>19</v>
      </c>
      <c r="J351" s="12" t="s">
        <v>47</v>
      </c>
      <c r="K351" s="12" t="s">
        <v>21</v>
      </c>
      <c r="L351" s="13">
        <v>0</v>
      </c>
      <c r="M351" s="14" t="str">
        <f>VLOOKUP(A351,'[1]Cash Remaining'!$O:$Q,3,0)</f>
        <v>172.36.15.106</v>
      </c>
      <c r="N351" s="14" t="s">
        <v>1085</v>
      </c>
    </row>
    <row r="352" spans="1:14" x14ac:dyDescent="0.25">
      <c r="A352" s="12" t="s">
        <v>979</v>
      </c>
      <c r="B352" s="12" t="s">
        <v>980</v>
      </c>
      <c r="C352" s="12" t="s">
        <v>981</v>
      </c>
      <c r="D352" s="12" t="s">
        <v>45</v>
      </c>
      <c r="E352" s="12" t="s">
        <v>46</v>
      </c>
      <c r="F352" s="12" t="s">
        <v>16</v>
      </c>
      <c r="G352" s="12" t="s">
        <v>40</v>
      </c>
      <c r="H352" s="12" t="s">
        <v>18</v>
      </c>
      <c r="I352" s="12" t="s">
        <v>31</v>
      </c>
      <c r="J352" s="12" t="s">
        <v>32</v>
      </c>
      <c r="K352" s="12" t="s">
        <v>21</v>
      </c>
      <c r="L352" s="13">
        <v>0</v>
      </c>
      <c r="M352" s="14" t="str">
        <f>VLOOKUP(A352,'[1]Cash Remaining'!$O:$Q,3,0)</f>
        <v>10.128.136.13</v>
      </c>
      <c r="N352" s="14" t="s">
        <v>1085</v>
      </c>
    </row>
    <row r="353" spans="1:14" x14ac:dyDescent="0.25">
      <c r="A353" s="12" t="s">
        <v>984</v>
      </c>
      <c r="B353" s="12" t="s">
        <v>985</v>
      </c>
      <c r="C353" s="12" t="s">
        <v>135</v>
      </c>
      <c r="D353" s="12" t="s">
        <v>222</v>
      </c>
      <c r="E353" s="12" t="s">
        <v>46</v>
      </c>
      <c r="F353" s="12" t="s">
        <v>135</v>
      </c>
      <c r="G353" s="12" t="s">
        <v>40</v>
      </c>
      <c r="H353" s="12" t="s">
        <v>18</v>
      </c>
      <c r="I353" s="12" t="s">
        <v>19</v>
      </c>
      <c r="J353" s="12" t="s">
        <v>47</v>
      </c>
      <c r="K353" s="12" t="s">
        <v>21</v>
      </c>
      <c r="L353" s="13">
        <v>0</v>
      </c>
      <c r="M353" s="14" t="str">
        <f>VLOOKUP(A353,'[1]Cash Remaining'!$O:$Q,3,0)</f>
        <v>10.136.37.15</v>
      </c>
      <c r="N353" s="14" t="s">
        <v>1086</v>
      </c>
    </row>
    <row r="354" spans="1:14" x14ac:dyDescent="0.25">
      <c r="A354" s="12" t="s">
        <v>1004</v>
      </c>
      <c r="B354" s="12" t="s">
        <v>1005</v>
      </c>
      <c r="C354" s="12" t="s">
        <v>279</v>
      </c>
      <c r="D354" s="12" t="s">
        <v>116</v>
      </c>
      <c r="E354" s="12" t="s">
        <v>15</v>
      </c>
      <c r="F354" s="12" t="s">
        <v>49</v>
      </c>
      <c r="G354" s="12" t="s">
        <v>17</v>
      </c>
      <c r="H354" s="12" t="s">
        <v>117</v>
      </c>
      <c r="I354" s="12" t="s">
        <v>19</v>
      </c>
      <c r="J354" s="12" t="s">
        <v>291</v>
      </c>
      <c r="K354" s="12" t="s">
        <v>21</v>
      </c>
      <c r="L354" s="13">
        <v>0</v>
      </c>
      <c r="M354" s="14" t="str">
        <f>VLOOKUP(A354,'[1]Cash Remaining'!$O:$Q,3,0)</f>
        <v>10.172.109.34</v>
      </c>
      <c r="N354" s="14" t="s">
        <v>1085</v>
      </c>
    </row>
    <row r="355" spans="1:14" x14ac:dyDescent="0.25">
      <c r="A355" s="12" t="s">
        <v>1009</v>
      </c>
      <c r="B355" s="12" t="s">
        <v>1010</v>
      </c>
      <c r="C355" s="12" t="s">
        <v>339</v>
      </c>
      <c r="D355" s="12" t="s">
        <v>71</v>
      </c>
      <c r="E355" s="12" t="s">
        <v>15</v>
      </c>
      <c r="F355" s="12" t="s">
        <v>49</v>
      </c>
      <c r="G355" s="12" t="s">
        <v>17</v>
      </c>
      <c r="H355" s="12" t="s">
        <v>18</v>
      </c>
      <c r="I355" s="12" t="s">
        <v>19</v>
      </c>
      <c r="J355" s="12" t="s">
        <v>47</v>
      </c>
      <c r="K355" s="12" t="s">
        <v>21</v>
      </c>
      <c r="L355" s="13">
        <v>0</v>
      </c>
      <c r="M355" s="14" t="str">
        <f>VLOOKUP(A355,'[1]Cash Remaining'!$O:$Q,3,0)</f>
        <v>172.36.195.74</v>
      </c>
      <c r="N355" s="14" t="s">
        <v>1085</v>
      </c>
    </row>
    <row r="356" spans="1:14" x14ac:dyDescent="0.25">
      <c r="A356" s="12" t="s">
        <v>1027</v>
      </c>
      <c r="B356" s="12" t="s">
        <v>1028</v>
      </c>
      <c r="C356" s="12" t="s">
        <v>136</v>
      </c>
      <c r="D356" s="12" t="s">
        <v>137</v>
      </c>
      <c r="E356" s="12" t="s">
        <v>46</v>
      </c>
      <c r="F356" s="12" t="s">
        <v>69</v>
      </c>
      <c r="G356" s="12" t="s">
        <v>17</v>
      </c>
      <c r="H356" s="12" t="s">
        <v>18</v>
      </c>
      <c r="I356" s="12" t="s">
        <v>19</v>
      </c>
      <c r="J356" s="12" t="s">
        <v>47</v>
      </c>
      <c r="K356" s="12" t="s">
        <v>21</v>
      </c>
      <c r="L356" s="13">
        <v>0</v>
      </c>
      <c r="M356" s="14" t="str">
        <f>VLOOKUP(A356,'[1]Cash Remaining'!$O:$Q,3,0)</f>
        <v>172.36.61.162</v>
      </c>
      <c r="N356" s="14" t="s">
        <v>1086</v>
      </c>
    </row>
    <row r="357" spans="1:14" x14ac:dyDescent="0.25">
      <c r="A357" s="12" t="s">
        <v>1034</v>
      </c>
      <c r="B357" s="12" t="s">
        <v>480</v>
      </c>
      <c r="C357" s="12" t="s">
        <v>180</v>
      </c>
      <c r="D357" s="12" t="s">
        <v>66</v>
      </c>
      <c r="E357" s="12" t="s">
        <v>46</v>
      </c>
      <c r="F357" s="12" t="s">
        <v>49</v>
      </c>
      <c r="G357" s="12" t="s">
        <v>40</v>
      </c>
      <c r="H357" s="12" t="s">
        <v>117</v>
      </c>
      <c r="I357" s="12" t="s">
        <v>19</v>
      </c>
      <c r="J357" s="12" t="s">
        <v>118</v>
      </c>
      <c r="K357" s="12" t="s">
        <v>21</v>
      </c>
      <c r="L357" s="13">
        <v>0</v>
      </c>
      <c r="M357" s="14" t="str">
        <f>VLOOKUP(A357,'[1]Cash Remaining'!$O:$Q,3,0)</f>
        <v>172.37.97.186</v>
      </c>
      <c r="N357" s="14" t="s">
        <v>1086</v>
      </c>
    </row>
    <row r="358" spans="1:14" x14ac:dyDescent="0.25">
      <c r="A358" s="12" t="s">
        <v>1039</v>
      </c>
      <c r="B358" s="12" t="s">
        <v>1040</v>
      </c>
      <c r="C358" s="12" t="s">
        <v>523</v>
      </c>
      <c r="D358" s="12" t="s">
        <v>29</v>
      </c>
      <c r="E358" s="12" t="s">
        <v>26</v>
      </c>
      <c r="F358" s="12" t="s">
        <v>30</v>
      </c>
      <c r="G358" s="12" t="s">
        <v>40</v>
      </c>
      <c r="H358" s="12" t="s">
        <v>18</v>
      </c>
      <c r="I358" s="12" t="s">
        <v>19</v>
      </c>
      <c r="J358" s="12" t="s">
        <v>47</v>
      </c>
      <c r="K358" s="12" t="s">
        <v>21</v>
      </c>
      <c r="L358" s="13">
        <v>0</v>
      </c>
      <c r="M358" s="14" t="str">
        <f>VLOOKUP(A358,'[1]Cash Remaining'!$O:$Q,3,0)</f>
        <v>172.36.48.218</v>
      </c>
      <c r="N358" s="14" t="s">
        <v>1085</v>
      </c>
    </row>
    <row r="359" spans="1:14" x14ac:dyDescent="0.25">
      <c r="A359" s="12" t="s">
        <v>1041</v>
      </c>
      <c r="B359" s="12" t="s">
        <v>1042</v>
      </c>
      <c r="C359" s="12" t="s">
        <v>685</v>
      </c>
      <c r="D359" s="12" t="s">
        <v>66</v>
      </c>
      <c r="E359" s="12" t="s">
        <v>46</v>
      </c>
      <c r="F359" s="12" t="s">
        <v>49</v>
      </c>
      <c r="G359" s="12" t="s">
        <v>17</v>
      </c>
      <c r="H359" s="12" t="s">
        <v>117</v>
      </c>
      <c r="I359" s="12" t="s">
        <v>19</v>
      </c>
      <c r="J359" s="12" t="s">
        <v>118</v>
      </c>
      <c r="K359" s="12" t="s">
        <v>21</v>
      </c>
      <c r="L359" s="13">
        <v>0</v>
      </c>
      <c r="M359" s="14" t="str">
        <f>VLOOKUP(A359,'[1]Cash Remaining'!$O:$Q,3,0)</f>
        <v>172.37.115.194</v>
      </c>
      <c r="N359" s="14" t="s">
        <v>1085</v>
      </c>
    </row>
    <row r="360" spans="1:14" x14ac:dyDescent="0.25">
      <c r="A360" s="12" t="s">
        <v>1072</v>
      </c>
      <c r="B360" s="12" t="s">
        <v>1073</v>
      </c>
      <c r="C360" s="12" t="s">
        <v>184</v>
      </c>
      <c r="D360" s="12" t="s">
        <v>111</v>
      </c>
      <c r="E360" s="12" t="s">
        <v>46</v>
      </c>
      <c r="F360" s="12" t="s">
        <v>112</v>
      </c>
      <c r="G360" s="12" t="s">
        <v>40</v>
      </c>
      <c r="H360" s="12" t="s">
        <v>61</v>
      </c>
      <c r="I360" s="12" t="s">
        <v>31</v>
      </c>
      <c r="J360" s="12" t="s">
        <v>32</v>
      </c>
      <c r="K360" s="12" t="s">
        <v>21</v>
      </c>
      <c r="L360" s="13">
        <v>0</v>
      </c>
      <c r="M360" s="14" t="str">
        <f>VLOOKUP(A360,'[1]Cash Remaining'!$O:$Q,3,0)</f>
        <v>10.36.187.11</v>
      </c>
      <c r="N360" s="14" t="s">
        <v>1086</v>
      </c>
    </row>
    <row r="361" spans="1:14" x14ac:dyDescent="0.25">
      <c r="A361" s="12" t="s">
        <v>1076</v>
      </c>
      <c r="B361" s="12" t="s">
        <v>1077</v>
      </c>
      <c r="C361" s="12" t="s">
        <v>24</v>
      </c>
      <c r="D361" s="12" t="s">
        <v>25</v>
      </c>
      <c r="E361" s="12" t="s">
        <v>26</v>
      </c>
      <c r="F361" s="12" t="s">
        <v>27</v>
      </c>
      <c r="G361" s="12" t="s">
        <v>17</v>
      </c>
      <c r="H361" s="12" t="s">
        <v>18</v>
      </c>
      <c r="I361" s="12" t="s">
        <v>31</v>
      </c>
      <c r="J361" s="12" t="s">
        <v>32</v>
      </c>
      <c r="K361" s="12" t="s">
        <v>21</v>
      </c>
      <c r="L361" s="13">
        <v>0</v>
      </c>
      <c r="M361" s="14" t="str">
        <f>VLOOKUP(A361,'[1]Cash Remaining'!$O:$Q,3,0)</f>
        <v>10.93.43.14</v>
      </c>
      <c r="N361" s="14" t="s">
        <v>1085</v>
      </c>
    </row>
  </sheetData>
  <autoFilter ref="A1:N3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APPPOOL\SSTOB</dc:creator>
  <cp:lastModifiedBy>Ajit Nirbhavane</cp:lastModifiedBy>
  <dcterms:created xsi:type="dcterms:W3CDTF">2024-02-07T04:23:47Z</dcterms:created>
  <dcterms:modified xsi:type="dcterms:W3CDTF">2024-02-07T05:19:32Z</dcterms:modified>
</cp:coreProperties>
</file>