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2AF79EE-565C-44B2-9EC8-F72D661FBBEE}" xr6:coauthVersionLast="47" xr6:coauthVersionMax="47" xr10:uidLastSave="{00000000-0000-0000-0000-000000000000}"/>
  <bookViews>
    <workbookView xWindow="-120" yWindow="-120" windowWidth="20730" windowHeight="11760" xr2:uid="{AE829FA4-82B9-483A-B66D-79B4A27778C8}"/>
  </bookViews>
  <sheets>
    <sheet name="Sheet1" sheetId="1" r:id="rId1"/>
  </sheets>
  <definedNames>
    <definedName name="_xlnm._FilterDatabase" localSheetId="0" hidden="1">Sheet1!$A$1:$N$763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<sst xmlns="http://schemas.openxmlformats.org/spreadsheetml/2006/main" count="2046" uniqueCount="537">
  <si>
    <t>atmid</t>
  </si>
  <si>
    <t>serial number</t>
  </si>
  <si>
    <t>qty</t>
  </si>
  <si>
    <t>material Name</t>
  </si>
  <si>
    <t>Challan Number</t>
  </si>
  <si>
    <t>Vendor Name</t>
  </si>
  <si>
    <t>Contact Person Name</t>
  </si>
  <si>
    <t>Contact Person Number</t>
  </si>
  <si>
    <t>Address</t>
  </si>
  <si>
    <t>POD</t>
  </si>
  <si>
    <t>Remark</t>
  </si>
  <si>
    <t>Courier</t>
  </si>
  <si>
    <t>Date</t>
  </si>
  <si>
    <t>Owners Name</t>
  </si>
  <si>
    <t>S1BB007074023</t>
  </si>
  <si>
    <t>S1BB007074032</t>
  </si>
  <si>
    <t>S1NH000300355</t>
  </si>
  <si>
    <t>S1BB006240075</t>
  </si>
  <si>
    <t>S1NH000300352</t>
  </si>
  <si>
    <t>S1BB008075020</t>
  </si>
  <si>
    <t>S1NG004319031</t>
  </si>
  <si>
    <t>S1BB007074050</t>
  </si>
  <si>
    <t>S1BB007074033</t>
  </si>
  <si>
    <t>S1NG004319032</t>
  </si>
  <si>
    <t>S1BB008075012</t>
  </si>
  <si>
    <t>S1BB008075021</t>
  </si>
  <si>
    <t>S1NW006240161</t>
  </si>
  <si>
    <t>S1BG000300274</t>
  </si>
  <si>
    <t>S1BB000300072</t>
  </si>
  <si>
    <t>S1BG000300024</t>
  </si>
  <si>
    <t>S1BB000300386</t>
  </si>
  <si>
    <t>S1NB000276031</t>
  </si>
  <si>
    <t>S1BB000300392</t>
  </si>
  <si>
    <t>S1BB000300398</t>
  </si>
  <si>
    <t>S1BG004319045</t>
  </si>
  <si>
    <t>S1BG000399042</t>
  </si>
  <si>
    <t>S1BG008075065</t>
  </si>
  <si>
    <t>S1BB008075191</t>
  </si>
  <si>
    <t>S1BG004319033</t>
  </si>
  <si>
    <t>S1BB006240011</t>
  </si>
  <si>
    <t>S1BB008075178</t>
  </si>
  <si>
    <t>S1BG000300279</t>
  </si>
  <si>
    <t>S1BG000300201</t>
  </si>
  <si>
    <t>S1BB000300376</t>
  </si>
  <si>
    <t>S1BB007074036</t>
  </si>
  <si>
    <t>S1NG004319026</t>
  </si>
  <si>
    <t>S1BB000300155</t>
  </si>
  <si>
    <t>S1BB005551021</t>
  </si>
  <si>
    <t>S1NC000300356</t>
  </si>
  <si>
    <t>S1NB000300331</t>
  </si>
  <si>
    <t>S1BB007074016</t>
  </si>
  <si>
    <t>S1BW000300195</t>
  </si>
  <si>
    <t>S1NB006240017</t>
  </si>
  <si>
    <t>S1BB007074017</t>
  </si>
  <si>
    <t>S1BG004319048</t>
  </si>
  <si>
    <t>S1NG000300326</t>
  </si>
  <si>
    <t>S1BC006240026</t>
  </si>
  <si>
    <t>S1NB006240085</t>
  </si>
  <si>
    <t>S1BH005551005</t>
  </si>
  <si>
    <t>S1BB000300387</t>
  </si>
  <si>
    <t>S1BB000300393</t>
  </si>
  <si>
    <t>S1BC000300179</t>
  </si>
  <si>
    <t>S1NB007074042</t>
  </si>
  <si>
    <t>S1BB000300013</t>
  </si>
  <si>
    <t>S1NG000399046</t>
  </si>
  <si>
    <t>S1BB000300375</t>
  </si>
  <si>
    <t>S1BC006240028</t>
  </si>
  <si>
    <t>S1BW006240013</t>
  </si>
  <si>
    <t>S1BB007074029</t>
  </si>
  <si>
    <t>S1BG000300203</t>
  </si>
  <si>
    <t>S1NB000300287</t>
  </si>
  <si>
    <t>S1BG000300022</t>
  </si>
  <si>
    <t>S1BB006240421</t>
  </si>
  <si>
    <t>S1BG007074188</t>
  </si>
  <si>
    <t>S1BW000300382</t>
  </si>
  <si>
    <t>S10B000300081</t>
  </si>
  <si>
    <t>S1BB000300007</t>
  </si>
  <si>
    <t>S1NC006240031</t>
  </si>
  <si>
    <t>S1BB004319028</t>
  </si>
  <si>
    <t>S1NB008075014</t>
  </si>
  <si>
    <t>S1BB000300006</t>
  </si>
  <si>
    <t>S1NB007074037</t>
  </si>
  <si>
    <t>S1NB008075179</t>
  </si>
  <si>
    <t>S1BW000300163</t>
  </si>
  <si>
    <t>S1NW000300324</t>
  </si>
  <si>
    <t>S1NW000300156</t>
  </si>
  <si>
    <t>S1BB007074045</t>
  </si>
  <si>
    <t>S1NG000399041</t>
  </si>
  <si>
    <t>S1BG000300160</t>
  </si>
  <si>
    <t>S1NB000399044</t>
  </si>
  <si>
    <t>S1BB006240139</t>
  </si>
  <si>
    <t>S1BB000300391</t>
  </si>
  <si>
    <t>S1BW000444004</t>
  </si>
  <si>
    <t>S1NW000300110</t>
  </si>
  <si>
    <t>S1NC000276019</t>
  </si>
  <si>
    <t>S1BB007074046</t>
  </si>
  <si>
    <t>S1NB006240055</t>
  </si>
  <si>
    <t>S1NB000300026</t>
  </si>
  <si>
    <t>S1NW008075035</t>
  </si>
  <si>
    <t>S1BB000300066</t>
  </si>
  <si>
    <t>S1NA000300184</t>
  </si>
  <si>
    <t>S1NW000276014</t>
  </si>
  <si>
    <t>S1NC000276016</t>
  </si>
  <si>
    <t>S1BB000300152</t>
  </si>
  <si>
    <t>S1BW005551017</t>
  </si>
  <si>
    <t>S1BH000300161</t>
  </si>
  <si>
    <t>S1BB007074044</t>
  </si>
  <si>
    <t>S1BF006240091</t>
  </si>
  <si>
    <t>S1BW000300159</t>
  </si>
  <si>
    <t>S1BW000300020</t>
  </si>
  <si>
    <t>S1BG006240099</t>
  </si>
  <si>
    <t>S1NG000300285</t>
  </si>
  <si>
    <t>S1NG005318033</t>
  </si>
  <si>
    <t>S1NB006240172</t>
  </si>
  <si>
    <t>S1BB000300031</t>
  </si>
  <si>
    <t>S1NB006240095</t>
  </si>
  <si>
    <t>S1NB008075022</t>
  </si>
  <si>
    <t>S1NG000399038</t>
  </si>
  <si>
    <t>S1NG000300019</t>
  </si>
  <si>
    <t>S1NB007074043</t>
  </si>
  <si>
    <t>S1NW000300281</t>
  </si>
  <si>
    <t>S1NB007074040</t>
  </si>
  <si>
    <t>S1NB000300200</t>
  </si>
  <si>
    <t>S1BC000276022</t>
  </si>
  <si>
    <t>S1NW000276013</t>
  </si>
  <si>
    <t>S1BW000300194</t>
  </si>
  <si>
    <t>S1NB005318034</t>
  </si>
  <si>
    <t>S1BH006240027</t>
  </si>
  <si>
    <t>S1NB008075067</t>
  </si>
  <si>
    <t>S1NB006240175</t>
  </si>
  <si>
    <t>S1BG004319043</t>
  </si>
  <si>
    <t>S1BG000300209</t>
  </si>
  <si>
    <t>S1NG000300278</t>
  </si>
  <si>
    <t>S105000300232</t>
  </si>
  <si>
    <t>S10A006240003</t>
  </si>
  <si>
    <t>S1NG000575328</t>
  </si>
  <si>
    <t>S1NG000575329</t>
  </si>
  <si>
    <t>S1BB000575335</t>
  </si>
  <si>
    <t>S1NG000575277</t>
  </si>
  <si>
    <t>S1NG000454376</t>
  </si>
  <si>
    <t>S1BW000321053</t>
  </si>
  <si>
    <t>2120R502310110101</t>
  </si>
  <si>
    <t>AdvantageSB/23-24/65</t>
  </si>
  <si>
    <t>Mr.Kishan Gupta</t>
  </si>
  <si>
    <t>Servolutions GroupC325, Eastern Business District,Neptune Magnet Mall, LBS Marg,Bhandup West, Mumbai – 400078</t>
  </si>
  <si>
    <t>Jayraman</t>
  </si>
  <si>
    <t>AdvantageSB/23-24/63</t>
  </si>
  <si>
    <t>Mr.Akshay A. Muluk</t>
  </si>
  <si>
    <t>Veritas Infratech Pvt Ltd,K. Raheja Prime, 8th Floor,Sag Baug Road, Marol,Andheri East, Mumbai-400059</t>
  </si>
  <si>
    <t>Material Handover to Prakash</t>
  </si>
  <si>
    <t>AdvantageSB/23-24/64</t>
  </si>
  <si>
    <t>Veritas</t>
  </si>
  <si>
    <t>8991922305951532696U</t>
  </si>
  <si>
    <t>`89918740400321143640</t>
  </si>
  <si>
    <t>2120R502310110302</t>
  </si>
  <si>
    <t>8991922305951481183U</t>
  </si>
  <si>
    <t>`89918740400321143129</t>
  </si>
  <si>
    <t>2120R502310110152</t>
  </si>
  <si>
    <t>Servolution</t>
  </si>
  <si>
    <t>8991922305951531367U</t>
  </si>
  <si>
    <t>`89918740400322848718</t>
  </si>
  <si>
    <t>2120R502310110207</t>
  </si>
  <si>
    <t>8991922305951481191U</t>
  </si>
  <si>
    <t>`89918740400321136818</t>
  </si>
  <si>
    <t>2120R502310110253</t>
  </si>
  <si>
    <t>8991922305951532522U</t>
  </si>
  <si>
    <t>`89918740400321136107</t>
  </si>
  <si>
    <t>2120R502310110367</t>
  </si>
  <si>
    <t>8991922305951481217U</t>
  </si>
  <si>
    <t>`89918740400321143251</t>
  </si>
  <si>
    <t>2120R502310110240</t>
  </si>
  <si>
    <t>8991922305951531615U</t>
  </si>
  <si>
    <t>`89918740400321143558</t>
  </si>
  <si>
    <t>2120R502310110251</t>
  </si>
  <si>
    <t>8991922305951531631U</t>
  </si>
  <si>
    <t>`89918740400322819818</t>
  </si>
  <si>
    <t>2120R502310110164</t>
  </si>
  <si>
    <t>8991922305951532472U</t>
  </si>
  <si>
    <t>`89918740400321150322</t>
  </si>
  <si>
    <t>2120R502310110128</t>
  </si>
  <si>
    <t>8991922305951532480U</t>
  </si>
  <si>
    <t>`89918740400321144010</t>
  </si>
  <si>
    <t>2120R502310110217</t>
  </si>
  <si>
    <t>8991922305951532779U</t>
  </si>
  <si>
    <t>`89918740400321136073</t>
  </si>
  <si>
    <t>2120R502310110197</t>
  </si>
  <si>
    <t>8991922305951532787U</t>
  </si>
  <si>
    <t>`89918740400321136065</t>
  </si>
  <si>
    <t>2120R502310110160</t>
  </si>
  <si>
    <t>8991922305951480979U</t>
  </si>
  <si>
    <t>`89918740400321129334</t>
  </si>
  <si>
    <t>2120R502310110140</t>
  </si>
  <si>
    <t>8991922305951532423U</t>
  </si>
  <si>
    <t>`89918740400321150389</t>
  </si>
  <si>
    <t>2120R502310110107</t>
  </si>
  <si>
    <t>8991922305951481274U</t>
  </si>
  <si>
    <t>`89918740400322841747</t>
  </si>
  <si>
    <t>2120R502310110184</t>
  </si>
  <si>
    <t>8991922305951481266U</t>
  </si>
  <si>
    <t>`89918740400322841754</t>
  </si>
  <si>
    <t>2120R502310110284</t>
  </si>
  <si>
    <t>8991922305951480987U</t>
  </si>
  <si>
    <t>`89918740400321129326</t>
  </si>
  <si>
    <t>2120R502310110237</t>
  </si>
  <si>
    <t>8991922305951532704U</t>
  </si>
  <si>
    <t>`89918740400321143657</t>
  </si>
  <si>
    <t>2120R502310110342</t>
  </si>
  <si>
    <t>8991922305951480995U</t>
  </si>
  <si>
    <t>`89918740400322849302</t>
  </si>
  <si>
    <t>2120R502310110185</t>
  </si>
  <si>
    <t>8991922305951532449U</t>
  </si>
  <si>
    <t>`89918740400321150355</t>
  </si>
  <si>
    <t>2120R502310110389</t>
  </si>
  <si>
    <t>Already Dispatch</t>
  </si>
  <si>
    <t>2120R502310110349</t>
  </si>
  <si>
    <t>8991922305951481459U</t>
  </si>
  <si>
    <t>`89918740400321136792</t>
  </si>
  <si>
    <t>2120R502310110262</t>
  </si>
  <si>
    <t>8991922305951481209U</t>
  </si>
  <si>
    <t>`89918740400321136800</t>
  </si>
  <si>
    <t>2120R502310110208</t>
  </si>
  <si>
    <t>8991922305951532688U</t>
  </si>
  <si>
    <t>`89918740400321143632</t>
  </si>
  <si>
    <t>2120R502310110119</t>
  </si>
  <si>
    <t>8991922305951532407U</t>
  </si>
  <si>
    <t>`89918740400321150363</t>
  </si>
  <si>
    <t>2120R502310110173</t>
  </si>
  <si>
    <t>8991922305951530880U</t>
  </si>
  <si>
    <t>`89918740400322842034</t>
  </si>
  <si>
    <t>2120R502310110192</t>
  </si>
  <si>
    <t>8991922305951481233U</t>
  </si>
  <si>
    <t>`89918740400322841788</t>
  </si>
  <si>
    <t>2120R502310110226</t>
  </si>
  <si>
    <t>8991922305951481225U</t>
  </si>
  <si>
    <t>`89918740400322841796</t>
  </si>
  <si>
    <t>2120R502310110172</t>
  </si>
  <si>
    <t>8991922305951531177U</t>
  </si>
  <si>
    <t>`89918740400321143822</t>
  </si>
  <si>
    <t>2120R502310110142</t>
  </si>
  <si>
    <t>8991922305951531185U</t>
  </si>
  <si>
    <t>`89918740400321143814</t>
  </si>
  <si>
    <t>2120R502310110305</t>
  </si>
  <si>
    <t>8991922305951531193U</t>
  </si>
  <si>
    <t>`89918740400321129359</t>
  </si>
  <si>
    <t>2120R502310110289</t>
  </si>
  <si>
    <t>8991922305951531607U</t>
  </si>
  <si>
    <t>`89918740400321143566</t>
  </si>
  <si>
    <t>2120R502310110188</t>
  </si>
  <si>
    <t>8991922305951531201U</t>
  </si>
  <si>
    <t>`89918740400321129367</t>
  </si>
  <si>
    <t>2120R502310110301</t>
  </si>
  <si>
    <t>8991922305951530872U</t>
  </si>
  <si>
    <t>`89918740400322842026</t>
  </si>
  <si>
    <t>2120R502310110155</t>
  </si>
  <si>
    <t>8991922305951531243U</t>
  </si>
  <si>
    <t>`89918740400321143889</t>
  </si>
  <si>
    <t>2120R502310110315</t>
  </si>
  <si>
    <t>8991922305951481167U</t>
  </si>
  <si>
    <t>`89918740400321136784</t>
  </si>
  <si>
    <t>2120R502310110157</t>
  </si>
  <si>
    <t>8991922305951532746U</t>
  </si>
  <si>
    <t>`89918740400322820097</t>
  </si>
  <si>
    <t>2120R502310110394</t>
  </si>
  <si>
    <t>8991922305951532670U</t>
  </si>
  <si>
    <t>`89918740400321143624</t>
  </si>
  <si>
    <t>2120R502310110299</t>
  </si>
  <si>
    <t>8991922305951530914U</t>
  </si>
  <si>
    <t>`89918740400322842067</t>
  </si>
  <si>
    <t>2120R502310110357</t>
  </si>
  <si>
    <t>8991922305951481019U</t>
  </si>
  <si>
    <t>`89918740400322841705</t>
  </si>
  <si>
    <t>2120R502310110176</t>
  </si>
  <si>
    <t>8991922305951530906U</t>
  </si>
  <si>
    <t>`89918740400322842059</t>
  </si>
  <si>
    <t>2120R502310110343</t>
  </si>
  <si>
    <t>8991922305951532415U</t>
  </si>
  <si>
    <t>`89918740400321150371</t>
  </si>
  <si>
    <t>2120R502310110378</t>
  </si>
  <si>
    <t>8991922305951531276U</t>
  </si>
  <si>
    <t>`89918740400321143897</t>
  </si>
  <si>
    <t>2120R502310110227</t>
  </si>
  <si>
    <t>8991922305951530922U</t>
  </si>
  <si>
    <t>`89918740400322842075</t>
  </si>
  <si>
    <t>2120R502310110320</t>
  </si>
  <si>
    <t>8991922305951531649U</t>
  </si>
  <si>
    <t>`89918740400322819826</t>
  </si>
  <si>
    <t>2120R502310110295</t>
  </si>
  <si>
    <t>8991922305951531656U</t>
  </si>
  <si>
    <t>`89918740400322819834</t>
  </si>
  <si>
    <t>2120R502310110121</t>
  </si>
  <si>
    <t>8991922305951531482U</t>
  </si>
  <si>
    <t>`89918740400322834528</t>
  </si>
  <si>
    <t>2120R502310110390</t>
  </si>
  <si>
    <t>8991922305951480862U</t>
  </si>
  <si>
    <t>`89918740400293177196</t>
  </si>
  <si>
    <t>2120R502310110278</t>
  </si>
  <si>
    <t>8991922305951480888U</t>
  </si>
  <si>
    <t>`89918740400293177170</t>
  </si>
  <si>
    <t>2120R502310110231</t>
  </si>
  <si>
    <t>8991922305951532514U</t>
  </si>
  <si>
    <t>`89918740400321136115</t>
  </si>
  <si>
    <t>2120R502310110365</t>
  </si>
  <si>
    <t>8991922305951480854U</t>
  </si>
  <si>
    <t>`89918740400293177204</t>
  </si>
  <si>
    <t>2120R502310110355</t>
  </si>
  <si>
    <t>8991922305951482314U</t>
  </si>
  <si>
    <t>`89918740400322834304</t>
  </si>
  <si>
    <t>2120R502310110135</t>
  </si>
  <si>
    <t>8991922305951481241U</t>
  </si>
  <si>
    <t>`89918740400322841770</t>
  </si>
  <si>
    <t>2120R502310110377</t>
  </si>
  <si>
    <t>8991922305951481001U</t>
  </si>
  <si>
    <t>`89918740400322841713</t>
  </si>
  <si>
    <t>2120R502310110399</t>
  </si>
  <si>
    <t>8991922305951481118U</t>
  </si>
  <si>
    <t>`89918740400322834809</t>
  </si>
  <si>
    <t>2120R502310110233</t>
  </si>
  <si>
    <t>8991922305951531227U</t>
  </si>
  <si>
    <t>`89918740400321143855</t>
  </si>
  <si>
    <t>2120R502310110272</t>
  </si>
  <si>
    <t>8991922305951530898U</t>
  </si>
  <si>
    <t>`89918740400322842042</t>
  </si>
  <si>
    <t>2120R502310110215</t>
  </si>
  <si>
    <t>8991922305951481290U</t>
  </si>
  <si>
    <t>`89918740400322841721</t>
  </si>
  <si>
    <t>2120R502310110209</t>
  </si>
  <si>
    <t>8991922305951531474U</t>
  </si>
  <si>
    <t>`89918740400322834536</t>
  </si>
  <si>
    <t>2120R502310110200</t>
  </si>
  <si>
    <t>8991922305951531003U</t>
  </si>
  <si>
    <t>`89918740400322834908</t>
  </si>
  <si>
    <t>2120R502310110362</t>
  </si>
  <si>
    <t>8991922305951531425U</t>
  </si>
  <si>
    <t>`89918740400322834585</t>
  </si>
  <si>
    <t>2120R502310110212</t>
  </si>
  <si>
    <t>8991922305951531250U</t>
  </si>
  <si>
    <t>`89918740400321143871</t>
  </si>
  <si>
    <t>2120R502310110277</t>
  </si>
  <si>
    <t>8991922305951480847U</t>
  </si>
  <si>
    <t>`89918740400293177212</t>
  </si>
  <si>
    <t>2120R502310110129</t>
  </si>
  <si>
    <t>8991922305951481258U</t>
  </si>
  <si>
    <t>`89918740400322841762</t>
  </si>
  <si>
    <t>2120R502310110340</t>
  </si>
  <si>
    <t>8991922305951531623U</t>
  </si>
  <si>
    <t>`89918740400322819800</t>
  </si>
  <si>
    <t>2120R502310110206</t>
  </si>
  <si>
    <t>8991922305951531235U</t>
  </si>
  <si>
    <t>`89918740400321143830</t>
  </si>
  <si>
    <t>2120R502310110279</t>
  </si>
  <si>
    <t>8991922305951481282U</t>
  </si>
  <si>
    <t>`89918740400322841739</t>
  </si>
  <si>
    <t>2120R502310110345</t>
  </si>
  <si>
    <t>8991922305951531219U</t>
  </si>
  <si>
    <t>`89918740400321143848</t>
  </si>
  <si>
    <t>2120R502310110158</t>
  </si>
  <si>
    <t>8991922305951531417U</t>
  </si>
  <si>
    <t>`89918740400322834593</t>
  </si>
  <si>
    <t>2120R502310110195</t>
  </si>
  <si>
    <t>8991922305951531441U</t>
  </si>
  <si>
    <t>`89918740400322834569</t>
  </si>
  <si>
    <t>2120R502310110165</t>
  </si>
  <si>
    <t>8991922305951531433U</t>
  </si>
  <si>
    <t>`89918740400322834577</t>
  </si>
  <si>
    <t>2120R502310110180</t>
  </si>
  <si>
    <t>8991922305951531466U</t>
  </si>
  <si>
    <t>`89918740400322834544</t>
  </si>
  <si>
    <t>2120R502310110235</t>
  </si>
  <si>
    <t>8991922305951530997U</t>
  </si>
  <si>
    <t>`89918740400322841218</t>
  </si>
  <si>
    <t>2120R502310110354</t>
  </si>
  <si>
    <t>8991922305951531458U</t>
  </si>
  <si>
    <t>`89918740400322834551</t>
  </si>
  <si>
    <t>2120R502310110281</t>
  </si>
  <si>
    <t>8991922305951531797U</t>
  </si>
  <si>
    <t>`89918740400321129441</t>
  </si>
  <si>
    <t>2120R502310110203</t>
  </si>
  <si>
    <t>8991922305951531789U</t>
  </si>
  <si>
    <t>`89918740400321129458</t>
  </si>
  <si>
    <t>2120R502310110348</t>
  </si>
  <si>
    <t>8991922305951530989U</t>
  </si>
  <si>
    <t>`89918740400322841234</t>
  </si>
  <si>
    <t>2120R502310110110</t>
  </si>
  <si>
    <t>8991922305951531771U</t>
  </si>
  <si>
    <t>`89918740400321129466</t>
  </si>
  <si>
    <t>2120R502310110255</t>
  </si>
  <si>
    <t>8991922305951530971U</t>
  </si>
  <si>
    <t>`89918740400322841226</t>
  </si>
  <si>
    <t>2120R502310110294</t>
  </si>
  <si>
    <t>8991922305951531763U</t>
  </si>
  <si>
    <t>`89918740400321129474</t>
  </si>
  <si>
    <t>2120R502310110132</t>
  </si>
  <si>
    <t>8991922305951531730U</t>
  </si>
  <si>
    <t>`89918740400321129508</t>
  </si>
  <si>
    <t>2120R502310110102</t>
  </si>
  <si>
    <t>8991922305951480839U</t>
  </si>
  <si>
    <t>`89918740400321129375</t>
  </si>
  <si>
    <t>2120R502310110376</t>
  </si>
  <si>
    <t>8991922305951531722U</t>
  </si>
  <si>
    <t>`89918740400321129516</t>
  </si>
  <si>
    <t>2120R502310110311</t>
  </si>
  <si>
    <t>8991922305951480821U</t>
  </si>
  <si>
    <t>`89918740400321129383</t>
  </si>
  <si>
    <t>2120R502310110379</t>
  </si>
  <si>
    <t>8991922305951531748U</t>
  </si>
  <si>
    <t>`89918740400321129490</t>
  </si>
  <si>
    <t>2120R502310110136</t>
  </si>
  <si>
    <t>8991922305951531755U</t>
  </si>
  <si>
    <t>`89918740400321129482</t>
  </si>
  <si>
    <t>2120R502310110257</t>
  </si>
  <si>
    <t>8991922305951531391U</t>
  </si>
  <si>
    <t>`89918740400322820105</t>
  </si>
  <si>
    <t>2120R502310110123</t>
  </si>
  <si>
    <t>8991922305951531383U</t>
  </si>
  <si>
    <t>`89918740400322820113</t>
  </si>
  <si>
    <t>2120R502310110122</t>
  </si>
  <si>
    <t>8991922305951732613U</t>
  </si>
  <si>
    <t>`89918740400322820147</t>
  </si>
  <si>
    <t>2120R502310110344</t>
  </si>
  <si>
    <t>8991922305951482322U</t>
  </si>
  <si>
    <t>`89918740400322820196</t>
  </si>
  <si>
    <t>2120R502310110148</t>
  </si>
  <si>
    <t>8991922305951482348U</t>
  </si>
  <si>
    <t>`89918740400322820162</t>
  </si>
  <si>
    <t>2120R502310110170</t>
  </si>
  <si>
    <t>8991922305951482330U</t>
  </si>
  <si>
    <t>`89918740400322820154</t>
  </si>
  <si>
    <t>2120R502310110154</t>
  </si>
  <si>
    <t>8991922305951480805U</t>
  </si>
  <si>
    <t>`89918740400321129409</t>
  </si>
  <si>
    <t>2120R502310110361</t>
  </si>
  <si>
    <t>8991922305951482355U</t>
  </si>
  <si>
    <t>`89918740400322820170</t>
  </si>
  <si>
    <t>2120R502310110339</t>
  </si>
  <si>
    <t>8991922305951482306U</t>
  </si>
  <si>
    <t>`89918740400322820188</t>
  </si>
  <si>
    <t>2120R502310110398</t>
  </si>
  <si>
    <t>8991922305951531318U</t>
  </si>
  <si>
    <t>`89918740400322820121</t>
  </si>
  <si>
    <t>2120R502310110380</t>
  </si>
  <si>
    <t>8991922305951531300U</t>
  </si>
  <si>
    <t>`89918740400322820139</t>
  </si>
  <si>
    <t>2120R502310110125</t>
  </si>
  <si>
    <t>8991922305951480813U</t>
  </si>
  <si>
    <t>`89918740400321129433</t>
  </si>
  <si>
    <t>2120R502310110161</t>
  </si>
  <si>
    <t>8991922305951531680U</t>
  </si>
  <si>
    <t>`89918740400322819867</t>
  </si>
  <si>
    <t>2120R502310110283</t>
  </si>
  <si>
    <t>8991922305951530856U</t>
  </si>
  <si>
    <t>`89918740400322842000</t>
  </si>
  <si>
    <t>2120R502310110177</t>
  </si>
  <si>
    <t>8991922305951531698U</t>
  </si>
  <si>
    <t>`89918740400322819875</t>
  </si>
  <si>
    <t>2120R502310110211</t>
  </si>
  <si>
    <t>8991922305951530864U</t>
  </si>
  <si>
    <t>`89918740400322842018</t>
  </si>
  <si>
    <t>2120R502310110371</t>
  </si>
  <si>
    <t>8991922305951531706U</t>
  </si>
  <si>
    <t>`89918740400322819883</t>
  </si>
  <si>
    <t>2120R502310110296</t>
  </si>
  <si>
    <t>8991922305951532456U</t>
  </si>
  <si>
    <t>`89918740400321150348</t>
  </si>
  <si>
    <t>2120R502310110338</t>
  </si>
  <si>
    <t>8991922305951532464U</t>
  </si>
  <si>
    <t>`89918740400321150330</t>
  </si>
  <si>
    <t>2120R502310110232</t>
  </si>
  <si>
    <t>8991922305951531714U</t>
  </si>
  <si>
    <t>`89918740400322819891</t>
  </si>
  <si>
    <t>2120R502310110221</t>
  </si>
  <si>
    <t>8991922305951530930U</t>
  </si>
  <si>
    <t>`89918740400322842083</t>
  </si>
  <si>
    <t>2120R502310110352</t>
  </si>
  <si>
    <t>8991922305951531409U</t>
  </si>
  <si>
    <t>`89918740400321143608</t>
  </si>
  <si>
    <t>2120R502310110103</t>
  </si>
  <si>
    <t>8991922305951530963U</t>
  </si>
  <si>
    <t>`89918740400322849096</t>
  </si>
  <si>
    <t>2120R502310110193</t>
  </si>
  <si>
    <t>8991922305951480896U</t>
  </si>
  <si>
    <t>`89918740400293177162</t>
  </si>
  <si>
    <t>2120R502310110350</t>
  </si>
  <si>
    <t>8991922305951480912U</t>
  </si>
  <si>
    <t>`89918740400293177147</t>
  </si>
  <si>
    <t>2120R502310110254</t>
  </si>
  <si>
    <t>8991922305951480920U</t>
  </si>
  <si>
    <t>`89918740400293177139</t>
  </si>
  <si>
    <t>2120R502310110363</t>
  </si>
  <si>
    <t>8991922305951531573U</t>
  </si>
  <si>
    <t>`89918740400321143590</t>
  </si>
  <si>
    <t>2120R502310110224</t>
  </si>
  <si>
    <t>8991922305951531581U</t>
  </si>
  <si>
    <t>`89918740400321143582</t>
  </si>
  <si>
    <t>2120R502310110216</t>
  </si>
  <si>
    <t>8991922305951531599U</t>
  </si>
  <si>
    <t>`89918740400321143574</t>
  </si>
  <si>
    <t>2120R502310110316</t>
  </si>
  <si>
    <t>8991922305951480938U</t>
  </si>
  <si>
    <t>`89918740400293177121</t>
  </si>
  <si>
    <t>2120R502310110314</t>
  </si>
  <si>
    <t>8991922305951480961U</t>
  </si>
  <si>
    <t>2120R502310110386</t>
  </si>
  <si>
    <t>8991922305951531672U</t>
  </si>
  <si>
    <t>`89918740400322819859</t>
  </si>
  <si>
    <t>2120R502310110375</t>
  </si>
  <si>
    <t>8991922305951480953U</t>
  </si>
  <si>
    <t>`89918740400322848700</t>
  </si>
  <si>
    <t>2120R502310110385</t>
  </si>
  <si>
    <t>Already dispatch</t>
  </si>
  <si>
    <t>2120R502310110392</t>
  </si>
  <si>
    <t>8991922305951531664U</t>
  </si>
  <si>
    <t>`89918740400322819842</t>
  </si>
  <si>
    <t>2120R502310110298</t>
  </si>
  <si>
    <t>8991922305951531524U</t>
  </si>
  <si>
    <t>`89918740400321143541</t>
  </si>
  <si>
    <t>2120R502310110304</t>
  </si>
  <si>
    <t>8991922305951531532U</t>
  </si>
  <si>
    <t>`89918740400321136040</t>
  </si>
  <si>
    <t>2120R502310110179</t>
  </si>
  <si>
    <t>8991922305951531565U</t>
  </si>
  <si>
    <t>`89918740400322834502</t>
  </si>
  <si>
    <t>2120R502310110366</t>
  </si>
  <si>
    <t>8991922305951531490U</t>
  </si>
  <si>
    <t>`89918740400322834510</t>
  </si>
  <si>
    <t>2120R502310110326</t>
  </si>
  <si>
    <t>8991922305951531540U</t>
  </si>
  <si>
    <t>`89918740400321143525</t>
  </si>
  <si>
    <t>2120R502310110234</t>
  </si>
  <si>
    <t>8991922305951531557U</t>
  </si>
  <si>
    <t>`89918740400321143533</t>
  </si>
  <si>
    <t>ROUTER</t>
  </si>
  <si>
    <t>AIRTEL SIM CARD</t>
  </si>
  <si>
    <t>JIO SIM CARD</t>
  </si>
  <si>
    <t>GPS ANTENNA 5MTR</t>
  </si>
  <si>
    <t>3 PIN ADAPTOR</t>
  </si>
  <si>
    <t>Material Handover to Kishan</t>
  </si>
  <si>
    <t>4G ANTENNA 5MTR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</si>
</sst>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Trebuchet MS"/>
      <family val="2"/>
    </font>
    <font>
      <b/>
      <sz val="11"/>
      <color theme="1"/>
      <name val="Carlito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/>
    <xf numFmtId="0" fontId="2" fillId="0" borderId="1" xfId="0" applyFont="1" applyBorder="1"/>
    <xf numFmtId="14" fontId="0" fillId="0" borderId="1" xfId="0" applyNumberFormat="1" applyBorder="1"/>
    <xf numFmtId="49" fontId="3" fillId="0" borderId="1" xfId="0" applyNumberFormat="1" applyFont="1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D528-AE73-49E4-A621-DFC02FAD280C}">
  <sheetPr filterMode="1"/>
  <dimension ref="A1:N763"/>
  <sheetViews>
    <sheetView tabSelected="1" topLeftCell="A11" zoomScaleNormal="100" workbookViewId="0">
      <selection activeCell="H47" sqref="H47"/>
    </sheetView>
  </sheetViews>
  <sheetFormatPr defaultRowHeight="15"/>
  <cols>
    <col min="1" max="1" width="14.140625" style="2" customWidth="1"/>
    <col min="2" max="2" width="10.42578125" style="2" bestFit="1" customWidth="1"/>
    <col min="3" max="3" width="20" style="2" customWidth="1"/>
    <col min="4" max="4" width="19.7109375" style="2" customWidth="1"/>
    <col min="5" max="5" width="9.140625" style="2"/>
    <col min="6" max="6" width="22.85546875" style="2" customWidth="1"/>
    <col min="7" max="7" width="14.7109375" style="2" bestFit="1" customWidth="1"/>
    <col min="8" max="8" width="23.42578125" style="2" bestFit="1" customWidth="1"/>
    <col min="9" max="9" width="11.85546875" style="2" customWidth="1"/>
    <col min="10" max="14" width="9.140625" style="2"/>
  </cols>
  <sheetData>
    <row r="1" spans="1:14" s="1" customFormat="1" ht="15.75">
      <c r="A1" s="5" t="s">
        <v>0</v>
      </c>
      <c r="B1" s="5" t="s">
        <v>12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5" t="s">
        <v>10</v>
      </c>
      <c r="N1" s="5" t="s">
        <v>13</v>
      </c>
    </row>
    <row r="2" spans="1:14" ht="15.75" hidden="1">
      <c r="A2" s="2" t="s">
        <v>14</v>
      </c>
      <c r="B2" s="6">
        <v>45364</v>
      </c>
      <c r="C2" s="2" t="s">
        <v>530</v>
      </c>
      <c r="D2" s="2" t="s">
        <v>141</v>
      </c>
      <c r="E2" s="2">
        <v>1</v>
      </c>
      <c r="F2" s="7" t="s">
        <v>150</v>
      </c>
      <c r="G2" s="2" t="s">
        <v>151</v>
      </c>
      <c r="H2" s="8" t="s">
        <v>147</v>
      </c>
      <c r="I2" s="2">
        <v>7045997356</v>
      </c>
      <c r="J2" s="2" t="s">
        <v>148</v>
      </c>
      <c r="K2" s="2">
        <v>0</v>
      </c>
      <c r="L2" s="2">
        <v>0</v>
      </c>
      <c r="M2" s="2" t="s">
        <v>149</v>
      </c>
      <c r="N2" s="2" t="s">
        <v>145</v>
      </c>
    </row>
    <row r="3" spans="1:14" hidden="1">
      <c r="B3" s="6"/>
      <c r="C3" s="2" t="s">
        <v>531</v>
      </c>
      <c r="D3" s="2" t="s">
        <v>152</v>
      </c>
      <c r="E3" s="2">
        <v>1</v>
      </c>
    </row>
    <row r="4" spans="1:14" hidden="1">
      <c r="B4" s="6"/>
      <c r="C4" s="2" t="s">
        <v>532</v>
      </c>
      <c r="D4" s="2" t="s">
        <v>153</v>
      </c>
      <c r="E4" s="2">
        <v>1</v>
      </c>
    </row>
    <row r="5" spans="1:14">
      <c r="B5" s="6"/>
      <c r="C5" s="2" t="s">
        <v>536</v>
      </c>
      <c r="D5" s="2">
        <v>0</v>
      </c>
      <c r="E5" s="2">
        <v>2</v>
      </c>
    </row>
    <row r="6" spans="1:14" hidden="1">
      <c r="B6" s="6"/>
      <c r="C6" s="2" t="s">
        <v>533</v>
      </c>
      <c r="D6" s="2">
        <v>0</v>
      </c>
      <c r="E6" s="2">
        <v>1</v>
      </c>
    </row>
    <row r="7" spans="1:14" hidden="1">
      <c r="B7" s="6"/>
      <c r="C7" s="2" t="s">
        <v>534</v>
      </c>
      <c r="D7" s="2">
        <v>0</v>
      </c>
      <c r="E7" s="2">
        <v>1</v>
      </c>
    </row>
    <row r="8" spans="1:14" ht="15.75" hidden="1">
      <c r="A8" s="2" t="s">
        <v>15</v>
      </c>
      <c r="B8" s="6">
        <v>45364</v>
      </c>
      <c r="C8" s="2" t="s">
        <v>530</v>
      </c>
      <c r="D8" s="2" t="s">
        <v>154</v>
      </c>
      <c r="E8" s="2">
        <v>1</v>
      </c>
      <c r="F8" s="7" t="s">
        <v>150</v>
      </c>
      <c r="G8" s="2" t="s">
        <v>151</v>
      </c>
      <c r="H8" s="8" t="s">
        <v>147</v>
      </c>
      <c r="I8" s="2">
        <v>7045997356</v>
      </c>
      <c r="J8" s="2" t="s">
        <v>148</v>
      </c>
      <c r="K8" s="2">
        <v>0</v>
      </c>
      <c r="L8" s="2">
        <v>0</v>
      </c>
      <c r="M8" s="2" t="s">
        <v>149</v>
      </c>
      <c r="N8" s="2" t="s">
        <v>145</v>
      </c>
    </row>
    <row r="9" spans="1:14" hidden="1">
      <c r="C9" s="2" t="s">
        <v>531</v>
      </c>
      <c r="D9" s="2" t="s">
        <v>155</v>
      </c>
      <c r="E9" s="2">
        <v>1</v>
      </c>
    </row>
    <row r="10" spans="1:14" hidden="1">
      <c r="C10" s="2" t="s">
        <v>532</v>
      </c>
      <c r="D10" s="2" t="s">
        <v>156</v>
      </c>
      <c r="E10" s="2">
        <v>1</v>
      </c>
    </row>
    <row r="11" spans="1:14">
      <c r="C11" s="2" t="s">
        <v>536</v>
      </c>
      <c r="D11" s="2">
        <v>0</v>
      </c>
      <c r="E11" s="2">
        <v>2</v>
      </c>
    </row>
    <row r="12" spans="1:14" hidden="1">
      <c r="C12" s="2" t="s">
        <v>533</v>
      </c>
      <c r="D12" s="2">
        <v>0</v>
      </c>
      <c r="E12" s="2">
        <v>1</v>
      </c>
    </row>
    <row r="13" spans="1:14" hidden="1">
      <c r="C13" s="2" t="s">
        <v>534</v>
      </c>
      <c r="D13" s="2">
        <v>0</v>
      </c>
      <c r="E13" s="2">
        <v>1</v>
      </c>
    </row>
    <row r="14" spans="1:14" ht="15.75" hidden="1">
      <c r="A14" s="2" t="s">
        <v>16</v>
      </c>
      <c r="B14" s="6">
        <v>45364</v>
      </c>
      <c r="C14" s="2" t="s">
        <v>530</v>
      </c>
      <c r="D14" s="2" t="s">
        <v>157</v>
      </c>
      <c r="E14" s="2">
        <v>1</v>
      </c>
      <c r="F14" s="7" t="s">
        <v>146</v>
      </c>
      <c r="G14" s="2" t="s">
        <v>158</v>
      </c>
      <c r="H14" s="8" t="s">
        <v>143</v>
      </c>
      <c r="I14" s="2">
        <v>9967259290</v>
      </c>
      <c r="J14" s="9" t="s">
        <v>144</v>
      </c>
      <c r="K14" s="10">
        <v>0</v>
      </c>
      <c r="L14" s="2">
        <v>0</v>
      </c>
      <c r="M14" s="2" t="s">
        <v>535</v>
      </c>
      <c r="N14" s="2" t="s">
        <v>145</v>
      </c>
    </row>
    <row r="15" spans="1:14" hidden="1">
      <c r="C15" s="2" t="s">
        <v>531</v>
      </c>
      <c r="D15" s="2" t="s">
        <v>159</v>
      </c>
      <c r="E15" s="2">
        <v>1</v>
      </c>
    </row>
    <row r="16" spans="1:14" hidden="1">
      <c r="C16" s="2" t="s">
        <v>532</v>
      </c>
      <c r="D16" s="2" t="s">
        <v>160</v>
      </c>
      <c r="E16" s="2">
        <v>1</v>
      </c>
    </row>
    <row r="17" spans="1:14">
      <c r="C17" s="2" t="s">
        <v>536</v>
      </c>
      <c r="D17" s="2">
        <v>0</v>
      </c>
      <c r="E17" s="2">
        <v>2</v>
      </c>
    </row>
    <row r="18" spans="1:14" hidden="1">
      <c r="C18" s="2" t="s">
        <v>533</v>
      </c>
      <c r="D18" s="2">
        <v>0</v>
      </c>
      <c r="E18" s="2">
        <v>1</v>
      </c>
    </row>
    <row r="19" spans="1:14" hidden="1">
      <c r="C19" s="2" t="s">
        <v>534</v>
      </c>
      <c r="D19" s="2">
        <v>0</v>
      </c>
      <c r="E19" s="2">
        <v>1</v>
      </c>
    </row>
    <row r="20" spans="1:14" ht="15.75" hidden="1">
      <c r="A20" s="2" t="s">
        <v>17</v>
      </c>
      <c r="B20" s="6">
        <v>45364</v>
      </c>
      <c r="C20" s="2" t="s">
        <v>530</v>
      </c>
      <c r="D20" s="2" t="s">
        <v>161</v>
      </c>
      <c r="E20" s="2">
        <v>1</v>
      </c>
      <c r="F20" s="7" t="s">
        <v>150</v>
      </c>
      <c r="G20" s="2" t="s">
        <v>151</v>
      </c>
      <c r="H20" s="8" t="s">
        <v>147</v>
      </c>
      <c r="I20" s="2">
        <v>7045997356</v>
      </c>
      <c r="J20" s="2" t="s">
        <v>148</v>
      </c>
      <c r="K20" s="2">
        <v>0</v>
      </c>
      <c r="L20" s="2">
        <v>0</v>
      </c>
      <c r="M20" s="2" t="s">
        <v>149</v>
      </c>
      <c r="N20" s="2" t="s">
        <v>145</v>
      </c>
    </row>
    <row r="21" spans="1:14" hidden="1">
      <c r="C21" s="2" t="s">
        <v>531</v>
      </c>
      <c r="D21" s="2" t="s">
        <v>162</v>
      </c>
      <c r="E21" s="2">
        <v>1</v>
      </c>
    </row>
    <row r="22" spans="1:14" hidden="1">
      <c r="C22" s="2" t="s">
        <v>532</v>
      </c>
      <c r="D22" s="2" t="s">
        <v>163</v>
      </c>
      <c r="E22" s="2">
        <v>1</v>
      </c>
    </row>
    <row r="23" spans="1:14">
      <c r="C23" s="2" t="s">
        <v>536</v>
      </c>
      <c r="D23" s="2">
        <v>0</v>
      </c>
      <c r="E23" s="2">
        <v>2</v>
      </c>
    </row>
    <row r="24" spans="1:14" hidden="1">
      <c r="C24" s="2" t="s">
        <v>533</v>
      </c>
      <c r="D24" s="2">
        <v>0</v>
      </c>
      <c r="E24" s="2">
        <v>1</v>
      </c>
    </row>
    <row r="25" spans="1:14" hidden="1">
      <c r="C25" s="2" t="s">
        <v>534</v>
      </c>
      <c r="D25" s="2">
        <v>0</v>
      </c>
      <c r="E25" s="2">
        <v>1</v>
      </c>
    </row>
    <row r="26" spans="1:14" ht="15.75" hidden="1">
      <c r="A26" s="2" t="s">
        <v>18</v>
      </c>
      <c r="B26" s="6">
        <v>45364</v>
      </c>
      <c r="C26" s="2" t="s">
        <v>530</v>
      </c>
      <c r="D26" s="2" t="s">
        <v>164</v>
      </c>
      <c r="E26" s="2">
        <v>1</v>
      </c>
      <c r="F26" s="7" t="s">
        <v>146</v>
      </c>
      <c r="G26" s="2" t="s">
        <v>158</v>
      </c>
      <c r="H26" s="8" t="s">
        <v>143</v>
      </c>
      <c r="I26" s="2">
        <v>9967259290</v>
      </c>
      <c r="J26" s="9" t="s">
        <v>144</v>
      </c>
      <c r="K26" s="10">
        <v>0</v>
      </c>
      <c r="L26" s="2">
        <v>0</v>
      </c>
      <c r="M26" s="2" t="s">
        <v>535</v>
      </c>
      <c r="N26" s="2" t="s">
        <v>145</v>
      </c>
    </row>
    <row r="27" spans="1:14" hidden="1">
      <c r="C27" s="2" t="s">
        <v>531</v>
      </c>
      <c r="D27" s="2" t="s">
        <v>165</v>
      </c>
      <c r="E27" s="2">
        <v>1</v>
      </c>
    </row>
    <row r="28" spans="1:14" hidden="1">
      <c r="C28" s="2" t="s">
        <v>532</v>
      </c>
      <c r="D28" s="2" t="s">
        <v>166</v>
      </c>
      <c r="E28" s="2">
        <v>1</v>
      </c>
    </row>
    <row r="29" spans="1:14">
      <c r="C29" s="2" t="s">
        <v>536</v>
      </c>
      <c r="D29" s="2">
        <v>0</v>
      </c>
      <c r="E29" s="2">
        <v>2</v>
      </c>
    </row>
    <row r="30" spans="1:14" hidden="1">
      <c r="C30" s="2" t="s">
        <v>533</v>
      </c>
      <c r="D30" s="2">
        <v>0</v>
      </c>
      <c r="E30" s="2">
        <v>1</v>
      </c>
    </row>
    <row r="31" spans="1:14" hidden="1">
      <c r="C31" s="2" t="s">
        <v>534</v>
      </c>
      <c r="D31" s="2">
        <v>0</v>
      </c>
      <c r="E31" s="2">
        <v>1</v>
      </c>
    </row>
    <row r="32" spans="1:14" ht="15.75" hidden="1">
      <c r="A32" s="2" t="s">
        <v>19</v>
      </c>
      <c r="B32" s="6">
        <v>45364</v>
      </c>
      <c r="C32" s="2" t="s">
        <v>530</v>
      </c>
      <c r="D32" s="2" t="s">
        <v>167</v>
      </c>
      <c r="E32" s="2">
        <v>1</v>
      </c>
      <c r="F32" s="7" t="s">
        <v>150</v>
      </c>
      <c r="G32" s="2" t="s">
        <v>151</v>
      </c>
      <c r="H32" s="8" t="s">
        <v>147</v>
      </c>
      <c r="I32" s="2">
        <v>7045997356</v>
      </c>
      <c r="J32" s="2" t="s">
        <v>148</v>
      </c>
      <c r="K32" s="2">
        <v>0</v>
      </c>
      <c r="L32" s="2">
        <v>0</v>
      </c>
      <c r="M32" s="2" t="s">
        <v>149</v>
      </c>
      <c r="N32" s="2" t="s">
        <v>145</v>
      </c>
    </row>
    <row r="33" spans="1:14" hidden="1">
      <c r="C33" s="2" t="s">
        <v>531</v>
      </c>
      <c r="D33" s="2" t="s">
        <v>168</v>
      </c>
      <c r="E33" s="2">
        <v>1</v>
      </c>
    </row>
    <row r="34" spans="1:14" hidden="1">
      <c r="C34" s="2" t="s">
        <v>532</v>
      </c>
      <c r="D34" s="2" t="s">
        <v>169</v>
      </c>
      <c r="E34" s="2">
        <v>1</v>
      </c>
    </row>
    <row r="35" spans="1:14">
      <c r="C35" s="2" t="s">
        <v>536</v>
      </c>
      <c r="D35" s="2">
        <v>0</v>
      </c>
      <c r="E35" s="2">
        <v>2</v>
      </c>
    </row>
    <row r="36" spans="1:14" hidden="1">
      <c r="C36" s="2" t="s">
        <v>533</v>
      </c>
      <c r="D36" s="2">
        <v>0</v>
      </c>
      <c r="E36" s="2">
        <v>1</v>
      </c>
    </row>
    <row r="37" spans="1:14" hidden="1">
      <c r="C37" s="2" t="s">
        <v>534</v>
      </c>
      <c r="D37" s="2">
        <v>0</v>
      </c>
      <c r="E37" s="2">
        <v>1</v>
      </c>
    </row>
    <row r="38" spans="1:14" ht="15.75" hidden="1">
      <c r="A38" s="2" t="s">
        <v>20</v>
      </c>
      <c r="B38" s="6">
        <v>45364</v>
      </c>
      <c r="C38" s="2" t="s">
        <v>530</v>
      </c>
      <c r="D38" s="2" t="s">
        <v>170</v>
      </c>
      <c r="E38" s="2">
        <v>1</v>
      </c>
      <c r="F38" s="7" t="s">
        <v>146</v>
      </c>
      <c r="G38" s="2" t="s">
        <v>158</v>
      </c>
      <c r="H38" s="8" t="s">
        <v>143</v>
      </c>
      <c r="I38" s="2">
        <v>9967259290</v>
      </c>
      <c r="J38" s="9" t="s">
        <v>144</v>
      </c>
      <c r="K38" s="10">
        <v>0</v>
      </c>
      <c r="L38" s="2">
        <v>0</v>
      </c>
      <c r="M38" s="2" t="s">
        <v>535</v>
      </c>
      <c r="N38" s="2" t="s">
        <v>145</v>
      </c>
    </row>
    <row r="39" spans="1:14" hidden="1">
      <c r="C39" s="2" t="s">
        <v>531</v>
      </c>
      <c r="D39" s="2" t="s">
        <v>171</v>
      </c>
      <c r="E39" s="2">
        <v>1</v>
      </c>
    </row>
    <row r="40" spans="1:14" hidden="1">
      <c r="C40" s="2" t="s">
        <v>532</v>
      </c>
      <c r="D40" s="2" t="s">
        <v>172</v>
      </c>
      <c r="E40" s="2">
        <v>1</v>
      </c>
    </row>
    <row r="41" spans="1:14">
      <c r="C41" s="2" t="s">
        <v>536</v>
      </c>
      <c r="D41" s="2">
        <v>0</v>
      </c>
      <c r="E41" s="2">
        <v>2</v>
      </c>
    </row>
    <row r="42" spans="1:14" hidden="1">
      <c r="C42" s="2" t="s">
        <v>533</v>
      </c>
      <c r="D42" s="2">
        <v>0</v>
      </c>
      <c r="E42" s="2">
        <v>1</v>
      </c>
    </row>
    <row r="43" spans="1:14" hidden="1">
      <c r="C43" s="2" t="s">
        <v>534</v>
      </c>
      <c r="D43" s="2">
        <v>0</v>
      </c>
      <c r="E43" s="2">
        <v>1</v>
      </c>
    </row>
    <row r="44" spans="1:14" ht="15.75" hidden="1">
      <c r="A44" s="2" t="s">
        <v>21</v>
      </c>
      <c r="B44" s="6">
        <v>45364</v>
      </c>
      <c r="C44" s="2" t="s">
        <v>530</v>
      </c>
      <c r="D44" s="2" t="s">
        <v>173</v>
      </c>
      <c r="E44" s="2">
        <v>1</v>
      </c>
      <c r="F44" s="7" t="s">
        <v>150</v>
      </c>
      <c r="G44" s="2" t="s">
        <v>151</v>
      </c>
      <c r="H44" s="8" t="s">
        <v>147</v>
      </c>
      <c r="I44" s="2">
        <v>7045997356</v>
      </c>
      <c r="J44" s="2" t="s">
        <v>148</v>
      </c>
      <c r="K44" s="2">
        <v>0</v>
      </c>
      <c r="L44" s="2">
        <v>0</v>
      </c>
      <c r="M44" s="2" t="s">
        <v>149</v>
      </c>
      <c r="N44" s="2" t="s">
        <v>145</v>
      </c>
    </row>
    <row r="45" spans="1:14" hidden="1">
      <c r="C45" s="2" t="s">
        <v>531</v>
      </c>
      <c r="D45" s="2" t="s">
        <v>174</v>
      </c>
      <c r="E45" s="2">
        <v>1</v>
      </c>
    </row>
    <row r="46" spans="1:14" hidden="1">
      <c r="C46" s="2" t="s">
        <v>532</v>
      </c>
      <c r="D46" s="2" t="s">
        <v>175</v>
      </c>
      <c r="E46" s="2">
        <v>1</v>
      </c>
    </row>
    <row r="47" spans="1:14">
      <c r="C47" s="2" t="s">
        <v>536</v>
      </c>
      <c r="D47" s="2">
        <v>0</v>
      </c>
      <c r="E47" s="2">
        <v>2</v>
      </c>
    </row>
    <row r="48" spans="1:14" hidden="1">
      <c r="C48" s="2" t="s">
        <v>533</v>
      </c>
      <c r="D48" s="2">
        <v>0</v>
      </c>
      <c r="E48" s="2">
        <v>1</v>
      </c>
    </row>
    <row r="49" spans="1:14" hidden="1">
      <c r="C49" s="2" t="s">
        <v>534</v>
      </c>
      <c r="D49" s="2">
        <v>0</v>
      </c>
      <c r="E49" s="2">
        <v>1</v>
      </c>
    </row>
    <row r="50" spans="1:14" ht="15.75" hidden="1">
      <c r="A50" s="2" t="s">
        <v>22</v>
      </c>
      <c r="B50" s="6">
        <v>45364</v>
      </c>
      <c r="C50" s="2" t="s">
        <v>530</v>
      </c>
      <c r="D50" s="2" t="s">
        <v>176</v>
      </c>
      <c r="E50" s="2">
        <v>1</v>
      </c>
      <c r="F50" s="7" t="s">
        <v>150</v>
      </c>
      <c r="G50" s="2" t="s">
        <v>151</v>
      </c>
      <c r="H50" s="8" t="s">
        <v>147</v>
      </c>
      <c r="I50" s="2">
        <v>7045997356</v>
      </c>
      <c r="J50" s="2" t="s">
        <v>148</v>
      </c>
      <c r="K50" s="2">
        <v>0</v>
      </c>
      <c r="L50" s="2">
        <v>0</v>
      </c>
      <c r="M50" s="2" t="s">
        <v>149</v>
      </c>
      <c r="N50" s="2" t="s">
        <v>145</v>
      </c>
    </row>
    <row r="51" spans="1:14" hidden="1">
      <c r="C51" s="2" t="s">
        <v>531</v>
      </c>
      <c r="D51" s="2" t="s">
        <v>177</v>
      </c>
      <c r="E51" s="2">
        <v>1</v>
      </c>
    </row>
    <row r="52" spans="1:14" hidden="1">
      <c r="C52" s="2" t="s">
        <v>532</v>
      </c>
      <c r="D52" s="2" t="s">
        <v>178</v>
      </c>
      <c r="E52" s="2">
        <v>1</v>
      </c>
    </row>
    <row r="53" spans="1:14">
      <c r="C53" s="2" t="s">
        <v>536</v>
      </c>
      <c r="D53" s="2">
        <v>0</v>
      </c>
      <c r="E53" s="2">
        <v>2</v>
      </c>
    </row>
    <row r="54" spans="1:14" hidden="1">
      <c r="C54" s="2" t="s">
        <v>533</v>
      </c>
      <c r="D54" s="2">
        <v>0</v>
      </c>
      <c r="E54" s="2">
        <v>1</v>
      </c>
    </row>
    <row r="55" spans="1:14" hidden="1">
      <c r="C55" s="2" t="s">
        <v>534</v>
      </c>
      <c r="D55" s="2">
        <v>0</v>
      </c>
      <c r="E55" s="2">
        <v>1</v>
      </c>
    </row>
    <row r="56" spans="1:14" ht="15.75" hidden="1">
      <c r="A56" s="2" t="s">
        <v>23</v>
      </c>
      <c r="B56" s="6">
        <v>45364</v>
      </c>
      <c r="C56" s="2" t="s">
        <v>530</v>
      </c>
      <c r="D56" s="2" t="s">
        <v>179</v>
      </c>
      <c r="E56" s="2">
        <v>1</v>
      </c>
      <c r="F56" s="7" t="s">
        <v>146</v>
      </c>
      <c r="G56" s="2" t="s">
        <v>158</v>
      </c>
      <c r="H56" s="8" t="s">
        <v>143</v>
      </c>
      <c r="I56" s="2">
        <v>9967259290</v>
      </c>
      <c r="J56" s="9" t="s">
        <v>144</v>
      </c>
      <c r="K56" s="10">
        <v>0</v>
      </c>
      <c r="L56" s="2">
        <v>0</v>
      </c>
      <c r="M56" s="2" t="s">
        <v>535</v>
      </c>
      <c r="N56" s="2" t="s">
        <v>145</v>
      </c>
    </row>
    <row r="57" spans="1:14" hidden="1">
      <c r="C57" s="2" t="s">
        <v>531</v>
      </c>
      <c r="D57" s="2" t="s">
        <v>180</v>
      </c>
      <c r="E57" s="2">
        <v>1</v>
      </c>
    </row>
    <row r="58" spans="1:14" hidden="1">
      <c r="C58" s="2" t="s">
        <v>532</v>
      </c>
      <c r="D58" s="2" t="s">
        <v>181</v>
      </c>
      <c r="E58" s="2">
        <v>1</v>
      </c>
    </row>
    <row r="59" spans="1:14">
      <c r="C59" s="2" t="s">
        <v>536</v>
      </c>
      <c r="D59" s="2">
        <v>0</v>
      </c>
      <c r="E59" s="2">
        <v>2</v>
      </c>
    </row>
    <row r="60" spans="1:14" hidden="1">
      <c r="C60" s="2" t="s">
        <v>533</v>
      </c>
      <c r="D60" s="2">
        <v>0</v>
      </c>
      <c r="E60" s="2">
        <v>1</v>
      </c>
    </row>
    <row r="61" spans="1:14" hidden="1">
      <c r="C61" s="2" t="s">
        <v>534</v>
      </c>
      <c r="D61" s="2">
        <v>0</v>
      </c>
      <c r="E61" s="2">
        <v>1</v>
      </c>
    </row>
    <row r="62" spans="1:14" ht="15.75" hidden="1">
      <c r="A62" s="2" t="s">
        <v>24</v>
      </c>
      <c r="B62" s="6">
        <v>45364</v>
      </c>
      <c r="C62" s="2" t="s">
        <v>530</v>
      </c>
      <c r="D62" s="2" t="s">
        <v>182</v>
      </c>
      <c r="E62" s="2">
        <v>1</v>
      </c>
      <c r="F62" s="7" t="s">
        <v>150</v>
      </c>
      <c r="G62" s="2" t="s">
        <v>151</v>
      </c>
      <c r="H62" s="8" t="s">
        <v>147</v>
      </c>
      <c r="I62" s="2">
        <v>7045997356</v>
      </c>
      <c r="J62" s="2" t="s">
        <v>148</v>
      </c>
      <c r="K62" s="2">
        <v>0</v>
      </c>
      <c r="L62" s="2">
        <v>0</v>
      </c>
      <c r="M62" s="2" t="s">
        <v>149</v>
      </c>
      <c r="N62" s="2" t="s">
        <v>145</v>
      </c>
    </row>
    <row r="63" spans="1:14" hidden="1">
      <c r="C63" s="2" t="s">
        <v>531</v>
      </c>
      <c r="D63" s="2" t="s">
        <v>183</v>
      </c>
      <c r="E63" s="2">
        <v>1</v>
      </c>
    </row>
    <row r="64" spans="1:14" hidden="1">
      <c r="C64" s="2" t="s">
        <v>532</v>
      </c>
      <c r="D64" s="2" t="s">
        <v>184</v>
      </c>
      <c r="E64" s="2">
        <v>1</v>
      </c>
    </row>
    <row r="65" spans="1:14">
      <c r="C65" s="2" t="s">
        <v>536</v>
      </c>
      <c r="D65" s="2">
        <v>0</v>
      </c>
      <c r="E65" s="2">
        <v>2</v>
      </c>
    </row>
    <row r="66" spans="1:14" hidden="1">
      <c r="C66" s="2" t="s">
        <v>533</v>
      </c>
      <c r="D66" s="2">
        <v>0</v>
      </c>
      <c r="E66" s="2">
        <v>1</v>
      </c>
    </row>
    <row r="67" spans="1:14" hidden="1">
      <c r="C67" s="2" t="s">
        <v>534</v>
      </c>
      <c r="D67" s="2">
        <v>0</v>
      </c>
      <c r="E67" s="2">
        <v>1</v>
      </c>
    </row>
    <row r="68" spans="1:14" ht="15.75" hidden="1">
      <c r="A68" s="2" t="s">
        <v>25</v>
      </c>
      <c r="B68" s="6">
        <v>45364</v>
      </c>
      <c r="C68" s="2" t="s">
        <v>530</v>
      </c>
      <c r="D68" s="2" t="s">
        <v>185</v>
      </c>
      <c r="E68" s="2">
        <v>1</v>
      </c>
      <c r="F68" s="7" t="s">
        <v>150</v>
      </c>
      <c r="G68" s="2" t="s">
        <v>151</v>
      </c>
      <c r="H68" s="8" t="s">
        <v>147</v>
      </c>
      <c r="I68" s="2">
        <v>7045997356</v>
      </c>
      <c r="J68" s="2" t="s">
        <v>148</v>
      </c>
      <c r="K68" s="2">
        <v>0</v>
      </c>
      <c r="L68" s="2">
        <v>0</v>
      </c>
      <c r="M68" s="2" t="s">
        <v>149</v>
      </c>
      <c r="N68" s="2" t="s">
        <v>145</v>
      </c>
    </row>
    <row r="69" spans="1:14" hidden="1">
      <c r="C69" s="2" t="s">
        <v>531</v>
      </c>
      <c r="D69" s="2" t="s">
        <v>186</v>
      </c>
      <c r="E69" s="2">
        <v>1</v>
      </c>
    </row>
    <row r="70" spans="1:14" hidden="1">
      <c r="C70" s="2" t="s">
        <v>532</v>
      </c>
      <c r="D70" s="2" t="s">
        <v>187</v>
      </c>
      <c r="E70" s="2">
        <v>1</v>
      </c>
    </row>
    <row r="71" spans="1:14">
      <c r="C71" s="2" t="s">
        <v>536</v>
      </c>
      <c r="D71" s="2">
        <v>0</v>
      </c>
      <c r="E71" s="2">
        <v>2</v>
      </c>
    </row>
    <row r="72" spans="1:14" hidden="1">
      <c r="C72" s="2" t="s">
        <v>533</v>
      </c>
      <c r="D72" s="2">
        <v>0</v>
      </c>
      <c r="E72" s="2">
        <v>1</v>
      </c>
    </row>
    <row r="73" spans="1:14" hidden="1">
      <c r="C73" s="2" t="s">
        <v>534</v>
      </c>
      <c r="D73" s="2">
        <v>0</v>
      </c>
      <c r="E73" s="2">
        <v>1</v>
      </c>
    </row>
    <row r="74" spans="1:14" ht="15.75" hidden="1">
      <c r="A74" s="2" t="s">
        <v>26</v>
      </c>
      <c r="B74" s="6">
        <v>45364</v>
      </c>
      <c r="C74" s="2" t="s">
        <v>530</v>
      </c>
      <c r="D74" s="2" t="s">
        <v>188</v>
      </c>
      <c r="E74" s="2">
        <v>1</v>
      </c>
      <c r="F74" s="7" t="s">
        <v>146</v>
      </c>
      <c r="G74" s="2" t="s">
        <v>158</v>
      </c>
      <c r="H74" s="8" t="s">
        <v>143</v>
      </c>
      <c r="I74" s="2">
        <v>9967259290</v>
      </c>
      <c r="J74" s="9" t="s">
        <v>144</v>
      </c>
      <c r="K74" s="10">
        <v>0</v>
      </c>
      <c r="L74" s="2">
        <v>0</v>
      </c>
      <c r="M74" s="2" t="s">
        <v>535</v>
      </c>
      <c r="N74" s="2" t="s">
        <v>145</v>
      </c>
    </row>
    <row r="75" spans="1:14" hidden="1">
      <c r="C75" s="2" t="s">
        <v>531</v>
      </c>
      <c r="D75" s="2" t="s">
        <v>189</v>
      </c>
      <c r="E75" s="2">
        <v>1</v>
      </c>
    </row>
    <row r="76" spans="1:14" hidden="1">
      <c r="C76" s="2" t="s">
        <v>532</v>
      </c>
      <c r="D76" s="2" t="s">
        <v>190</v>
      </c>
      <c r="E76" s="2">
        <v>1</v>
      </c>
    </row>
    <row r="77" spans="1:14">
      <c r="C77" s="2" t="s">
        <v>536</v>
      </c>
      <c r="D77" s="2">
        <v>0</v>
      </c>
      <c r="E77" s="2">
        <v>2</v>
      </c>
    </row>
    <row r="78" spans="1:14" hidden="1">
      <c r="C78" s="2" t="s">
        <v>533</v>
      </c>
      <c r="D78" s="2">
        <v>0</v>
      </c>
      <c r="E78" s="2">
        <v>1</v>
      </c>
    </row>
    <row r="79" spans="1:14" hidden="1">
      <c r="C79" s="2" t="s">
        <v>534</v>
      </c>
      <c r="D79" s="2">
        <v>0</v>
      </c>
      <c r="E79" s="2">
        <v>1</v>
      </c>
    </row>
    <row r="80" spans="1:14" ht="15.75" hidden="1">
      <c r="A80" s="2" t="s">
        <v>27</v>
      </c>
      <c r="B80" s="6">
        <v>45364</v>
      </c>
      <c r="C80" s="2" t="s">
        <v>530</v>
      </c>
      <c r="D80" s="2" t="s">
        <v>191</v>
      </c>
      <c r="E80" s="2">
        <v>1</v>
      </c>
      <c r="F80" s="7" t="s">
        <v>146</v>
      </c>
      <c r="G80" s="2" t="s">
        <v>158</v>
      </c>
      <c r="H80" s="8" t="s">
        <v>143</v>
      </c>
      <c r="I80" s="2">
        <v>9967259290</v>
      </c>
      <c r="J80" s="9" t="s">
        <v>144</v>
      </c>
      <c r="K80" s="10">
        <v>0</v>
      </c>
      <c r="L80" s="2">
        <v>0</v>
      </c>
      <c r="M80" s="2" t="s">
        <v>535</v>
      </c>
      <c r="N80" s="2" t="s">
        <v>145</v>
      </c>
    </row>
    <row r="81" spans="1:14" hidden="1">
      <c r="C81" s="2" t="s">
        <v>531</v>
      </c>
      <c r="D81" s="2" t="s">
        <v>192</v>
      </c>
      <c r="E81" s="2">
        <v>1</v>
      </c>
    </row>
    <row r="82" spans="1:14" hidden="1">
      <c r="C82" s="2" t="s">
        <v>532</v>
      </c>
      <c r="D82" s="2" t="s">
        <v>193</v>
      </c>
      <c r="E82" s="2">
        <v>1</v>
      </c>
    </row>
    <row r="83" spans="1:14">
      <c r="C83" s="2" t="s">
        <v>536</v>
      </c>
      <c r="D83" s="2">
        <v>0</v>
      </c>
      <c r="E83" s="2">
        <v>2</v>
      </c>
    </row>
    <row r="84" spans="1:14" hidden="1">
      <c r="C84" s="2" t="s">
        <v>533</v>
      </c>
      <c r="D84" s="2">
        <v>0</v>
      </c>
      <c r="E84" s="2">
        <v>1</v>
      </c>
    </row>
    <row r="85" spans="1:14" hidden="1">
      <c r="C85" s="2" t="s">
        <v>534</v>
      </c>
      <c r="D85" s="2">
        <v>0</v>
      </c>
      <c r="E85" s="2">
        <v>1</v>
      </c>
    </row>
    <row r="86" spans="1:14" ht="15.75" hidden="1">
      <c r="A86" s="2" t="s">
        <v>28</v>
      </c>
      <c r="B86" s="6">
        <v>45364</v>
      </c>
      <c r="C86" s="2" t="s">
        <v>530</v>
      </c>
      <c r="D86" s="2" t="s">
        <v>194</v>
      </c>
      <c r="E86" s="2">
        <v>1</v>
      </c>
      <c r="F86" s="7" t="s">
        <v>150</v>
      </c>
      <c r="G86" s="2" t="s">
        <v>151</v>
      </c>
      <c r="H86" s="8" t="s">
        <v>147</v>
      </c>
      <c r="I86" s="2">
        <v>7045997356</v>
      </c>
      <c r="J86" s="2" t="s">
        <v>148</v>
      </c>
      <c r="K86" s="2">
        <v>0</v>
      </c>
      <c r="L86" s="2">
        <v>0</v>
      </c>
      <c r="M86" s="2" t="s">
        <v>149</v>
      </c>
      <c r="N86" s="2" t="s">
        <v>145</v>
      </c>
    </row>
    <row r="87" spans="1:14" hidden="1">
      <c r="C87" s="2" t="s">
        <v>531</v>
      </c>
      <c r="D87" s="2" t="s">
        <v>195</v>
      </c>
      <c r="E87" s="2">
        <v>1</v>
      </c>
    </row>
    <row r="88" spans="1:14" hidden="1">
      <c r="C88" s="2" t="s">
        <v>532</v>
      </c>
      <c r="D88" s="2" t="s">
        <v>196</v>
      </c>
      <c r="E88" s="2">
        <v>1</v>
      </c>
    </row>
    <row r="89" spans="1:14">
      <c r="C89" s="2" t="s">
        <v>536</v>
      </c>
      <c r="D89" s="2">
        <v>0</v>
      </c>
      <c r="E89" s="2">
        <v>2</v>
      </c>
    </row>
    <row r="90" spans="1:14" hidden="1">
      <c r="C90" s="2" t="s">
        <v>533</v>
      </c>
      <c r="D90" s="2">
        <v>0</v>
      </c>
      <c r="E90" s="2">
        <v>1</v>
      </c>
    </row>
    <row r="91" spans="1:14" hidden="1">
      <c r="C91" s="2" t="s">
        <v>534</v>
      </c>
      <c r="D91" s="2">
        <v>0</v>
      </c>
      <c r="E91" s="2">
        <v>1</v>
      </c>
    </row>
    <row r="92" spans="1:14" ht="15.75" hidden="1">
      <c r="A92" s="2" t="s">
        <v>29</v>
      </c>
      <c r="B92" s="6">
        <v>45364</v>
      </c>
      <c r="C92" s="2" t="s">
        <v>530</v>
      </c>
      <c r="D92" s="2" t="s">
        <v>197</v>
      </c>
      <c r="E92" s="2">
        <v>1</v>
      </c>
      <c r="F92" s="7" t="s">
        <v>150</v>
      </c>
      <c r="G92" s="2" t="s">
        <v>151</v>
      </c>
      <c r="H92" s="8" t="s">
        <v>147</v>
      </c>
      <c r="I92" s="2">
        <v>7045997356</v>
      </c>
      <c r="J92" s="2" t="s">
        <v>148</v>
      </c>
      <c r="K92" s="2">
        <v>0</v>
      </c>
      <c r="L92" s="2">
        <v>0</v>
      </c>
      <c r="M92" s="2" t="s">
        <v>149</v>
      </c>
      <c r="N92" s="2" t="s">
        <v>145</v>
      </c>
    </row>
    <row r="93" spans="1:14" hidden="1">
      <c r="C93" s="2" t="s">
        <v>531</v>
      </c>
      <c r="D93" s="2" t="s">
        <v>198</v>
      </c>
      <c r="E93" s="2">
        <v>1</v>
      </c>
    </row>
    <row r="94" spans="1:14" hidden="1">
      <c r="C94" s="2" t="s">
        <v>532</v>
      </c>
      <c r="D94" s="2" t="s">
        <v>199</v>
      </c>
      <c r="E94" s="2">
        <v>1</v>
      </c>
    </row>
    <row r="95" spans="1:14">
      <c r="C95" s="2" t="s">
        <v>536</v>
      </c>
      <c r="D95" s="2">
        <v>0</v>
      </c>
      <c r="E95" s="2">
        <v>2</v>
      </c>
    </row>
    <row r="96" spans="1:14" hidden="1">
      <c r="C96" s="2" t="s">
        <v>533</v>
      </c>
      <c r="D96" s="2">
        <v>0</v>
      </c>
      <c r="E96" s="2">
        <v>1</v>
      </c>
    </row>
    <row r="97" spans="1:14" hidden="1">
      <c r="C97" s="2" t="s">
        <v>534</v>
      </c>
      <c r="D97" s="2">
        <v>0</v>
      </c>
      <c r="E97" s="2">
        <v>1</v>
      </c>
    </row>
    <row r="98" spans="1:14" ht="15.75" hidden="1">
      <c r="A98" s="2" t="s">
        <v>30</v>
      </c>
      <c r="B98" s="6">
        <v>45364</v>
      </c>
      <c r="C98" s="2" t="s">
        <v>530</v>
      </c>
      <c r="D98" s="2" t="s">
        <v>200</v>
      </c>
      <c r="E98" s="2">
        <v>1</v>
      </c>
      <c r="F98" s="7" t="s">
        <v>146</v>
      </c>
      <c r="G98" s="2" t="s">
        <v>158</v>
      </c>
      <c r="H98" s="8" t="s">
        <v>143</v>
      </c>
      <c r="I98" s="2">
        <v>9967259290</v>
      </c>
      <c r="J98" s="9" t="s">
        <v>144</v>
      </c>
      <c r="K98" s="10">
        <v>0</v>
      </c>
      <c r="L98" s="2">
        <v>0</v>
      </c>
      <c r="M98" s="2" t="s">
        <v>535</v>
      </c>
      <c r="N98" s="2" t="s">
        <v>145</v>
      </c>
    </row>
    <row r="99" spans="1:14" hidden="1">
      <c r="C99" s="2" t="s">
        <v>531</v>
      </c>
      <c r="D99" s="2" t="s">
        <v>201</v>
      </c>
      <c r="E99" s="2">
        <v>1</v>
      </c>
    </row>
    <row r="100" spans="1:14" hidden="1">
      <c r="C100" s="2" t="s">
        <v>532</v>
      </c>
      <c r="D100" s="2" t="s">
        <v>202</v>
      </c>
      <c r="E100" s="2">
        <v>1</v>
      </c>
    </row>
    <row r="101" spans="1:14">
      <c r="C101" s="2" t="s">
        <v>536</v>
      </c>
      <c r="D101" s="2">
        <v>0</v>
      </c>
      <c r="E101" s="2">
        <v>2</v>
      </c>
    </row>
    <row r="102" spans="1:14" hidden="1">
      <c r="C102" s="2" t="s">
        <v>533</v>
      </c>
      <c r="D102" s="2">
        <v>0</v>
      </c>
      <c r="E102" s="2">
        <v>1</v>
      </c>
    </row>
    <row r="103" spans="1:14" hidden="1">
      <c r="C103" s="2" t="s">
        <v>534</v>
      </c>
      <c r="D103" s="2">
        <v>0</v>
      </c>
      <c r="E103" s="2">
        <v>1</v>
      </c>
    </row>
    <row r="104" spans="1:14" ht="15.75" hidden="1">
      <c r="A104" s="2" t="s">
        <v>31</v>
      </c>
      <c r="B104" s="6">
        <v>45364</v>
      </c>
      <c r="C104" s="2" t="s">
        <v>530</v>
      </c>
      <c r="D104" s="2" t="s">
        <v>203</v>
      </c>
      <c r="E104" s="2">
        <v>1</v>
      </c>
      <c r="F104" s="7" t="s">
        <v>150</v>
      </c>
      <c r="G104" s="2" t="s">
        <v>151</v>
      </c>
      <c r="H104" s="8" t="s">
        <v>147</v>
      </c>
      <c r="I104" s="2">
        <v>7045997356</v>
      </c>
      <c r="J104" s="2" t="s">
        <v>148</v>
      </c>
      <c r="K104" s="2">
        <v>0</v>
      </c>
      <c r="L104" s="2">
        <v>0</v>
      </c>
      <c r="M104" s="2" t="s">
        <v>149</v>
      </c>
      <c r="N104" s="2" t="s">
        <v>145</v>
      </c>
    </row>
    <row r="105" spans="1:14" hidden="1">
      <c r="C105" s="2" t="s">
        <v>531</v>
      </c>
      <c r="D105" s="2" t="s">
        <v>204</v>
      </c>
      <c r="E105" s="2">
        <v>1</v>
      </c>
    </row>
    <row r="106" spans="1:14" hidden="1">
      <c r="C106" s="2" t="s">
        <v>532</v>
      </c>
      <c r="D106" s="2" t="s">
        <v>205</v>
      </c>
      <c r="E106" s="2">
        <v>1</v>
      </c>
    </row>
    <row r="107" spans="1:14">
      <c r="C107" s="2" t="s">
        <v>536</v>
      </c>
      <c r="D107" s="2">
        <v>0</v>
      </c>
      <c r="E107" s="2">
        <v>2</v>
      </c>
    </row>
    <row r="108" spans="1:14" hidden="1">
      <c r="C108" s="2" t="s">
        <v>533</v>
      </c>
      <c r="D108" s="2">
        <v>0</v>
      </c>
      <c r="E108" s="2">
        <v>1</v>
      </c>
    </row>
    <row r="109" spans="1:14" hidden="1">
      <c r="C109" s="2" t="s">
        <v>534</v>
      </c>
      <c r="D109" s="2">
        <v>0</v>
      </c>
      <c r="E109" s="2">
        <v>1</v>
      </c>
    </row>
    <row r="110" spans="1:14" ht="15.75" hidden="1">
      <c r="A110" s="2" t="s">
        <v>32</v>
      </c>
      <c r="B110" s="6">
        <v>45364</v>
      </c>
      <c r="C110" s="2" t="s">
        <v>530</v>
      </c>
      <c r="D110" s="2" t="s">
        <v>206</v>
      </c>
      <c r="E110" s="2">
        <v>1</v>
      </c>
      <c r="F110" s="7" t="s">
        <v>146</v>
      </c>
      <c r="G110" s="2" t="s">
        <v>158</v>
      </c>
      <c r="H110" s="8" t="s">
        <v>143</v>
      </c>
      <c r="I110" s="2">
        <v>9967259290</v>
      </c>
      <c r="J110" s="9" t="s">
        <v>144</v>
      </c>
      <c r="K110" s="10">
        <v>0</v>
      </c>
      <c r="L110" s="2">
        <v>0</v>
      </c>
      <c r="M110" s="2" t="s">
        <v>535</v>
      </c>
      <c r="N110" s="2" t="s">
        <v>145</v>
      </c>
    </row>
    <row r="111" spans="1:14" hidden="1">
      <c r="C111" s="2" t="s">
        <v>531</v>
      </c>
      <c r="D111" s="2" t="s">
        <v>207</v>
      </c>
      <c r="E111" s="2">
        <v>1</v>
      </c>
    </row>
    <row r="112" spans="1:14" hidden="1">
      <c r="C112" s="2" t="s">
        <v>532</v>
      </c>
      <c r="D112" s="2" t="s">
        <v>208</v>
      </c>
      <c r="E112" s="2">
        <v>1</v>
      </c>
    </row>
    <row r="113" spans="1:14">
      <c r="C113" s="2" t="s">
        <v>536</v>
      </c>
      <c r="D113" s="2">
        <v>0</v>
      </c>
      <c r="E113" s="2">
        <v>2</v>
      </c>
    </row>
    <row r="114" spans="1:14" hidden="1">
      <c r="C114" s="2" t="s">
        <v>533</v>
      </c>
      <c r="D114" s="2">
        <v>0</v>
      </c>
      <c r="E114" s="2">
        <v>1</v>
      </c>
    </row>
    <row r="115" spans="1:14" hidden="1">
      <c r="C115" s="2" t="s">
        <v>534</v>
      </c>
      <c r="D115" s="2">
        <v>0</v>
      </c>
      <c r="E115" s="2">
        <v>1</v>
      </c>
    </row>
    <row r="116" spans="1:14" ht="15.75" hidden="1">
      <c r="A116" s="2" t="s">
        <v>33</v>
      </c>
      <c r="B116" s="6">
        <v>45364</v>
      </c>
      <c r="C116" s="2" t="s">
        <v>530</v>
      </c>
      <c r="D116" s="2" t="s">
        <v>209</v>
      </c>
      <c r="E116" s="2">
        <v>1</v>
      </c>
      <c r="F116" s="7" t="s">
        <v>146</v>
      </c>
      <c r="G116" s="2" t="s">
        <v>158</v>
      </c>
      <c r="H116" s="8" t="s">
        <v>143</v>
      </c>
      <c r="I116" s="2">
        <v>9967259290</v>
      </c>
      <c r="J116" s="9" t="s">
        <v>144</v>
      </c>
      <c r="K116" s="10">
        <v>0</v>
      </c>
      <c r="L116" s="2">
        <v>0</v>
      </c>
      <c r="M116" s="2" t="s">
        <v>535</v>
      </c>
      <c r="N116" s="2" t="s">
        <v>145</v>
      </c>
    </row>
    <row r="117" spans="1:14" hidden="1">
      <c r="C117" s="2" t="s">
        <v>531</v>
      </c>
      <c r="D117" s="2" t="s">
        <v>210</v>
      </c>
      <c r="E117" s="2">
        <v>1</v>
      </c>
    </row>
    <row r="118" spans="1:14" hidden="1">
      <c r="C118" s="2" t="s">
        <v>532</v>
      </c>
      <c r="D118" s="2" t="s">
        <v>211</v>
      </c>
      <c r="E118" s="2">
        <v>1</v>
      </c>
    </row>
    <row r="119" spans="1:14">
      <c r="C119" s="2" t="s">
        <v>536</v>
      </c>
      <c r="D119" s="2">
        <v>0</v>
      </c>
      <c r="E119" s="2">
        <v>2</v>
      </c>
    </row>
    <row r="120" spans="1:14" hidden="1">
      <c r="C120" s="2" t="s">
        <v>533</v>
      </c>
      <c r="D120" s="2">
        <v>0</v>
      </c>
      <c r="E120" s="2">
        <v>1</v>
      </c>
    </row>
    <row r="121" spans="1:14" hidden="1">
      <c r="C121" s="2" t="s">
        <v>534</v>
      </c>
      <c r="D121" s="2">
        <v>0</v>
      </c>
      <c r="E121" s="2">
        <v>1</v>
      </c>
    </row>
    <row r="122" spans="1:14" ht="15.75" hidden="1">
      <c r="A122" s="3" t="s">
        <v>34</v>
      </c>
      <c r="B122" s="6">
        <v>45364</v>
      </c>
      <c r="C122" s="2" t="s">
        <v>530</v>
      </c>
      <c r="D122" s="2" t="s">
        <v>212</v>
      </c>
      <c r="E122" s="2">
        <v>1</v>
      </c>
      <c r="F122" s="7" t="s">
        <v>146</v>
      </c>
      <c r="G122" s="2" t="s">
        <v>158</v>
      </c>
      <c r="H122" s="8" t="s">
        <v>143</v>
      </c>
      <c r="I122" s="2">
        <v>9967259290</v>
      </c>
      <c r="J122" s="9" t="s">
        <v>144</v>
      </c>
      <c r="K122" s="10">
        <v>0</v>
      </c>
      <c r="L122" s="2">
        <v>0</v>
      </c>
      <c r="M122" s="2" t="s">
        <v>535</v>
      </c>
      <c r="N122" s="2" t="s">
        <v>145</v>
      </c>
    </row>
    <row r="123" spans="1:14" hidden="1">
      <c r="A123" s="3"/>
      <c r="C123" s="2" t="s">
        <v>531</v>
      </c>
      <c r="D123" s="2" t="s">
        <v>213</v>
      </c>
      <c r="E123" s="2">
        <v>1</v>
      </c>
    </row>
    <row r="124" spans="1:14" hidden="1">
      <c r="A124" s="3"/>
      <c r="C124" s="2" t="s">
        <v>532</v>
      </c>
      <c r="D124" s="2" t="s">
        <v>213</v>
      </c>
      <c r="E124" s="2">
        <v>1</v>
      </c>
    </row>
    <row r="125" spans="1:14">
      <c r="C125" s="2" t="s">
        <v>536</v>
      </c>
      <c r="D125" s="2">
        <v>0</v>
      </c>
      <c r="E125" s="2">
        <v>2</v>
      </c>
    </row>
    <row r="126" spans="1:14" hidden="1">
      <c r="C126" s="2" t="s">
        <v>533</v>
      </c>
      <c r="D126" s="2">
        <v>0</v>
      </c>
      <c r="E126" s="2">
        <v>1</v>
      </c>
    </row>
    <row r="127" spans="1:14" hidden="1">
      <c r="C127" s="2" t="s">
        <v>534</v>
      </c>
      <c r="D127" s="2">
        <v>0</v>
      </c>
      <c r="E127" s="2">
        <v>1</v>
      </c>
    </row>
    <row r="128" spans="1:14" ht="15.75" hidden="1">
      <c r="A128" s="2" t="s">
        <v>35</v>
      </c>
      <c r="B128" s="6">
        <v>45364</v>
      </c>
      <c r="C128" s="2" t="s">
        <v>530</v>
      </c>
      <c r="D128" s="2" t="s">
        <v>214</v>
      </c>
      <c r="E128" s="2">
        <v>1</v>
      </c>
      <c r="F128" s="7" t="s">
        <v>146</v>
      </c>
      <c r="G128" s="2" t="s">
        <v>158</v>
      </c>
      <c r="H128" s="8" t="s">
        <v>143</v>
      </c>
      <c r="I128" s="2">
        <v>9967259290</v>
      </c>
      <c r="J128" s="9" t="s">
        <v>144</v>
      </c>
      <c r="K128" s="10">
        <v>0</v>
      </c>
      <c r="L128" s="2">
        <v>0</v>
      </c>
      <c r="M128" s="2" t="s">
        <v>535</v>
      </c>
      <c r="N128" s="2" t="s">
        <v>145</v>
      </c>
    </row>
    <row r="129" spans="1:14" hidden="1">
      <c r="C129" s="2" t="s">
        <v>531</v>
      </c>
      <c r="D129" s="2" t="s">
        <v>215</v>
      </c>
      <c r="E129" s="2">
        <v>1</v>
      </c>
    </row>
    <row r="130" spans="1:14" hidden="1">
      <c r="C130" s="2" t="s">
        <v>532</v>
      </c>
      <c r="D130" s="2" t="s">
        <v>216</v>
      </c>
      <c r="E130" s="2">
        <v>1</v>
      </c>
    </row>
    <row r="131" spans="1:14">
      <c r="C131" s="2" t="s">
        <v>536</v>
      </c>
      <c r="D131" s="2">
        <v>0</v>
      </c>
      <c r="E131" s="2">
        <v>2</v>
      </c>
    </row>
    <row r="132" spans="1:14" hidden="1">
      <c r="C132" s="2" t="s">
        <v>533</v>
      </c>
      <c r="D132" s="2">
        <v>0</v>
      </c>
      <c r="E132" s="2">
        <v>1</v>
      </c>
    </row>
    <row r="133" spans="1:14" hidden="1">
      <c r="C133" s="2" t="s">
        <v>534</v>
      </c>
      <c r="D133" s="2">
        <v>0</v>
      </c>
      <c r="E133" s="2">
        <v>1</v>
      </c>
    </row>
    <row r="134" spans="1:14" ht="15.75" hidden="1">
      <c r="A134" s="2" t="s">
        <v>36</v>
      </c>
      <c r="B134" s="6">
        <v>45364</v>
      </c>
      <c r="C134" s="2" t="s">
        <v>530</v>
      </c>
      <c r="D134" s="2" t="s">
        <v>217</v>
      </c>
      <c r="E134" s="2">
        <v>1</v>
      </c>
      <c r="F134" s="7" t="s">
        <v>150</v>
      </c>
      <c r="G134" s="2" t="s">
        <v>151</v>
      </c>
      <c r="H134" s="8" t="s">
        <v>147</v>
      </c>
      <c r="I134" s="2">
        <v>7045997356</v>
      </c>
      <c r="J134" s="2" t="s">
        <v>148</v>
      </c>
      <c r="K134" s="2">
        <v>0</v>
      </c>
      <c r="L134" s="2">
        <v>0</v>
      </c>
      <c r="M134" s="2" t="s">
        <v>149</v>
      </c>
      <c r="N134" s="2" t="s">
        <v>145</v>
      </c>
    </row>
    <row r="135" spans="1:14" hidden="1">
      <c r="C135" s="2" t="s">
        <v>531</v>
      </c>
      <c r="D135" s="2" t="s">
        <v>218</v>
      </c>
      <c r="E135" s="2">
        <v>1</v>
      </c>
    </row>
    <row r="136" spans="1:14" hidden="1">
      <c r="C136" s="2" t="s">
        <v>532</v>
      </c>
      <c r="D136" s="2" t="s">
        <v>219</v>
      </c>
      <c r="E136" s="2">
        <v>1</v>
      </c>
    </row>
    <row r="137" spans="1:14">
      <c r="C137" s="2" t="s">
        <v>536</v>
      </c>
      <c r="D137" s="2">
        <v>0</v>
      </c>
      <c r="E137" s="2">
        <v>2</v>
      </c>
    </row>
    <row r="138" spans="1:14" hidden="1">
      <c r="C138" s="2" t="s">
        <v>533</v>
      </c>
      <c r="D138" s="2">
        <v>0</v>
      </c>
      <c r="E138" s="2">
        <v>1</v>
      </c>
    </row>
    <row r="139" spans="1:14" hidden="1">
      <c r="C139" s="2" t="s">
        <v>534</v>
      </c>
      <c r="D139" s="2">
        <v>0</v>
      </c>
      <c r="E139" s="2">
        <v>1</v>
      </c>
    </row>
    <row r="140" spans="1:14" ht="15.75" hidden="1">
      <c r="A140" s="2" t="s">
        <v>37</v>
      </c>
      <c r="B140" s="6">
        <v>45364</v>
      </c>
      <c r="C140" s="2" t="s">
        <v>530</v>
      </c>
      <c r="D140" s="2" t="s">
        <v>220</v>
      </c>
      <c r="E140" s="2">
        <v>1</v>
      </c>
      <c r="F140" s="7" t="s">
        <v>150</v>
      </c>
      <c r="G140" s="2" t="s">
        <v>151</v>
      </c>
      <c r="H140" s="8" t="s">
        <v>147</v>
      </c>
      <c r="I140" s="2">
        <v>7045997356</v>
      </c>
      <c r="J140" s="2" t="s">
        <v>148</v>
      </c>
      <c r="K140" s="2">
        <v>0</v>
      </c>
      <c r="L140" s="2">
        <v>0</v>
      </c>
      <c r="M140" s="2" t="s">
        <v>149</v>
      </c>
      <c r="N140" s="2" t="s">
        <v>145</v>
      </c>
    </row>
    <row r="141" spans="1:14" hidden="1">
      <c r="C141" s="2" t="s">
        <v>531</v>
      </c>
      <c r="D141" s="2" t="s">
        <v>221</v>
      </c>
      <c r="E141" s="2">
        <v>1</v>
      </c>
    </row>
    <row r="142" spans="1:14" hidden="1">
      <c r="C142" s="2" t="s">
        <v>532</v>
      </c>
      <c r="D142" s="2" t="s">
        <v>222</v>
      </c>
      <c r="E142" s="2">
        <v>1</v>
      </c>
    </row>
    <row r="143" spans="1:14">
      <c r="C143" s="2" t="s">
        <v>536</v>
      </c>
      <c r="D143" s="2">
        <v>0</v>
      </c>
      <c r="E143" s="2">
        <v>2</v>
      </c>
    </row>
    <row r="144" spans="1:14" hidden="1">
      <c r="C144" s="2" t="s">
        <v>533</v>
      </c>
      <c r="D144" s="2">
        <v>0</v>
      </c>
      <c r="E144" s="2">
        <v>1</v>
      </c>
    </row>
    <row r="145" spans="1:14" hidden="1">
      <c r="C145" s="2" t="s">
        <v>534</v>
      </c>
      <c r="D145" s="2">
        <v>0</v>
      </c>
      <c r="E145" s="2">
        <v>1</v>
      </c>
    </row>
    <row r="146" spans="1:14" ht="15.75" hidden="1">
      <c r="A146" s="2" t="s">
        <v>38</v>
      </c>
      <c r="B146" s="6">
        <v>45364</v>
      </c>
      <c r="C146" s="2" t="s">
        <v>530</v>
      </c>
      <c r="D146" s="2" t="s">
        <v>223</v>
      </c>
      <c r="E146" s="2">
        <v>1</v>
      </c>
      <c r="F146" s="7" t="s">
        <v>146</v>
      </c>
      <c r="G146" s="2" t="s">
        <v>158</v>
      </c>
      <c r="H146" s="8" t="s">
        <v>143</v>
      </c>
      <c r="I146" s="2">
        <v>9967259290</v>
      </c>
      <c r="J146" s="9" t="s">
        <v>144</v>
      </c>
      <c r="K146" s="10">
        <v>0</v>
      </c>
      <c r="L146" s="2">
        <v>0</v>
      </c>
      <c r="M146" s="2" t="s">
        <v>535</v>
      </c>
      <c r="N146" s="2" t="s">
        <v>145</v>
      </c>
    </row>
    <row r="147" spans="1:14" hidden="1">
      <c r="C147" s="2" t="s">
        <v>531</v>
      </c>
      <c r="D147" s="2" t="s">
        <v>224</v>
      </c>
      <c r="E147" s="2">
        <v>1</v>
      </c>
    </row>
    <row r="148" spans="1:14" hidden="1">
      <c r="C148" s="2" t="s">
        <v>532</v>
      </c>
      <c r="D148" s="2" t="s">
        <v>225</v>
      </c>
      <c r="E148" s="2">
        <v>1</v>
      </c>
    </row>
    <row r="149" spans="1:14">
      <c r="C149" s="2" t="s">
        <v>536</v>
      </c>
      <c r="D149" s="2">
        <v>0</v>
      </c>
      <c r="E149" s="2">
        <v>2</v>
      </c>
    </row>
    <row r="150" spans="1:14" hidden="1">
      <c r="C150" s="2" t="s">
        <v>533</v>
      </c>
      <c r="D150" s="2">
        <v>0</v>
      </c>
      <c r="E150" s="2">
        <v>1</v>
      </c>
    </row>
    <row r="151" spans="1:14" hidden="1">
      <c r="C151" s="2" t="s">
        <v>534</v>
      </c>
      <c r="D151" s="2">
        <v>0</v>
      </c>
      <c r="E151" s="2">
        <v>1</v>
      </c>
    </row>
    <row r="152" spans="1:14" ht="15.75" hidden="1">
      <c r="A152" s="2" t="s">
        <v>39</v>
      </c>
      <c r="B152" s="6">
        <v>45364</v>
      </c>
      <c r="C152" s="2" t="s">
        <v>530</v>
      </c>
      <c r="D152" s="2" t="s">
        <v>226</v>
      </c>
      <c r="E152" s="2">
        <v>1</v>
      </c>
      <c r="F152" s="7" t="s">
        <v>146</v>
      </c>
      <c r="G152" s="2" t="s">
        <v>158</v>
      </c>
      <c r="H152" s="8" t="s">
        <v>143</v>
      </c>
      <c r="I152" s="2">
        <v>9967259290</v>
      </c>
      <c r="J152" s="9" t="s">
        <v>144</v>
      </c>
      <c r="K152" s="10">
        <v>0</v>
      </c>
      <c r="L152" s="2">
        <v>0</v>
      </c>
      <c r="M152" s="2" t="s">
        <v>535</v>
      </c>
      <c r="N152" s="2" t="s">
        <v>145</v>
      </c>
    </row>
    <row r="153" spans="1:14" hidden="1">
      <c r="C153" s="2" t="s">
        <v>531</v>
      </c>
      <c r="D153" s="2" t="s">
        <v>227</v>
      </c>
      <c r="E153" s="2">
        <v>1</v>
      </c>
    </row>
    <row r="154" spans="1:14" hidden="1">
      <c r="C154" s="2" t="s">
        <v>532</v>
      </c>
      <c r="D154" s="2" t="s">
        <v>228</v>
      </c>
      <c r="E154" s="2">
        <v>1</v>
      </c>
    </row>
    <row r="155" spans="1:14">
      <c r="C155" s="2" t="s">
        <v>536</v>
      </c>
      <c r="D155" s="2">
        <v>0</v>
      </c>
      <c r="E155" s="2">
        <v>2</v>
      </c>
    </row>
    <row r="156" spans="1:14" hidden="1">
      <c r="C156" s="2" t="s">
        <v>533</v>
      </c>
      <c r="D156" s="2">
        <v>0</v>
      </c>
      <c r="E156" s="2">
        <v>1</v>
      </c>
    </row>
    <row r="157" spans="1:14" hidden="1">
      <c r="C157" s="2" t="s">
        <v>534</v>
      </c>
      <c r="D157" s="2">
        <v>0</v>
      </c>
      <c r="E157" s="2">
        <v>1</v>
      </c>
    </row>
    <row r="158" spans="1:14" ht="15.75" hidden="1">
      <c r="A158" s="2" t="s">
        <v>40</v>
      </c>
      <c r="B158" s="6">
        <v>45364</v>
      </c>
      <c r="C158" s="2" t="s">
        <v>530</v>
      </c>
      <c r="D158" s="2" t="s">
        <v>229</v>
      </c>
      <c r="E158" s="2">
        <v>1</v>
      </c>
      <c r="F158" s="7" t="s">
        <v>150</v>
      </c>
      <c r="G158" s="2" t="s">
        <v>151</v>
      </c>
      <c r="H158" s="8" t="s">
        <v>147</v>
      </c>
      <c r="I158" s="2">
        <v>7045997356</v>
      </c>
      <c r="J158" s="2" t="s">
        <v>148</v>
      </c>
      <c r="K158" s="2">
        <v>0</v>
      </c>
      <c r="L158" s="2">
        <v>0</v>
      </c>
      <c r="M158" s="2" t="s">
        <v>149</v>
      </c>
      <c r="N158" s="2" t="s">
        <v>145</v>
      </c>
    </row>
    <row r="159" spans="1:14" hidden="1">
      <c r="C159" s="2" t="s">
        <v>531</v>
      </c>
      <c r="D159" s="2" t="s">
        <v>230</v>
      </c>
      <c r="E159" s="2">
        <v>1</v>
      </c>
    </row>
    <row r="160" spans="1:14" hidden="1">
      <c r="C160" s="2" t="s">
        <v>532</v>
      </c>
      <c r="D160" s="2" t="s">
        <v>231</v>
      </c>
      <c r="E160" s="2">
        <v>1</v>
      </c>
    </row>
    <row r="161" spans="1:14">
      <c r="C161" s="2" t="s">
        <v>536</v>
      </c>
      <c r="D161" s="2">
        <v>0</v>
      </c>
      <c r="E161" s="2">
        <v>2</v>
      </c>
    </row>
    <row r="162" spans="1:14" hidden="1">
      <c r="C162" s="2" t="s">
        <v>533</v>
      </c>
      <c r="D162" s="2">
        <v>0</v>
      </c>
      <c r="E162" s="2">
        <v>1</v>
      </c>
    </row>
    <row r="163" spans="1:14" hidden="1">
      <c r="C163" s="2" t="s">
        <v>534</v>
      </c>
      <c r="D163" s="2">
        <v>0</v>
      </c>
      <c r="E163" s="2">
        <v>1</v>
      </c>
    </row>
    <row r="164" spans="1:14" ht="15.75" hidden="1">
      <c r="A164" s="2" t="s">
        <v>41</v>
      </c>
      <c r="B164" s="6">
        <v>45364</v>
      </c>
      <c r="C164" s="2" t="s">
        <v>530</v>
      </c>
      <c r="D164" s="2" t="s">
        <v>232</v>
      </c>
      <c r="E164" s="2">
        <v>1</v>
      </c>
      <c r="F164" s="7" t="s">
        <v>150</v>
      </c>
      <c r="G164" s="2" t="s">
        <v>151</v>
      </c>
      <c r="H164" s="8" t="s">
        <v>147</v>
      </c>
      <c r="I164" s="2">
        <v>7045997356</v>
      </c>
      <c r="J164" s="2" t="s">
        <v>148</v>
      </c>
      <c r="K164" s="2">
        <v>0</v>
      </c>
      <c r="L164" s="2">
        <v>0</v>
      </c>
      <c r="M164" s="2" t="s">
        <v>149</v>
      </c>
      <c r="N164" s="2" t="s">
        <v>145</v>
      </c>
    </row>
    <row r="165" spans="1:14" hidden="1">
      <c r="C165" s="2" t="s">
        <v>531</v>
      </c>
      <c r="D165" s="2" t="s">
        <v>233</v>
      </c>
      <c r="E165" s="2">
        <v>1</v>
      </c>
    </row>
    <row r="166" spans="1:14" hidden="1">
      <c r="C166" s="2" t="s">
        <v>532</v>
      </c>
      <c r="D166" s="2" t="s">
        <v>234</v>
      </c>
      <c r="E166" s="2">
        <v>1</v>
      </c>
    </row>
    <row r="167" spans="1:14">
      <c r="C167" s="2" t="s">
        <v>536</v>
      </c>
      <c r="D167" s="2">
        <v>0</v>
      </c>
      <c r="E167" s="2">
        <v>2</v>
      </c>
    </row>
    <row r="168" spans="1:14" hidden="1">
      <c r="C168" s="2" t="s">
        <v>533</v>
      </c>
      <c r="D168" s="2">
        <v>0</v>
      </c>
      <c r="E168" s="2">
        <v>1</v>
      </c>
    </row>
    <row r="169" spans="1:14" hidden="1">
      <c r="C169" s="2" t="s">
        <v>534</v>
      </c>
      <c r="D169" s="2">
        <v>0</v>
      </c>
      <c r="E169" s="2">
        <v>1</v>
      </c>
    </row>
    <row r="170" spans="1:14" ht="15.75" hidden="1">
      <c r="A170" s="2" t="s">
        <v>42</v>
      </c>
      <c r="B170" s="6">
        <v>45364</v>
      </c>
      <c r="C170" s="2" t="s">
        <v>530</v>
      </c>
      <c r="D170" s="2" t="s">
        <v>235</v>
      </c>
      <c r="E170" s="2">
        <v>1</v>
      </c>
      <c r="F170" s="7" t="s">
        <v>146</v>
      </c>
      <c r="G170" s="2" t="s">
        <v>158</v>
      </c>
      <c r="H170" s="8" t="s">
        <v>143</v>
      </c>
      <c r="I170" s="2">
        <v>9967259290</v>
      </c>
      <c r="J170" s="9" t="s">
        <v>144</v>
      </c>
      <c r="K170" s="10">
        <v>0</v>
      </c>
      <c r="L170" s="2">
        <v>0</v>
      </c>
      <c r="M170" s="2" t="s">
        <v>535</v>
      </c>
      <c r="N170" s="2" t="s">
        <v>145</v>
      </c>
    </row>
    <row r="171" spans="1:14" hidden="1">
      <c r="C171" s="2" t="s">
        <v>531</v>
      </c>
      <c r="D171" s="2" t="s">
        <v>236</v>
      </c>
      <c r="E171" s="2">
        <v>1</v>
      </c>
    </row>
    <row r="172" spans="1:14" hidden="1">
      <c r="C172" s="2" t="s">
        <v>532</v>
      </c>
      <c r="D172" s="2" t="s">
        <v>237</v>
      </c>
      <c r="E172" s="2">
        <v>1</v>
      </c>
    </row>
    <row r="173" spans="1:14">
      <c r="C173" s="2" t="s">
        <v>536</v>
      </c>
      <c r="D173" s="2">
        <v>0</v>
      </c>
      <c r="E173" s="2">
        <v>2</v>
      </c>
    </row>
    <row r="174" spans="1:14" hidden="1">
      <c r="C174" s="2" t="s">
        <v>533</v>
      </c>
      <c r="D174" s="2">
        <v>0</v>
      </c>
      <c r="E174" s="2">
        <v>1</v>
      </c>
    </row>
    <row r="175" spans="1:14" hidden="1">
      <c r="C175" s="2" t="s">
        <v>534</v>
      </c>
      <c r="D175" s="2">
        <v>0</v>
      </c>
      <c r="E175" s="2">
        <v>1</v>
      </c>
    </row>
    <row r="176" spans="1:14" ht="15.75" hidden="1">
      <c r="A176" s="2" t="s">
        <v>43</v>
      </c>
      <c r="B176" s="6">
        <v>45364</v>
      </c>
      <c r="C176" s="2" t="s">
        <v>530</v>
      </c>
      <c r="D176" s="2" t="s">
        <v>238</v>
      </c>
      <c r="E176" s="2">
        <v>1</v>
      </c>
      <c r="F176" s="7" t="s">
        <v>146</v>
      </c>
      <c r="G176" s="2" t="s">
        <v>158</v>
      </c>
      <c r="H176" s="8" t="s">
        <v>143</v>
      </c>
      <c r="I176" s="2">
        <v>9967259290</v>
      </c>
      <c r="J176" s="9" t="s">
        <v>144</v>
      </c>
      <c r="K176" s="10">
        <v>0</v>
      </c>
      <c r="L176" s="2">
        <v>0</v>
      </c>
      <c r="M176" s="2" t="s">
        <v>535</v>
      </c>
      <c r="N176" s="2" t="s">
        <v>145</v>
      </c>
    </row>
    <row r="177" spans="1:14" hidden="1">
      <c r="C177" s="2" t="s">
        <v>531</v>
      </c>
      <c r="D177" s="2" t="s">
        <v>239</v>
      </c>
      <c r="E177" s="2">
        <v>1</v>
      </c>
    </row>
    <row r="178" spans="1:14" hidden="1">
      <c r="C178" s="2" t="s">
        <v>532</v>
      </c>
      <c r="D178" s="2" t="s">
        <v>240</v>
      </c>
      <c r="E178" s="2">
        <v>1</v>
      </c>
    </row>
    <row r="179" spans="1:14">
      <c r="C179" s="2" t="s">
        <v>536</v>
      </c>
      <c r="D179" s="2">
        <v>0</v>
      </c>
      <c r="E179" s="2">
        <v>2</v>
      </c>
    </row>
    <row r="180" spans="1:14" hidden="1">
      <c r="C180" s="2" t="s">
        <v>533</v>
      </c>
      <c r="D180" s="2">
        <v>0</v>
      </c>
      <c r="E180" s="2">
        <v>1</v>
      </c>
    </row>
    <row r="181" spans="1:14" hidden="1">
      <c r="C181" s="2" t="s">
        <v>534</v>
      </c>
      <c r="D181" s="2">
        <v>0</v>
      </c>
      <c r="E181" s="2">
        <v>1</v>
      </c>
    </row>
    <row r="182" spans="1:14" ht="15.75" hidden="1">
      <c r="A182" s="2" t="s">
        <v>44</v>
      </c>
      <c r="B182" s="6">
        <v>45364</v>
      </c>
      <c r="C182" s="2" t="s">
        <v>530</v>
      </c>
      <c r="D182" s="2" t="s">
        <v>241</v>
      </c>
      <c r="E182" s="2">
        <v>1</v>
      </c>
      <c r="F182" s="7" t="s">
        <v>150</v>
      </c>
      <c r="G182" s="2" t="s">
        <v>151</v>
      </c>
      <c r="H182" s="8" t="s">
        <v>147</v>
      </c>
      <c r="I182" s="2">
        <v>7045997356</v>
      </c>
      <c r="J182" s="2" t="s">
        <v>148</v>
      </c>
      <c r="K182" s="2">
        <v>0</v>
      </c>
      <c r="L182" s="2">
        <v>0</v>
      </c>
      <c r="M182" s="2" t="s">
        <v>149</v>
      </c>
      <c r="N182" s="2" t="s">
        <v>145</v>
      </c>
    </row>
    <row r="183" spans="1:14" hidden="1">
      <c r="C183" s="2" t="s">
        <v>531</v>
      </c>
      <c r="D183" s="2" t="s">
        <v>242</v>
      </c>
      <c r="E183" s="2">
        <v>1</v>
      </c>
    </row>
    <row r="184" spans="1:14" hidden="1">
      <c r="C184" s="2" t="s">
        <v>532</v>
      </c>
      <c r="D184" s="2" t="s">
        <v>243</v>
      </c>
      <c r="E184" s="2">
        <v>1</v>
      </c>
    </row>
    <row r="185" spans="1:14">
      <c r="C185" s="2" t="s">
        <v>536</v>
      </c>
      <c r="D185" s="2">
        <v>0</v>
      </c>
      <c r="E185" s="2">
        <v>2</v>
      </c>
    </row>
    <row r="186" spans="1:14" hidden="1">
      <c r="C186" s="2" t="s">
        <v>533</v>
      </c>
      <c r="D186" s="2">
        <v>0</v>
      </c>
      <c r="E186" s="2">
        <v>1</v>
      </c>
    </row>
    <row r="187" spans="1:14" hidden="1">
      <c r="C187" s="2" t="s">
        <v>534</v>
      </c>
      <c r="D187" s="2">
        <v>0</v>
      </c>
      <c r="E187" s="2">
        <v>1</v>
      </c>
    </row>
    <row r="188" spans="1:14" ht="15.75" hidden="1">
      <c r="A188" s="2" t="s">
        <v>45</v>
      </c>
      <c r="B188" s="6">
        <v>45364</v>
      </c>
      <c r="C188" s="2" t="s">
        <v>530</v>
      </c>
      <c r="D188" s="2" t="s">
        <v>244</v>
      </c>
      <c r="E188" s="2">
        <v>1</v>
      </c>
      <c r="F188" s="7" t="s">
        <v>146</v>
      </c>
      <c r="G188" s="2" t="s">
        <v>158</v>
      </c>
      <c r="H188" s="8" t="s">
        <v>143</v>
      </c>
      <c r="I188" s="2">
        <v>9967259290</v>
      </c>
      <c r="J188" s="9" t="s">
        <v>144</v>
      </c>
      <c r="K188" s="10">
        <v>0</v>
      </c>
      <c r="L188" s="2">
        <v>0</v>
      </c>
      <c r="M188" s="2" t="s">
        <v>535</v>
      </c>
      <c r="N188" s="2" t="s">
        <v>145</v>
      </c>
    </row>
    <row r="189" spans="1:14" hidden="1">
      <c r="C189" s="2" t="s">
        <v>531</v>
      </c>
      <c r="D189" s="2" t="s">
        <v>245</v>
      </c>
      <c r="E189" s="2">
        <v>1</v>
      </c>
    </row>
    <row r="190" spans="1:14" hidden="1">
      <c r="C190" s="2" t="s">
        <v>532</v>
      </c>
      <c r="D190" s="2" t="s">
        <v>246</v>
      </c>
      <c r="E190" s="2">
        <v>1</v>
      </c>
    </row>
    <row r="191" spans="1:14">
      <c r="C191" s="2" t="s">
        <v>536</v>
      </c>
      <c r="D191" s="2">
        <v>0</v>
      </c>
      <c r="E191" s="2">
        <v>2</v>
      </c>
    </row>
    <row r="192" spans="1:14" hidden="1">
      <c r="C192" s="2" t="s">
        <v>533</v>
      </c>
      <c r="D192" s="2">
        <v>0</v>
      </c>
      <c r="E192" s="2">
        <v>1</v>
      </c>
    </row>
    <row r="193" spans="1:14" hidden="1">
      <c r="C193" s="2" t="s">
        <v>534</v>
      </c>
      <c r="D193" s="2">
        <v>0</v>
      </c>
      <c r="E193" s="2">
        <v>1</v>
      </c>
    </row>
    <row r="194" spans="1:14" ht="15.75" hidden="1">
      <c r="A194" s="2" t="s">
        <v>46</v>
      </c>
      <c r="B194" s="6">
        <v>45364</v>
      </c>
      <c r="C194" s="2" t="s">
        <v>530</v>
      </c>
      <c r="D194" s="2" t="s">
        <v>247</v>
      </c>
      <c r="E194" s="2">
        <v>1</v>
      </c>
      <c r="F194" s="7" t="s">
        <v>146</v>
      </c>
      <c r="G194" s="2" t="s">
        <v>158</v>
      </c>
      <c r="H194" s="8" t="s">
        <v>143</v>
      </c>
      <c r="I194" s="2">
        <v>9967259290</v>
      </c>
      <c r="J194" s="9" t="s">
        <v>144</v>
      </c>
      <c r="K194" s="10">
        <v>0</v>
      </c>
      <c r="L194" s="2">
        <v>0</v>
      </c>
      <c r="M194" s="2" t="s">
        <v>535</v>
      </c>
      <c r="N194" s="2" t="s">
        <v>145</v>
      </c>
    </row>
    <row r="195" spans="1:14" hidden="1">
      <c r="C195" s="2" t="s">
        <v>531</v>
      </c>
      <c r="D195" s="2" t="s">
        <v>248</v>
      </c>
      <c r="E195" s="2">
        <v>1</v>
      </c>
    </row>
    <row r="196" spans="1:14" hidden="1">
      <c r="C196" s="2" t="s">
        <v>532</v>
      </c>
      <c r="D196" s="2" t="s">
        <v>249</v>
      </c>
      <c r="E196" s="2">
        <v>1</v>
      </c>
    </row>
    <row r="197" spans="1:14">
      <c r="C197" s="2" t="s">
        <v>536</v>
      </c>
      <c r="D197" s="2">
        <v>0</v>
      </c>
      <c r="E197" s="2">
        <v>2</v>
      </c>
    </row>
    <row r="198" spans="1:14" hidden="1">
      <c r="C198" s="2" t="s">
        <v>533</v>
      </c>
      <c r="D198" s="2">
        <v>0</v>
      </c>
      <c r="E198" s="2">
        <v>1</v>
      </c>
    </row>
    <row r="199" spans="1:14" hidden="1">
      <c r="C199" s="2" t="s">
        <v>534</v>
      </c>
      <c r="D199" s="2">
        <v>0</v>
      </c>
      <c r="E199" s="2">
        <v>1</v>
      </c>
    </row>
    <row r="200" spans="1:14" ht="15.75" hidden="1">
      <c r="A200" s="2" t="s">
        <v>47</v>
      </c>
      <c r="B200" s="6">
        <v>45364</v>
      </c>
      <c r="C200" s="2" t="s">
        <v>530</v>
      </c>
      <c r="D200" s="2" t="s">
        <v>250</v>
      </c>
      <c r="E200" s="2">
        <v>1</v>
      </c>
      <c r="F200" s="7" t="s">
        <v>146</v>
      </c>
      <c r="G200" s="2" t="s">
        <v>158</v>
      </c>
      <c r="H200" s="8" t="s">
        <v>143</v>
      </c>
      <c r="I200" s="2">
        <v>9967259290</v>
      </c>
      <c r="J200" s="9" t="s">
        <v>144</v>
      </c>
      <c r="K200" s="10">
        <v>0</v>
      </c>
      <c r="L200" s="2">
        <v>0</v>
      </c>
      <c r="M200" s="2" t="s">
        <v>535</v>
      </c>
      <c r="N200" s="2" t="s">
        <v>145</v>
      </c>
    </row>
    <row r="201" spans="1:14" hidden="1">
      <c r="C201" s="2" t="s">
        <v>531</v>
      </c>
      <c r="D201" s="2" t="s">
        <v>251</v>
      </c>
      <c r="E201" s="2">
        <v>1</v>
      </c>
    </row>
    <row r="202" spans="1:14" hidden="1">
      <c r="C202" s="2" t="s">
        <v>532</v>
      </c>
      <c r="D202" s="2" t="s">
        <v>252</v>
      </c>
      <c r="E202" s="2">
        <v>1</v>
      </c>
    </row>
    <row r="203" spans="1:14">
      <c r="C203" s="2" t="s">
        <v>536</v>
      </c>
      <c r="D203" s="2">
        <v>0</v>
      </c>
      <c r="E203" s="2">
        <v>2</v>
      </c>
    </row>
    <row r="204" spans="1:14" hidden="1">
      <c r="C204" s="2" t="s">
        <v>533</v>
      </c>
      <c r="D204" s="2">
        <v>0</v>
      </c>
      <c r="E204" s="2">
        <v>1</v>
      </c>
    </row>
    <row r="205" spans="1:14" hidden="1">
      <c r="C205" s="2" t="s">
        <v>534</v>
      </c>
      <c r="D205" s="2">
        <v>0</v>
      </c>
      <c r="E205" s="2">
        <v>1</v>
      </c>
    </row>
    <row r="206" spans="1:14" ht="15.75" hidden="1">
      <c r="A206" s="2" t="s">
        <v>48</v>
      </c>
      <c r="B206" s="6">
        <v>45364</v>
      </c>
      <c r="C206" s="2" t="s">
        <v>530</v>
      </c>
      <c r="D206" s="2" t="s">
        <v>253</v>
      </c>
      <c r="E206" s="2">
        <v>1</v>
      </c>
      <c r="F206" s="7" t="s">
        <v>146</v>
      </c>
      <c r="G206" s="2" t="s">
        <v>158</v>
      </c>
      <c r="H206" s="8" t="s">
        <v>143</v>
      </c>
      <c r="I206" s="2">
        <v>9967259290</v>
      </c>
      <c r="J206" s="9" t="s">
        <v>144</v>
      </c>
      <c r="K206" s="10">
        <v>0</v>
      </c>
      <c r="L206" s="2">
        <v>0</v>
      </c>
      <c r="M206" s="2" t="s">
        <v>535</v>
      </c>
      <c r="N206" s="2" t="s">
        <v>145</v>
      </c>
    </row>
    <row r="207" spans="1:14" hidden="1">
      <c r="C207" s="2" t="s">
        <v>531</v>
      </c>
      <c r="D207" s="2" t="s">
        <v>254</v>
      </c>
      <c r="E207" s="2">
        <v>1</v>
      </c>
    </row>
    <row r="208" spans="1:14" hidden="1">
      <c r="C208" s="2" t="s">
        <v>532</v>
      </c>
      <c r="D208" s="2" t="s">
        <v>255</v>
      </c>
      <c r="E208" s="2">
        <v>1</v>
      </c>
    </row>
    <row r="209" spans="1:14">
      <c r="C209" s="2" t="s">
        <v>536</v>
      </c>
      <c r="D209" s="2">
        <v>0</v>
      </c>
      <c r="E209" s="2">
        <v>2</v>
      </c>
    </row>
    <row r="210" spans="1:14" hidden="1">
      <c r="C210" s="2" t="s">
        <v>533</v>
      </c>
      <c r="D210" s="2">
        <v>0</v>
      </c>
      <c r="E210" s="2">
        <v>1</v>
      </c>
    </row>
    <row r="211" spans="1:14" hidden="1">
      <c r="C211" s="2" t="s">
        <v>534</v>
      </c>
      <c r="D211" s="2">
        <v>0</v>
      </c>
      <c r="E211" s="2">
        <v>1</v>
      </c>
    </row>
    <row r="212" spans="1:14" ht="15.75" hidden="1">
      <c r="A212" s="2" t="s">
        <v>49</v>
      </c>
      <c r="B212" s="6">
        <v>45364</v>
      </c>
      <c r="C212" s="2" t="s">
        <v>530</v>
      </c>
      <c r="D212" s="2" t="s">
        <v>256</v>
      </c>
      <c r="E212" s="2">
        <v>1</v>
      </c>
      <c r="F212" s="7" t="s">
        <v>146</v>
      </c>
      <c r="G212" s="2" t="s">
        <v>158</v>
      </c>
      <c r="H212" s="8" t="s">
        <v>143</v>
      </c>
      <c r="I212" s="2">
        <v>9967259290</v>
      </c>
      <c r="J212" s="9" t="s">
        <v>144</v>
      </c>
      <c r="K212" s="10">
        <v>0</v>
      </c>
      <c r="L212" s="2">
        <v>0</v>
      </c>
      <c r="M212" s="2" t="s">
        <v>535</v>
      </c>
      <c r="N212" s="2" t="s">
        <v>145</v>
      </c>
    </row>
    <row r="213" spans="1:14" hidden="1">
      <c r="C213" s="2" t="s">
        <v>531</v>
      </c>
      <c r="D213" s="2" t="s">
        <v>257</v>
      </c>
      <c r="E213" s="2">
        <v>1</v>
      </c>
    </row>
    <row r="214" spans="1:14" hidden="1">
      <c r="C214" s="2" t="s">
        <v>532</v>
      </c>
      <c r="D214" s="2" t="s">
        <v>258</v>
      </c>
      <c r="E214" s="2">
        <v>1</v>
      </c>
    </row>
    <row r="215" spans="1:14">
      <c r="C215" s="2" t="s">
        <v>536</v>
      </c>
      <c r="D215" s="2">
        <v>0</v>
      </c>
      <c r="E215" s="2">
        <v>2</v>
      </c>
    </row>
    <row r="216" spans="1:14" hidden="1">
      <c r="C216" s="2" t="s">
        <v>533</v>
      </c>
      <c r="D216" s="2">
        <v>0</v>
      </c>
      <c r="E216" s="2">
        <v>1</v>
      </c>
    </row>
    <row r="217" spans="1:14" hidden="1">
      <c r="C217" s="2" t="s">
        <v>534</v>
      </c>
      <c r="D217" s="2">
        <v>0</v>
      </c>
      <c r="E217" s="2">
        <v>1</v>
      </c>
    </row>
    <row r="218" spans="1:14" ht="15.75" hidden="1">
      <c r="A218" s="2" t="s">
        <v>50</v>
      </c>
      <c r="B218" s="6">
        <v>45364</v>
      </c>
      <c r="C218" s="2" t="s">
        <v>530</v>
      </c>
      <c r="D218" s="2" t="s">
        <v>259</v>
      </c>
      <c r="E218" s="2">
        <v>1</v>
      </c>
      <c r="F218" s="7" t="s">
        <v>150</v>
      </c>
      <c r="G218" s="2" t="s">
        <v>151</v>
      </c>
      <c r="H218" s="8" t="s">
        <v>147</v>
      </c>
      <c r="I218" s="2">
        <v>7045997356</v>
      </c>
      <c r="J218" s="2" t="s">
        <v>148</v>
      </c>
      <c r="K218" s="2">
        <v>0</v>
      </c>
      <c r="L218" s="2">
        <v>0</v>
      </c>
      <c r="M218" s="2" t="s">
        <v>149</v>
      </c>
      <c r="N218" s="2" t="s">
        <v>145</v>
      </c>
    </row>
    <row r="219" spans="1:14" hidden="1">
      <c r="C219" s="2" t="s">
        <v>531</v>
      </c>
      <c r="D219" s="2" t="s">
        <v>260</v>
      </c>
      <c r="E219" s="2">
        <v>1</v>
      </c>
    </row>
    <row r="220" spans="1:14" hidden="1">
      <c r="C220" s="2" t="s">
        <v>532</v>
      </c>
      <c r="D220" s="2" t="s">
        <v>261</v>
      </c>
      <c r="E220" s="2">
        <v>1</v>
      </c>
    </row>
    <row r="221" spans="1:14">
      <c r="C221" s="2" t="s">
        <v>536</v>
      </c>
      <c r="D221" s="2">
        <v>0</v>
      </c>
      <c r="E221" s="2">
        <v>2</v>
      </c>
    </row>
    <row r="222" spans="1:14" hidden="1">
      <c r="C222" s="2" t="s">
        <v>533</v>
      </c>
      <c r="D222" s="2">
        <v>0</v>
      </c>
      <c r="E222" s="2">
        <v>1</v>
      </c>
    </row>
    <row r="223" spans="1:14" hidden="1">
      <c r="C223" s="2" t="s">
        <v>534</v>
      </c>
      <c r="D223" s="2">
        <v>0</v>
      </c>
      <c r="E223" s="2">
        <v>1</v>
      </c>
    </row>
    <row r="224" spans="1:14" ht="15.75" hidden="1">
      <c r="A224" s="2" t="s">
        <v>51</v>
      </c>
      <c r="B224" s="6">
        <v>45364</v>
      </c>
      <c r="C224" s="2" t="s">
        <v>530</v>
      </c>
      <c r="D224" s="2" t="s">
        <v>262</v>
      </c>
      <c r="E224" s="2">
        <v>1</v>
      </c>
      <c r="F224" s="7" t="s">
        <v>150</v>
      </c>
      <c r="G224" s="2" t="s">
        <v>151</v>
      </c>
      <c r="H224" s="8" t="s">
        <v>147</v>
      </c>
      <c r="I224" s="2">
        <v>7045997356</v>
      </c>
      <c r="J224" s="2" t="s">
        <v>148</v>
      </c>
      <c r="K224" s="2">
        <v>0</v>
      </c>
      <c r="L224" s="2">
        <v>0</v>
      </c>
      <c r="M224" s="2" t="s">
        <v>149</v>
      </c>
      <c r="N224" s="2" t="s">
        <v>145</v>
      </c>
    </row>
    <row r="225" spans="1:14" hidden="1">
      <c r="C225" s="2" t="s">
        <v>531</v>
      </c>
      <c r="D225" s="2" t="s">
        <v>263</v>
      </c>
      <c r="E225" s="2">
        <v>1</v>
      </c>
    </row>
    <row r="226" spans="1:14" hidden="1">
      <c r="C226" s="2" t="s">
        <v>532</v>
      </c>
      <c r="D226" s="2" t="s">
        <v>264</v>
      </c>
      <c r="E226" s="2">
        <v>1</v>
      </c>
    </row>
    <row r="227" spans="1:14">
      <c r="C227" s="2" t="s">
        <v>536</v>
      </c>
      <c r="D227" s="2">
        <v>0</v>
      </c>
      <c r="E227" s="2">
        <v>2</v>
      </c>
    </row>
    <row r="228" spans="1:14" hidden="1">
      <c r="C228" s="2" t="s">
        <v>533</v>
      </c>
      <c r="D228" s="2">
        <v>0</v>
      </c>
      <c r="E228" s="2">
        <v>1</v>
      </c>
    </row>
    <row r="229" spans="1:14" hidden="1">
      <c r="C229" s="2" t="s">
        <v>534</v>
      </c>
      <c r="D229" s="2">
        <v>0</v>
      </c>
      <c r="E229" s="2">
        <v>1</v>
      </c>
    </row>
    <row r="230" spans="1:14" ht="15.75" hidden="1">
      <c r="A230" s="2" t="s">
        <v>52</v>
      </c>
      <c r="B230" s="6">
        <v>45364</v>
      </c>
      <c r="C230" s="2" t="s">
        <v>530</v>
      </c>
      <c r="D230" s="2" t="s">
        <v>265</v>
      </c>
      <c r="E230" s="2">
        <v>1</v>
      </c>
      <c r="F230" s="7" t="s">
        <v>146</v>
      </c>
      <c r="G230" s="2" t="s">
        <v>158</v>
      </c>
      <c r="H230" s="8" t="s">
        <v>143</v>
      </c>
      <c r="I230" s="2">
        <v>9967259290</v>
      </c>
      <c r="J230" s="9" t="s">
        <v>144</v>
      </c>
      <c r="K230" s="10">
        <v>0</v>
      </c>
      <c r="L230" s="2">
        <v>0</v>
      </c>
      <c r="M230" s="2" t="s">
        <v>535</v>
      </c>
      <c r="N230" s="2" t="s">
        <v>145</v>
      </c>
    </row>
    <row r="231" spans="1:14" hidden="1">
      <c r="C231" s="2" t="s">
        <v>531</v>
      </c>
      <c r="D231" s="2" t="s">
        <v>266</v>
      </c>
      <c r="E231" s="2">
        <v>1</v>
      </c>
    </row>
    <row r="232" spans="1:14" hidden="1">
      <c r="C232" s="2" t="s">
        <v>532</v>
      </c>
      <c r="D232" s="2" t="s">
        <v>267</v>
      </c>
      <c r="E232" s="2">
        <v>1</v>
      </c>
    </row>
    <row r="233" spans="1:14">
      <c r="C233" s="2" t="s">
        <v>536</v>
      </c>
      <c r="D233" s="2">
        <v>0</v>
      </c>
      <c r="E233" s="2">
        <v>2</v>
      </c>
    </row>
    <row r="234" spans="1:14" hidden="1">
      <c r="C234" s="2" t="s">
        <v>533</v>
      </c>
      <c r="D234" s="2">
        <v>0</v>
      </c>
      <c r="E234" s="2">
        <v>1</v>
      </c>
    </row>
    <row r="235" spans="1:14" hidden="1">
      <c r="C235" s="2" t="s">
        <v>534</v>
      </c>
      <c r="D235" s="2">
        <v>0</v>
      </c>
      <c r="E235" s="2">
        <v>1</v>
      </c>
    </row>
    <row r="236" spans="1:14" ht="15.75" hidden="1">
      <c r="A236" s="2" t="s">
        <v>53</v>
      </c>
      <c r="B236" s="6">
        <v>45364</v>
      </c>
      <c r="C236" s="2" t="s">
        <v>530</v>
      </c>
      <c r="D236" s="2" t="s">
        <v>268</v>
      </c>
      <c r="E236" s="2">
        <v>1</v>
      </c>
      <c r="F236" s="7" t="s">
        <v>150</v>
      </c>
      <c r="G236" s="2" t="s">
        <v>151</v>
      </c>
      <c r="H236" s="8" t="s">
        <v>147</v>
      </c>
      <c r="I236" s="2">
        <v>7045997356</v>
      </c>
      <c r="J236" s="2" t="s">
        <v>148</v>
      </c>
      <c r="K236" s="2">
        <v>0</v>
      </c>
      <c r="L236" s="2">
        <v>0</v>
      </c>
      <c r="M236" s="2" t="s">
        <v>149</v>
      </c>
      <c r="N236" s="2" t="s">
        <v>145</v>
      </c>
    </row>
    <row r="237" spans="1:14" hidden="1">
      <c r="C237" s="2" t="s">
        <v>531</v>
      </c>
      <c r="D237" s="2" t="s">
        <v>269</v>
      </c>
      <c r="E237" s="2">
        <v>1</v>
      </c>
    </row>
    <row r="238" spans="1:14" hidden="1">
      <c r="C238" s="2" t="s">
        <v>532</v>
      </c>
      <c r="D238" s="2" t="s">
        <v>270</v>
      </c>
      <c r="E238" s="2">
        <v>1</v>
      </c>
    </row>
    <row r="239" spans="1:14">
      <c r="C239" s="2" t="s">
        <v>536</v>
      </c>
      <c r="D239" s="2">
        <v>0</v>
      </c>
      <c r="E239" s="2">
        <v>2</v>
      </c>
    </row>
    <row r="240" spans="1:14" hidden="1">
      <c r="C240" s="2" t="s">
        <v>533</v>
      </c>
      <c r="D240" s="2">
        <v>0</v>
      </c>
      <c r="E240" s="2">
        <v>1</v>
      </c>
    </row>
    <row r="241" spans="1:14" hidden="1">
      <c r="C241" s="2" t="s">
        <v>534</v>
      </c>
      <c r="D241" s="2">
        <v>0</v>
      </c>
      <c r="E241" s="2">
        <v>1</v>
      </c>
    </row>
    <row r="242" spans="1:14" ht="15.75" hidden="1">
      <c r="A242" s="2" t="s">
        <v>54</v>
      </c>
      <c r="B242" s="6">
        <v>45364</v>
      </c>
      <c r="C242" s="2" t="s">
        <v>530</v>
      </c>
      <c r="D242" s="2" t="s">
        <v>271</v>
      </c>
      <c r="E242" s="2">
        <v>1</v>
      </c>
      <c r="F242" s="7" t="s">
        <v>146</v>
      </c>
      <c r="G242" s="2" t="s">
        <v>158</v>
      </c>
      <c r="H242" s="8" t="s">
        <v>143</v>
      </c>
      <c r="I242" s="2">
        <v>9967259290</v>
      </c>
      <c r="J242" s="9" t="s">
        <v>144</v>
      </c>
      <c r="K242" s="10">
        <v>0</v>
      </c>
      <c r="L242" s="2">
        <v>0</v>
      </c>
      <c r="M242" s="2" t="s">
        <v>535</v>
      </c>
      <c r="N242" s="2" t="s">
        <v>145</v>
      </c>
    </row>
    <row r="243" spans="1:14" hidden="1">
      <c r="C243" s="2" t="s">
        <v>531</v>
      </c>
      <c r="D243" s="2" t="s">
        <v>272</v>
      </c>
      <c r="E243" s="2">
        <v>1</v>
      </c>
    </row>
    <row r="244" spans="1:14" hidden="1">
      <c r="C244" s="2" t="s">
        <v>532</v>
      </c>
      <c r="D244" s="2" t="s">
        <v>273</v>
      </c>
      <c r="E244" s="2">
        <v>1</v>
      </c>
    </row>
    <row r="245" spans="1:14">
      <c r="C245" s="2" t="s">
        <v>536</v>
      </c>
      <c r="D245" s="2">
        <v>0</v>
      </c>
      <c r="E245" s="2">
        <v>2</v>
      </c>
    </row>
    <row r="246" spans="1:14" hidden="1">
      <c r="C246" s="2" t="s">
        <v>533</v>
      </c>
      <c r="D246" s="2">
        <v>0</v>
      </c>
      <c r="E246" s="2">
        <v>1</v>
      </c>
    </row>
    <row r="247" spans="1:14" hidden="1">
      <c r="C247" s="2" t="s">
        <v>534</v>
      </c>
      <c r="D247" s="2">
        <v>0</v>
      </c>
      <c r="E247" s="2">
        <v>1</v>
      </c>
    </row>
    <row r="248" spans="1:14" ht="15.75" hidden="1">
      <c r="A248" s="2" t="s">
        <v>55</v>
      </c>
      <c r="B248" s="6">
        <v>45364</v>
      </c>
      <c r="C248" s="2" t="s">
        <v>530</v>
      </c>
      <c r="D248" s="2" t="s">
        <v>274</v>
      </c>
      <c r="E248" s="2">
        <v>1</v>
      </c>
      <c r="F248" s="7" t="s">
        <v>146</v>
      </c>
      <c r="G248" s="2" t="s">
        <v>158</v>
      </c>
      <c r="H248" s="8" t="s">
        <v>143</v>
      </c>
      <c r="I248" s="2">
        <v>9967259290</v>
      </c>
      <c r="J248" s="9" t="s">
        <v>144</v>
      </c>
      <c r="K248" s="10">
        <v>0</v>
      </c>
      <c r="L248" s="2">
        <v>0</v>
      </c>
      <c r="M248" s="2" t="s">
        <v>535</v>
      </c>
      <c r="N248" s="2" t="s">
        <v>145</v>
      </c>
    </row>
    <row r="249" spans="1:14" hidden="1">
      <c r="C249" s="2" t="s">
        <v>531</v>
      </c>
      <c r="D249" s="2" t="s">
        <v>275</v>
      </c>
      <c r="E249" s="2">
        <v>1</v>
      </c>
    </row>
    <row r="250" spans="1:14" hidden="1">
      <c r="C250" s="2" t="s">
        <v>532</v>
      </c>
      <c r="D250" s="2" t="s">
        <v>276</v>
      </c>
      <c r="E250" s="2">
        <v>1</v>
      </c>
    </row>
    <row r="251" spans="1:14">
      <c r="C251" s="2" t="s">
        <v>536</v>
      </c>
      <c r="D251" s="2">
        <v>0</v>
      </c>
      <c r="E251" s="2">
        <v>2</v>
      </c>
    </row>
    <row r="252" spans="1:14" hidden="1">
      <c r="C252" s="2" t="s">
        <v>533</v>
      </c>
      <c r="D252" s="2">
        <v>0</v>
      </c>
      <c r="E252" s="2">
        <v>1</v>
      </c>
    </row>
    <row r="253" spans="1:14" hidden="1">
      <c r="C253" s="2" t="s">
        <v>534</v>
      </c>
      <c r="D253" s="2">
        <v>0</v>
      </c>
      <c r="E253" s="2">
        <v>1</v>
      </c>
    </row>
    <row r="254" spans="1:14" ht="15.75" hidden="1">
      <c r="A254" s="2" t="s">
        <v>56</v>
      </c>
      <c r="B254" s="6">
        <v>45364</v>
      </c>
      <c r="C254" s="2" t="s">
        <v>530</v>
      </c>
      <c r="D254" s="2" t="s">
        <v>277</v>
      </c>
      <c r="E254" s="2">
        <v>1</v>
      </c>
      <c r="F254" s="7" t="s">
        <v>150</v>
      </c>
      <c r="G254" s="2" t="s">
        <v>151</v>
      </c>
      <c r="H254" s="8" t="s">
        <v>147</v>
      </c>
      <c r="I254" s="2">
        <v>7045997356</v>
      </c>
      <c r="J254" s="2" t="s">
        <v>148</v>
      </c>
      <c r="K254" s="2">
        <v>0</v>
      </c>
      <c r="L254" s="2">
        <v>0</v>
      </c>
      <c r="M254" s="2" t="s">
        <v>149</v>
      </c>
      <c r="N254" s="2" t="s">
        <v>145</v>
      </c>
    </row>
    <row r="255" spans="1:14" hidden="1">
      <c r="C255" s="2" t="s">
        <v>531</v>
      </c>
      <c r="D255" s="2" t="s">
        <v>278</v>
      </c>
      <c r="E255" s="2">
        <v>1</v>
      </c>
    </row>
    <row r="256" spans="1:14" hidden="1">
      <c r="C256" s="2" t="s">
        <v>532</v>
      </c>
      <c r="D256" s="2" t="s">
        <v>279</v>
      </c>
      <c r="E256" s="2">
        <v>1</v>
      </c>
    </row>
    <row r="257" spans="1:14">
      <c r="C257" s="2" t="s">
        <v>536</v>
      </c>
      <c r="D257" s="2">
        <v>0</v>
      </c>
      <c r="E257" s="2">
        <v>2</v>
      </c>
    </row>
    <row r="258" spans="1:14" hidden="1">
      <c r="C258" s="2" t="s">
        <v>533</v>
      </c>
      <c r="D258" s="2">
        <v>0</v>
      </c>
      <c r="E258" s="2">
        <v>1</v>
      </c>
    </row>
    <row r="259" spans="1:14" hidden="1">
      <c r="C259" s="2" t="s">
        <v>534</v>
      </c>
      <c r="D259" s="2">
        <v>0</v>
      </c>
      <c r="E259" s="2">
        <v>1</v>
      </c>
    </row>
    <row r="260" spans="1:14" ht="15.75" hidden="1">
      <c r="A260" s="2" t="s">
        <v>57</v>
      </c>
      <c r="B260" s="6">
        <v>45364</v>
      </c>
      <c r="C260" s="2" t="s">
        <v>530</v>
      </c>
      <c r="D260" s="2" t="s">
        <v>280</v>
      </c>
      <c r="E260" s="2">
        <v>1</v>
      </c>
      <c r="F260" s="7" t="s">
        <v>146</v>
      </c>
      <c r="G260" s="2" t="s">
        <v>158</v>
      </c>
      <c r="H260" s="8" t="s">
        <v>143</v>
      </c>
      <c r="I260" s="2">
        <v>9967259290</v>
      </c>
      <c r="J260" s="9" t="s">
        <v>144</v>
      </c>
      <c r="K260" s="10">
        <v>0</v>
      </c>
      <c r="L260" s="2">
        <v>0</v>
      </c>
      <c r="M260" s="2" t="s">
        <v>535</v>
      </c>
      <c r="N260" s="2" t="s">
        <v>145</v>
      </c>
    </row>
    <row r="261" spans="1:14" hidden="1">
      <c r="C261" s="2" t="s">
        <v>531</v>
      </c>
      <c r="D261" s="2" t="s">
        <v>281</v>
      </c>
      <c r="E261" s="2">
        <v>1</v>
      </c>
    </row>
    <row r="262" spans="1:14" hidden="1">
      <c r="C262" s="2" t="s">
        <v>532</v>
      </c>
      <c r="D262" s="2" t="s">
        <v>282</v>
      </c>
      <c r="E262" s="2">
        <v>1</v>
      </c>
    </row>
    <row r="263" spans="1:14">
      <c r="C263" s="2" t="s">
        <v>536</v>
      </c>
      <c r="D263" s="2">
        <v>0</v>
      </c>
      <c r="E263" s="2">
        <v>2</v>
      </c>
    </row>
    <row r="264" spans="1:14" hidden="1">
      <c r="C264" s="2" t="s">
        <v>533</v>
      </c>
      <c r="D264" s="2">
        <v>0</v>
      </c>
      <c r="E264" s="2">
        <v>1</v>
      </c>
    </row>
    <row r="265" spans="1:14" hidden="1">
      <c r="C265" s="2" t="s">
        <v>534</v>
      </c>
      <c r="D265" s="2">
        <v>0</v>
      </c>
      <c r="E265" s="2">
        <v>1</v>
      </c>
    </row>
    <row r="266" spans="1:14" ht="15.75" hidden="1">
      <c r="A266" s="2" t="s">
        <v>58</v>
      </c>
      <c r="B266" s="6">
        <v>45364</v>
      </c>
      <c r="C266" s="2" t="s">
        <v>530</v>
      </c>
      <c r="D266" s="2" t="s">
        <v>283</v>
      </c>
      <c r="E266" s="2">
        <v>1</v>
      </c>
      <c r="F266" s="7" t="s">
        <v>146</v>
      </c>
      <c r="G266" s="2" t="s">
        <v>158</v>
      </c>
      <c r="H266" s="8" t="s">
        <v>143</v>
      </c>
      <c r="I266" s="2">
        <v>9967259290</v>
      </c>
      <c r="J266" s="9" t="s">
        <v>144</v>
      </c>
      <c r="K266" s="10">
        <v>0</v>
      </c>
      <c r="L266" s="2">
        <v>0</v>
      </c>
      <c r="M266" s="2" t="s">
        <v>535</v>
      </c>
      <c r="N266" s="2" t="s">
        <v>145</v>
      </c>
    </row>
    <row r="267" spans="1:14" hidden="1">
      <c r="C267" s="2" t="s">
        <v>531</v>
      </c>
      <c r="D267" s="2" t="s">
        <v>284</v>
      </c>
      <c r="E267" s="2">
        <v>1</v>
      </c>
    </row>
    <row r="268" spans="1:14" hidden="1">
      <c r="C268" s="2" t="s">
        <v>532</v>
      </c>
      <c r="D268" s="2" t="s">
        <v>285</v>
      </c>
      <c r="E268" s="2">
        <v>1</v>
      </c>
    </row>
    <row r="269" spans="1:14">
      <c r="C269" s="2" t="s">
        <v>536</v>
      </c>
      <c r="D269" s="2">
        <v>0</v>
      </c>
      <c r="E269" s="2">
        <v>2</v>
      </c>
    </row>
    <row r="270" spans="1:14" hidden="1">
      <c r="C270" s="2" t="s">
        <v>533</v>
      </c>
      <c r="D270" s="2">
        <v>0</v>
      </c>
      <c r="E270" s="2">
        <v>1</v>
      </c>
    </row>
    <row r="271" spans="1:14" hidden="1">
      <c r="C271" s="2" t="s">
        <v>534</v>
      </c>
      <c r="D271" s="2">
        <v>0</v>
      </c>
      <c r="E271" s="2">
        <v>1</v>
      </c>
    </row>
    <row r="272" spans="1:14" ht="15.75" hidden="1">
      <c r="A272" s="2" t="s">
        <v>59</v>
      </c>
      <c r="B272" s="6">
        <v>45364</v>
      </c>
      <c r="C272" s="2" t="s">
        <v>530</v>
      </c>
      <c r="D272" s="2" t="s">
        <v>286</v>
      </c>
      <c r="E272" s="2">
        <v>1</v>
      </c>
      <c r="F272" s="7" t="s">
        <v>146</v>
      </c>
      <c r="G272" s="2" t="s">
        <v>158</v>
      </c>
      <c r="H272" s="8" t="s">
        <v>143</v>
      </c>
      <c r="I272" s="2">
        <v>9967259290</v>
      </c>
      <c r="J272" s="9" t="s">
        <v>144</v>
      </c>
      <c r="K272" s="10">
        <v>0</v>
      </c>
      <c r="L272" s="2">
        <v>0</v>
      </c>
      <c r="M272" s="2" t="s">
        <v>535</v>
      </c>
      <c r="N272" s="2" t="s">
        <v>145</v>
      </c>
    </row>
    <row r="273" spans="1:14" hidden="1">
      <c r="C273" s="2" t="s">
        <v>531</v>
      </c>
      <c r="D273" s="2" t="s">
        <v>287</v>
      </c>
      <c r="E273" s="2">
        <v>1</v>
      </c>
    </row>
    <row r="274" spans="1:14" hidden="1">
      <c r="C274" s="2" t="s">
        <v>532</v>
      </c>
      <c r="D274" s="2" t="s">
        <v>288</v>
      </c>
      <c r="E274" s="2">
        <v>1</v>
      </c>
    </row>
    <row r="275" spans="1:14">
      <c r="C275" s="2" t="s">
        <v>536</v>
      </c>
      <c r="D275" s="2">
        <v>0</v>
      </c>
      <c r="E275" s="2">
        <v>2</v>
      </c>
    </row>
    <row r="276" spans="1:14" hidden="1">
      <c r="C276" s="2" t="s">
        <v>533</v>
      </c>
      <c r="D276" s="2">
        <v>0</v>
      </c>
      <c r="E276" s="2">
        <v>1</v>
      </c>
    </row>
    <row r="277" spans="1:14" hidden="1">
      <c r="C277" s="2" t="s">
        <v>534</v>
      </c>
      <c r="D277" s="2">
        <v>0</v>
      </c>
      <c r="E277" s="2">
        <v>1</v>
      </c>
    </row>
    <row r="278" spans="1:14" ht="15.75" hidden="1">
      <c r="A278" s="2" t="s">
        <v>60</v>
      </c>
      <c r="B278" s="6">
        <v>45364</v>
      </c>
      <c r="C278" s="2" t="s">
        <v>530</v>
      </c>
      <c r="D278" s="2" t="s">
        <v>289</v>
      </c>
      <c r="E278" s="2">
        <v>1</v>
      </c>
      <c r="F278" s="7" t="s">
        <v>146</v>
      </c>
      <c r="G278" s="2" t="s">
        <v>158</v>
      </c>
      <c r="H278" s="8" t="s">
        <v>143</v>
      </c>
      <c r="I278" s="2">
        <v>9967259290</v>
      </c>
      <c r="J278" s="9" t="s">
        <v>144</v>
      </c>
      <c r="K278" s="10">
        <v>0</v>
      </c>
      <c r="L278" s="2">
        <v>0</v>
      </c>
      <c r="M278" s="2" t="s">
        <v>535</v>
      </c>
      <c r="N278" s="2" t="s">
        <v>145</v>
      </c>
    </row>
    <row r="279" spans="1:14" hidden="1">
      <c r="C279" s="2" t="s">
        <v>531</v>
      </c>
      <c r="D279" s="2" t="s">
        <v>290</v>
      </c>
      <c r="E279" s="2">
        <v>1</v>
      </c>
    </row>
    <row r="280" spans="1:14" hidden="1">
      <c r="C280" s="2" t="s">
        <v>532</v>
      </c>
      <c r="D280" s="2" t="s">
        <v>291</v>
      </c>
      <c r="E280" s="2">
        <v>1</v>
      </c>
    </row>
    <row r="281" spans="1:14">
      <c r="C281" s="2" t="s">
        <v>536</v>
      </c>
      <c r="D281" s="2">
        <v>0</v>
      </c>
      <c r="E281" s="2">
        <v>2</v>
      </c>
    </row>
    <row r="282" spans="1:14" hidden="1">
      <c r="C282" s="2" t="s">
        <v>533</v>
      </c>
      <c r="D282" s="2">
        <v>0</v>
      </c>
      <c r="E282" s="2">
        <v>1</v>
      </c>
    </row>
    <row r="283" spans="1:14" hidden="1">
      <c r="C283" s="2" t="s">
        <v>534</v>
      </c>
      <c r="D283" s="2">
        <v>0</v>
      </c>
      <c r="E283" s="2">
        <v>1</v>
      </c>
    </row>
    <row r="284" spans="1:14" ht="15.75" hidden="1">
      <c r="A284" s="2" t="s">
        <v>61</v>
      </c>
      <c r="B284" s="6">
        <v>45364</v>
      </c>
      <c r="C284" s="2" t="s">
        <v>530</v>
      </c>
      <c r="D284" s="2" t="s">
        <v>292</v>
      </c>
      <c r="E284" s="2">
        <v>1</v>
      </c>
      <c r="F284" s="7" t="s">
        <v>150</v>
      </c>
      <c r="G284" s="2" t="s">
        <v>151</v>
      </c>
      <c r="H284" s="8" t="s">
        <v>147</v>
      </c>
      <c r="I284" s="2">
        <v>7045997356</v>
      </c>
      <c r="J284" s="2" t="s">
        <v>148</v>
      </c>
      <c r="K284" s="2">
        <v>0</v>
      </c>
      <c r="L284" s="2">
        <v>0</v>
      </c>
      <c r="M284" s="2" t="s">
        <v>149</v>
      </c>
      <c r="N284" s="2" t="s">
        <v>145</v>
      </c>
    </row>
    <row r="285" spans="1:14" hidden="1">
      <c r="C285" s="2" t="s">
        <v>531</v>
      </c>
      <c r="D285" s="2" t="s">
        <v>293</v>
      </c>
      <c r="E285" s="2">
        <v>1</v>
      </c>
    </row>
    <row r="286" spans="1:14" hidden="1">
      <c r="C286" s="2" t="s">
        <v>532</v>
      </c>
      <c r="D286" s="2" t="s">
        <v>294</v>
      </c>
      <c r="E286" s="2">
        <v>1</v>
      </c>
    </row>
    <row r="287" spans="1:14">
      <c r="C287" s="2" t="s">
        <v>536</v>
      </c>
      <c r="D287" s="2">
        <v>0</v>
      </c>
      <c r="E287" s="2">
        <v>2</v>
      </c>
    </row>
    <row r="288" spans="1:14" hidden="1">
      <c r="C288" s="2" t="s">
        <v>533</v>
      </c>
      <c r="D288" s="2">
        <v>0</v>
      </c>
      <c r="E288" s="2">
        <v>1</v>
      </c>
    </row>
    <row r="289" spans="1:14" hidden="1">
      <c r="C289" s="2" t="s">
        <v>534</v>
      </c>
      <c r="D289" s="2">
        <v>0</v>
      </c>
      <c r="E289" s="2">
        <v>1</v>
      </c>
    </row>
    <row r="290" spans="1:14" ht="15.75" hidden="1">
      <c r="A290" s="2" t="s">
        <v>62</v>
      </c>
      <c r="B290" s="6">
        <v>45364</v>
      </c>
      <c r="C290" s="2" t="s">
        <v>530</v>
      </c>
      <c r="D290" s="2" t="s">
        <v>295</v>
      </c>
      <c r="E290" s="2">
        <v>1</v>
      </c>
      <c r="F290" s="7" t="s">
        <v>150</v>
      </c>
      <c r="G290" s="2" t="s">
        <v>151</v>
      </c>
      <c r="H290" s="8" t="s">
        <v>147</v>
      </c>
      <c r="I290" s="2">
        <v>7045997356</v>
      </c>
      <c r="J290" s="2" t="s">
        <v>148</v>
      </c>
      <c r="K290" s="2">
        <v>0</v>
      </c>
      <c r="L290" s="2">
        <v>0</v>
      </c>
      <c r="M290" s="2" t="s">
        <v>149</v>
      </c>
      <c r="N290" s="2" t="s">
        <v>145</v>
      </c>
    </row>
    <row r="291" spans="1:14" hidden="1">
      <c r="C291" s="2" t="s">
        <v>531</v>
      </c>
      <c r="D291" s="2" t="s">
        <v>296</v>
      </c>
      <c r="E291" s="2">
        <v>1</v>
      </c>
    </row>
    <row r="292" spans="1:14" hidden="1">
      <c r="C292" s="2" t="s">
        <v>532</v>
      </c>
      <c r="D292" s="2" t="s">
        <v>297</v>
      </c>
      <c r="E292" s="2">
        <v>1</v>
      </c>
    </row>
    <row r="293" spans="1:14">
      <c r="C293" s="2" t="s">
        <v>536</v>
      </c>
      <c r="D293" s="2">
        <v>0</v>
      </c>
      <c r="E293" s="2">
        <v>2</v>
      </c>
    </row>
    <row r="294" spans="1:14" hidden="1">
      <c r="C294" s="2" t="s">
        <v>533</v>
      </c>
      <c r="D294" s="2">
        <v>0</v>
      </c>
      <c r="E294" s="2">
        <v>1</v>
      </c>
    </row>
    <row r="295" spans="1:14" hidden="1">
      <c r="C295" s="2" t="s">
        <v>534</v>
      </c>
      <c r="D295" s="2">
        <v>0</v>
      </c>
      <c r="E295" s="2">
        <v>1</v>
      </c>
    </row>
    <row r="296" spans="1:14" ht="15.75" hidden="1">
      <c r="A296" s="2" t="s">
        <v>63</v>
      </c>
      <c r="B296" s="6">
        <v>45364</v>
      </c>
      <c r="C296" s="2" t="s">
        <v>530</v>
      </c>
      <c r="D296" s="2" t="s">
        <v>298</v>
      </c>
      <c r="E296" s="2">
        <v>1</v>
      </c>
      <c r="F296" s="7" t="s">
        <v>146</v>
      </c>
      <c r="G296" s="2" t="s">
        <v>158</v>
      </c>
      <c r="H296" s="8" t="s">
        <v>143</v>
      </c>
      <c r="I296" s="2">
        <v>9967259290</v>
      </c>
      <c r="J296" s="9" t="s">
        <v>144</v>
      </c>
      <c r="K296" s="10">
        <v>0</v>
      </c>
      <c r="L296" s="2">
        <v>0</v>
      </c>
      <c r="M296" s="2" t="s">
        <v>535</v>
      </c>
      <c r="N296" s="2" t="s">
        <v>145</v>
      </c>
    </row>
    <row r="297" spans="1:14" hidden="1">
      <c r="C297" s="2" t="s">
        <v>531</v>
      </c>
      <c r="D297" s="2" t="s">
        <v>299</v>
      </c>
      <c r="E297" s="2">
        <v>1</v>
      </c>
    </row>
    <row r="298" spans="1:14" hidden="1">
      <c r="C298" s="2" t="s">
        <v>532</v>
      </c>
      <c r="D298" s="2" t="s">
        <v>300</v>
      </c>
      <c r="E298" s="2">
        <v>1</v>
      </c>
    </row>
    <row r="299" spans="1:14">
      <c r="C299" s="2" t="s">
        <v>536</v>
      </c>
      <c r="D299" s="2">
        <v>0</v>
      </c>
      <c r="E299" s="2">
        <v>2</v>
      </c>
    </row>
    <row r="300" spans="1:14" hidden="1">
      <c r="C300" s="2" t="s">
        <v>533</v>
      </c>
      <c r="D300" s="2">
        <v>0</v>
      </c>
      <c r="E300" s="2">
        <v>1</v>
      </c>
    </row>
    <row r="301" spans="1:14" hidden="1">
      <c r="C301" s="2" t="s">
        <v>534</v>
      </c>
      <c r="D301" s="2">
        <v>0</v>
      </c>
      <c r="E301" s="2">
        <v>1</v>
      </c>
    </row>
    <row r="302" spans="1:14" ht="15.75" hidden="1">
      <c r="A302" s="2" t="s">
        <v>64</v>
      </c>
      <c r="B302" s="6">
        <v>45364</v>
      </c>
      <c r="C302" s="2" t="s">
        <v>530</v>
      </c>
      <c r="D302" s="2" t="s">
        <v>301</v>
      </c>
      <c r="E302" s="2">
        <v>1</v>
      </c>
      <c r="F302" s="7" t="s">
        <v>146</v>
      </c>
      <c r="G302" s="2" t="s">
        <v>158</v>
      </c>
      <c r="H302" s="8" t="s">
        <v>143</v>
      </c>
      <c r="I302" s="2">
        <v>9967259290</v>
      </c>
      <c r="J302" s="9" t="s">
        <v>144</v>
      </c>
      <c r="K302" s="10">
        <v>0</v>
      </c>
      <c r="L302" s="2">
        <v>0</v>
      </c>
      <c r="M302" s="2" t="s">
        <v>535</v>
      </c>
      <c r="N302" s="2" t="s">
        <v>145</v>
      </c>
    </row>
    <row r="303" spans="1:14" hidden="1">
      <c r="C303" s="2" t="s">
        <v>531</v>
      </c>
      <c r="D303" s="2" t="s">
        <v>302</v>
      </c>
      <c r="E303" s="2">
        <v>1</v>
      </c>
    </row>
    <row r="304" spans="1:14" hidden="1">
      <c r="C304" s="2" t="s">
        <v>532</v>
      </c>
      <c r="D304" s="2" t="s">
        <v>303</v>
      </c>
      <c r="E304" s="2">
        <v>1</v>
      </c>
    </row>
    <row r="305" spans="1:14">
      <c r="C305" s="2" t="s">
        <v>536</v>
      </c>
      <c r="D305" s="2">
        <v>0</v>
      </c>
      <c r="E305" s="2">
        <v>2</v>
      </c>
    </row>
    <row r="306" spans="1:14" hidden="1">
      <c r="C306" s="2" t="s">
        <v>533</v>
      </c>
      <c r="D306" s="2">
        <v>0</v>
      </c>
      <c r="E306" s="2">
        <v>1</v>
      </c>
    </row>
    <row r="307" spans="1:14" hidden="1">
      <c r="C307" s="2" t="s">
        <v>534</v>
      </c>
      <c r="D307" s="2">
        <v>0</v>
      </c>
      <c r="E307" s="2">
        <v>1</v>
      </c>
    </row>
    <row r="308" spans="1:14" ht="15.75" hidden="1">
      <c r="A308" s="2" t="s">
        <v>65</v>
      </c>
      <c r="B308" s="6">
        <v>45364</v>
      </c>
      <c r="C308" s="2" t="s">
        <v>530</v>
      </c>
      <c r="D308" s="2" t="s">
        <v>304</v>
      </c>
      <c r="E308" s="2">
        <v>1</v>
      </c>
      <c r="F308" s="7" t="s">
        <v>146</v>
      </c>
      <c r="G308" s="2" t="s">
        <v>158</v>
      </c>
      <c r="H308" s="8" t="s">
        <v>143</v>
      </c>
      <c r="I308" s="2">
        <v>9967259290</v>
      </c>
      <c r="J308" s="9" t="s">
        <v>144</v>
      </c>
      <c r="K308" s="10">
        <v>0</v>
      </c>
      <c r="L308" s="2">
        <v>0</v>
      </c>
      <c r="M308" s="2" t="s">
        <v>535</v>
      </c>
      <c r="N308" s="2" t="s">
        <v>145</v>
      </c>
    </row>
    <row r="309" spans="1:14" hidden="1">
      <c r="C309" s="2" t="s">
        <v>531</v>
      </c>
      <c r="D309" s="2" t="s">
        <v>305</v>
      </c>
      <c r="E309" s="2">
        <v>1</v>
      </c>
    </row>
    <row r="310" spans="1:14" hidden="1">
      <c r="C310" s="2" t="s">
        <v>532</v>
      </c>
      <c r="D310" s="2" t="s">
        <v>306</v>
      </c>
      <c r="E310" s="2">
        <v>1</v>
      </c>
    </row>
    <row r="311" spans="1:14">
      <c r="C311" s="2" t="s">
        <v>536</v>
      </c>
      <c r="D311" s="2">
        <v>0</v>
      </c>
      <c r="E311" s="2">
        <v>2</v>
      </c>
    </row>
    <row r="312" spans="1:14" hidden="1">
      <c r="C312" s="2" t="s">
        <v>533</v>
      </c>
      <c r="D312" s="2">
        <v>0</v>
      </c>
      <c r="E312" s="2">
        <v>1</v>
      </c>
    </row>
    <row r="313" spans="1:14" hidden="1">
      <c r="C313" s="2" t="s">
        <v>534</v>
      </c>
      <c r="D313" s="2">
        <v>0</v>
      </c>
      <c r="E313" s="2">
        <v>1</v>
      </c>
    </row>
    <row r="314" spans="1:14" ht="15.75" hidden="1">
      <c r="A314" s="2" t="s">
        <v>66</v>
      </c>
      <c r="B314" s="6">
        <v>45364</v>
      </c>
      <c r="C314" s="2" t="s">
        <v>530</v>
      </c>
      <c r="D314" s="2" t="s">
        <v>307</v>
      </c>
      <c r="E314" s="2">
        <v>1</v>
      </c>
      <c r="F314" s="7" t="s">
        <v>146</v>
      </c>
      <c r="G314" s="2" t="s">
        <v>158</v>
      </c>
      <c r="H314" s="8" t="s">
        <v>143</v>
      </c>
      <c r="I314" s="2">
        <v>9967259290</v>
      </c>
      <c r="J314" s="9" t="s">
        <v>144</v>
      </c>
      <c r="K314" s="10">
        <v>0</v>
      </c>
      <c r="L314" s="2">
        <v>0</v>
      </c>
      <c r="M314" s="2" t="s">
        <v>535</v>
      </c>
      <c r="N314" s="2" t="s">
        <v>145</v>
      </c>
    </row>
    <row r="315" spans="1:14" hidden="1">
      <c r="C315" s="2" t="s">
        <v>531</v>
      </c>
      <c r="D315" s="2" t="s">
        <v>308</v>
      </c>
      <c r="E315" s="2">
        <v>1</v>
      </c>
    </row>
    <row r="316" spans="1:14" hidden="1">
      <c r="C316" s="2" t="s">
        <v>532</v>
      </c>
      <c r="D316" s="2" t="s">
        <v>309</v>
      </c>
      <c r="E316" s="2">
        <v>1</v>
      </c>
    </row>
    <row r="317" spans="1:14">
      <c r="C317" s="2" t="s">
        <v>536</v>
      </c>
      <c r="D317" s="2">
        <v>0</v>
      </c>
      <c r="E317" s="2">
        <v>2</v>
      </c>
    </row>
    <row r="318" spans="1:14" hidden="1">
      <c r="C318" s="2" t="s">
        <v>533</v>
      </c>
      <c r="D318" s="2">
        <v>0</v>
      </c>
      <c r="E318" s="2">
        <v>1</v>
      </c>
    </row>
    <row r="319" spans="1:14" hidden="1">
      <c r="C319" s="2" t="s">
        <v>534</v>
      </c>
      <c r="D319" s="2">
        <v>0</v>
      </c>
      <c r="E319" s="2">
        <v>1</v>
      </c>
    </row>
    <row r="320" spans="1:14" ht="15.75" hidden="1">
      <c r="A320" s="2" t="s">
        <v>67</v>
      </c>
      <c r="B320" s="6">
        <v>45364</v>
      </c>
      <c r="C320" s="2" t="s">
        <v>530</v>
      </c>
      <c r="D320" s="2" t="s">
        <v>310</v>
      </c>
      <c r="E320" s="2">
        <v>1</v>
      </c>
      <c r="F320" s="7" t="s">
        <v>146</v>
      </c>
      <c r="G320" s="2" t="s">
        <v>158</v>
      </c>
      <c r="H320" s="8" t="s">
        <v>143</v>
      </c>
      <c r="I320" s="2">
        <v>9967259290</v>
      </c>
      <c r="J320" s="9" t="s">
        <v>144</v>
      </c>
      <c r="K320" s="10">
        <v>0</v>
      </c>
      <c r="L320" s="2">
        <v>0</v>
      </c>
      <c r="M320" s="2" t="s">
        <v>535</v>
      </c>
      <c r="N320" s="2" t="s">
        <v>145</v>
      </c>
    </row>
    <row r="321" spans="1:14" hidden="1">
      <c r="C321" s="2" t="s">
        <v>531</v>
      </c>
      <c r="D321" s="2" t="s">
        <v>311</v>
      </c>
      <c r="E321" s="2">
        <v>1</v>
      </c>
    </row>
    <row r="322" spans="1:14" hidden="1">
      <c r="C322" s="2" t="s">
        <v>532</v>
      </c>
      <c r="D322" s="2" t="s">
        <v>312</v>
      </c>
      <c r="E322" s="2">
        <v>1</v>
      </c>
    </row>
    <row r="323" spans="1:14">
      <c r="C323" s="2" t="s">
        <v>536</v>
      </c>
      <c r="D323" s="2">
        <v>0</v>
      </c>
      <c r="E323" s="2">
        <v>2</v>
      </c>
    </row>
    <row r="324" spans="1:14" hidden="1">
      <c r="C324" s="2" t="s">
        <v>533</v>
      </c>
      <c r="D324" s="2">
        <v>0</v>
      </c>
      <c r="E324" s="2">
        <v>1</v>
      </c>
    </row>
    <row r="325" spans="1:14" hidden="1">
      <c r="C325" s="2" t="s">
        <v>534</v>
      </c>
      <c r="D325" s="2">
        <v>0</v>
      </c>
      <c r="E325" s="2">
        <v>1</v>
      </c>
    </row>
    <row r="326" spans="1:14" ht="15.75" hidden="1">
      <c r="A326" s="2" t="s">
        <v>68</v>
      </c>
      <c r="B326" s="6">
        <v>45364</v>
      </c>
      <c r="C326" s="2" t="s">
        <v>530</v>
      </c>
      <c r="D326" s="2" t="s">
        <v>313</v>
      </c>
      <c r="E326" s="2">
        <v>1</v>
      </c>
      <c r="F326" s="7" t="s">
        <v>150</v>
      </c>
      <c r="G326" s="2" t="s">
        <v>151</v>
      </c>
      <c r="H326" s="8" t="s">
        <v>147</v>
      </c>
      <c r="I326" s="2">
        <v>7045997356</v>
      </c>
      <c r="J326" s="2" t="s">
        <v>148</v>
      </c>
      <c r="K326" s="2">
        <v>0</v>
      </c>
      <c r="L326" s="2">
        <v>0</v>
      </c>
      <c r="M326" s="2" t="s">
        <v>149</v>
      </c>
      <c r="N326" s="2" t="s">
        <v>145</v>
      </c>
    </row>
    <row r="327" spans="1:14" hidden="1">
      <c r="C327" s="2" t="s">
        <v>531</v>
      </c>
      <c r="D327" s="2" t="s">
        <v>314</v>
      </c>
      <c r="E327" s="2">
        <v>1</v>
      </c>
    </row>
    <row r="328" spans="1:14" hidden="1">
      <c r="C328" s="2" t="s">
        <v>532</v>
      </c>
      <c r="D328" s="2" t="s">
        <v>315</v>
      </c>
      <c r="E328" s="2">
        <v>1</v>
      </c>
    </row>
    <row r="329" spans="1:14">
      <c r="C329" s="2" t="s">
        <v>536</v>
      </c>
      <c r="D329" s="2">
        <v>0</v>
      </c>
      <c r="E329" s="2">
        <v>2</v>
      </c>
    </row>
    <row r="330" spans="1:14" hidden="1">
      <c r="C330" s="2" t="s">
        <v>533</v>
      </c>
      <c r="D330" s="2">
        <v>0</v>
      </c>
      <c r="E330" s="2">
        <v>1</v>
      </c>
    </row>
    <row r="331" spans="1:14" hidden="1">
      <c r="C331" s="2" t="s">
        <v>534</v>
      </c>
      <c r="D331" s="2">
        <v>0</v>
      </c>
      <c r="E331" s="2">
        <v>1</v>
      </c>
    </row>
    <row r="332" spans="1:14" ht="15.75" hidden="1">
      <c r="A332" s="2" t="s">
        <v>69</v>
      </c>
      <c r="B332" s="6">
        <v>45364</v>
      </c>
      <c r="C332" s="2" t="s">
        <v>530</v>
      </c>
      <c r="D332" s="2" t="s">
        <v>316</v>
      </c>
      <c r="E332" s="2">
        <v>1</v>
      </c>
      <c r="F332" s="7" t="s">
        <v>150</v>
      </c>
      <c r="G332" s="2" t="s">
        <v>151</v>
      </c>
      <c r="H332" s="8" t="s">
        <v>147</v>
      </c>
      <c r="I332" s="2">
        <v>7045997356</v>
      </c>
      <c r="J332" s="2" t="s">
        <v>148</v>
      </c>
      <c r="K332" s="2">
        <v>0</v>
      </c>
      <c r="L332" s="2">
        <v>0</v>
      </c>
      <c r="M332" s="2" t="s">
        <v>149</v>
      </c>
      <c r="N332" s="2" t="s">
        <v>145</v>
      </c>
    </row>
    <row r="333" spans="1:14" hidden="1">
      <c r="C333" s="2" t="s">
        <v>531</v>
      </c>
      <c r="D333" s="2" t="s">
        <v>317</v>
      </c>
      <c r="E333" s="2">
        <v>1</v>
      </c>
    </row>
    <row r="334" spans="1:14" hidden="1">
      <c r="C334" s="2" t="s">
        <v>532</v>
      </c>
      <c r="D334" s="2" t="s">
        <v>318</v>
      </c>
      <c r="E334" s="2">
        <v>1</v>
      </c>
    </row>
    <row r="335" spans="1:14">
      <c r="C335" s="2" t="s">
        <v>536</v>
      </c>
      <c r="D335" s="2">
        <v>0</v>
      </c>
      <c r="E335" s="2">
        <v>2</v>
      </c>
    </row>
    <row r="336" spans="1:14" hidden="1">
      <c r="C336" s="2" t="s">
        <v>533</v>
      </c>
      <c r="D336" s="2">
        <v>0</v>
      </c>
      <c r="E336" s="2">
        <v>1</v>
      </c>
    </row>
    <row r="337" spans="1:14" hidden="1">
      <c r="C337" s="2" t="s">
        <v>534</v>
      </c>
      <c r="D337" s="2">
        <v>0</v>
      </c>
      <c r="E337" s="2">
        <v>1</v>
      </c>
    </row>
    <row r="338" spans="1:14" ht="15.75" hidden="1">
      <c r="A338" s="2" t="s">
        <v>70</v>
      </c>
      <c r="B338" s="6">
        <v>45364</v>
      </c>
      <c r="C338" s="2" t="s">
        <v>530</v>
      </c>
      <c r="D338" s="2" t="s">
        <v>319</v>
      </c>
      <c r="E338" s="2">
        <v>1</v>
      </c>
      <c r="F338" s="7" t="s">
        <v>150</v>
      </c>
      <c r="G338" s="2" t="s">
        <v>151</v>
      </c>
      <c r="H338" s="8" t="s">
        <v>147</v>
      </c>
      <c r="I338" s="2">
        <v>7045997356</v>
      </c>
      <c r="J338" s="2" t="s">
        <v>148</v>
      </c>
      <c r="K338" s="2">
        <v>0</v>
      </c>
      <c r="L338" s="2">
        <v>0</v>
      </c>
      <c r="M338" s="2" t="s">
        <v>149</v>
      </c>
      <c r="N338" s="2" t="s">
        <v>145</v>
      </c>
    </row>
    <row r="339" spans="1:14" hidden="1">
      <c r="C339" s="2" t="s">
        <v>531</v>
      </c>
      <c r="D339" s="2" t="s">
        <v>320</v>
      </c>
      <c r="E339" s="2">
        <v>1</v>
      </c>
    </row>
    <row r="340" spans="1:14" hidden="1">
      <c r="C340" s="2" t="s">
        <v>532</v>
      </c>
      <c r="D340" s="2" t="s">
        <v>321</v>
      </c>
      <c r="E340" s="2">
        <v>1</v>
      </c>
    </row>
    <row r="341" spans="1:14">
      <c r="C341" s="2" t="s">
        <v>536</v>
      </c>
      <c r="D341" s="2">
        <v>0</v>
      </c>
      <c r="E341" s="2">
        <v>2</v>
      </c>
    </row>
    <row r="342" spans="1:14" hidden="1">
      <c r="C342" s="2" t="s">
        <v>533</v>
      </c>
      <c r="D342" s="2">
        <v>0</v>
      </c>
      <c r="E342" s="2">
        <v>1</v>
      </c>
    </row>
    <row r="343" spans="1:14" hidden="1">
      <c r="C343" s="2" t="s">
        <v>534</v>
      </c>
      <c r="D343" s="2">
        <v>0</v>
      </c>
      <c r="E343" s="2">
        <v>1</v>
      </c>
    </row>
    <row r="344" spans="1:14" ht="15.75" hidden="1">
      <c r="A344" s="2" t="s">
        <v>71</v>
      </c>
      <c r="B344" s="6">
        <v>45364</v>
      </c>
      <c r="C344" s="2" t="s">
        <v>530</v>
      </c>
      <c r="D344" s="2" t="s">
        <v>322</v>
      </c>
      <c r="E344" s="2">
        <v>1</v>
      </c>
      <c r="F344" s="7" t="s">
        <v>150</v>
      </c>
      <c r="G344" s="2" t="s">
        <v>151</v>
      </c>
      <c r="H344" s="8" t="s">
        <v>147</v>
      </c>
      <c r="I344" s="2">
        <v>7045997356</v>
      </c>
      <c r="J344" s="2" t="s">
        <v>148</v>
      </c>
      <c r="K344" s="2">
        <v>0</v>
      </c>
      <c r="L344" s="2">
        <v>0</v>
      </c>
      <c r="M344" s="2" t="s">
        <v>149</v>
      </c>
      <c r="N344" s="2" t="s">
        <v>145</v>
      </c>
    </row>
    <row r="345" spans="1:14" hidden="1">
      <c r="C345" s="2" t="s">
        <v>531</v>
      </c>
      <c r="D345" s="2" t="s">
        <v>323</v>
      </c>
      <c r="E345" s="2">
        <v>1</v>
      </c>
    </row>
    <row r="346" spans="1:14" hidden="1">
      <c r="C346" s="2" t="s">
        <v>532</v>
      </c>
      <c r="D346" s="2" t="s">
        <v>324</v>
      </c>
      <c r="E346" s="2">
        <v>1</v>
      </c>
    </row>
    <row r="347" spans="1:14">
      <c r="C347" s="2" t="s">
        <v>536</v>
      </c>
      <c r="D347" s="2">
        <v>0</v>
      </c>
      <c r="E347" s="2">
        <v>2</v>
      </c>
    </row>
    <row r="348" spans="1:14" hidden="1">
      <c r="C348" s="2" t="s">
        <v>533</v>
      </c>
      <c r="D348" s="2">
        <v>0</v>
      </c>
      <c r="E348" s="2">
        <v>1</v>
      </c>
    </row>
    <row r="349" spans="1:14" hidden="1">
      <c r="C349" s="2" t="s">
        <v>534</v>
      </c>
      <c r="D349" s="2">
        <v>0</v>
      </c>
      <c r="E349" s="2">
        <v>1</v>
      </c>
    </row>
    <row r="350" spans="1:14" ht="15.75" hidden="1">
      <c r="A350" s="2" t="s">
        <v>72</v>
      </c>
      <c r="B350" s="6">
        <v>45364</v>
      </c>
      <c r="C350" s="2" t="s">
        <v>530</v>
      </c>
      <c r="D350" s="2" t="s">
        <v>325</v>
      </c>
      <c r="E350" s="2">
        <v>1</v>
      </c>
      <c r="F350" s="7" t="s">
        <v>146</v>
      </c>
      <c r="G350" s="2" t="s">
        <v>158</v>
      </c>
      <c r="H350" s="8" t="s">
        <v>143</v>
      </c>
      <c r="I350" s="2">
        <v>9967259290</v>
      </c>
      <c r="J350" s="9" t="s">
        <v>144</v>
      </c>
      <c r="K350" s="10">
        <v>0</v>
      </c>
      <c r="L350" s="2">
        <v>0</v>
      </c>
      <c r="M350" s="2" t="s">
        <v>535</v>
      </c>
      <c r="N350" s="2" t="s">
        <v>145</v>
      </c>
    </row>
    <row r="351" spans="1:14" hidden="1">
      <c r="C351" s="2" t="s">
        <v>531</v>
      </c>
      <c r="D351" s="2" t="s">
        <v>326</v>
      </c>
      <c r="E351" s="2">
        <v>1</v>
      </c>
    </row>
    <row r="352" spans="1:14" hidden="1">
      <c r="C352" s="2" t="s">
        <v>532</v>
      </c>
      <c r="D352" s="2" t="s">
        <v>327</v>
      </c>
      <c r="E352" s="2">
        <v>1</v>
      </c>
    </row>
    <row r="353" spans="1:14">
      <c r="C353" s="2" t="s">
        <v>536</v>
      </c>
      <c r="D353" s="2">
        <v>0</v>
      </c>
      <c r="E353" s="2">
        <v>2</v>
      </c>
    </row>
    <row r="354" spans="1:14" hidden="1">
      <c r="C354" s="2" t="s">
        <v>533</v>
      </c>
      <c r="D354" s="2">
        <v>0</v>
      </c>
      <c r="E354" s="2">
        <v>1</v>
      </c>
    </row>
    <row r="355" spans="1:14" hidden="1">
      <c r="C355" s="2" t="s">
        <v>534</v>
      </c>
      <c r="D355" s="2">
        <v>0</v>
      </c>
      <c r="E355" s="2">
        <v>1</v>
      </c>
    </row>
    <row r="356" spans="1:14" ht="15.75" hidden="1">
      <c r="A356" s="2" t="s">
        <v>73</v>
      </c>
      <c r="B356" s="6">
        <v>45364</v>
      </c>
      <c r="C356" s="2" t="s">
        <v>530</v>
      </c>
      <c r="D356" s="2" t="s">
        <v>328</v>
      </c>
      <c r="E356" s="2">
        <v>1</v>
      </c>
      <c r="F356" s="7" t="s">
        <v>150</v>
      </c>
      <c r="G356" s="2" t="s">
        <v>151</v>
      </c>
      <c r="H356" s="8" t="s">
        <v>147</v>
      </c>
      <c r="I356" s="2">
        <v>7045997356</v>
      </c>
      <c r="J356" s="2" t="s">
        <v>148</v>
      </c>
      <c r="K356" s="2">
        <v>0</v>
      </c>
      <c r="L356" s="2">
        <v>0</v>
      </c>
      <c r="M356" s="2" t="s">
        <v>149</v>
      </c>
      <c r="N356" s="2" t="s">
        <v>145</v>
      </c>
    </row>
    <row r="357" spans="1:14" hidden="1">
      <c r="C357" s="2" t="s">
        <v>531</v>
      </c>
      <c r="D357" s="2" t="s">
        <v>329</v>
      </c>
      <c r="E357" s="2">
        <v>1</v>
      </c>
    </row>
    <row r="358" spans="1:14" hidden="1">
      <c r="C358" s="2" t="s">
        <v>532</v>
      </c>
      <c r="D358" s="2" t="s">
        <v>330</v>
      </c>
      <c r="E358" s="2">
        <v>1</v>
      </c>
    </row>
    <row r="359" spans="1:14">
      <c r="C359" s="2" t="s">
        <v>536</v>
      </c>
      <c r="D359" s="2">
        <v>0</v>
      </c>
      <c r="E359" s="2">
        <v>2</v>
      </c>
    </row>
    <row r="360" spans="1:14" hidden="1">
      <c r="C360" s="2" t="s">
        <v>533</v>
      </c>
      <c r="D360" s="2">
        <v>0</v>
      </c>
      <c r="E360" s="2">
        <v>1</v>
      </c>
    </row>
    <row r="361" spans="1:14" hidden="1">
      <c r="C361" s="2" t="s">
        <v>534</v>
      </c>
      <c r="D361" s="2">
        <v>0</v>
      </c>
      <c r="E361" s="2">
        <v>1</v>
      </c>
    </row>
    <row r="362" spans="1:14" ht="15.75" hidden="1">
      <c r="A362" s="2" t="s">
        <v>74</v>
      </c>
      <c r="B362" s="6">
        <v>45364</v>
      </c>
      <c r="C362" s="2" t="s">
        <v>530</v>
      </c>
      <c r="D362" s="2" t="s">
        <v>331</v>
      </c>
      <c r="E362" s="2">
        <v>1</v>
      </c>
      <c r="F362" s="7" t="s">
        <v>146</v>
      </c>
      <c r="G362" s="2" t="s">
        <v>158</v>
      </c>
      <c r="H362" s="8" t="s">
        <v>143</v>
      </c>
      <c r="I362" s="2">
        <v>9967259290</v>
      </c>
      <c r="J362" s="9" t="s">
        <v>144</v>
      </c>
      <c r="K362" s="10">
        <v>0</v>
      </c>
      <c r="L362" s="2">
        <v>0</v>
      </c>
      <c r="M362" s="2" t="s">
        <v>535</v>
      </c>
      <c r="N362" s="2" t="s">
        <v>145</v>
      </c>
    </row>
    <row r="363" spans="1:14" hidden="1">
      <c r="C363" s="2" t="s">
        <v>531</v>
      </c>
      <c r="D363" s="2" t="s">
        <v>332</v>
      </c>
      <c r="E363" s="2">
        <v>1</v>
      </c>
    </row>
    <row r="364" spans="1:14" hidden="1">
      <c r="C364" s="2" t="s">
        <v>532</v>
      </c>
      <c r="D364" s="2" t="s">
        <v>333</v>
      </c>
      <c r="E364" s="2">
        <v>1</v>
      </c>
    </row>
    <row r="365" spans="1:14">
      <c r="C365" s="2" t="s">
        <v>536</v>
      </c>
      <c r="D365" s="2">
        <v>0</v>
      </c>
      <c r="E365" s="2">
        <v>2</v>
      </c>
    </row>
    <row r="366" spans="1:14" hidden="1">
      <c r="C366" s="2" t="s">
        <v>533</v>
      </c>
      <c r="D366" s="2">
        <v>0</v>
      </c>
      <c r="E366" s="2">
        <v>1</v>
      </c>
    </row>
    <row r="367" spans="1:14" hidden="1">
      <c r="C367" s="2" t="s">
        <v>534</v>
      </c>
      <c r="D367" s="2">
        <v>0</v>
      </c>
      <c r="E367" s="2">
        <v>1</v>
      </c>
    </row>
    <row r="368" spans="1:14" ht="15.75" hidden="1">
      <c r="A368" s="2" t="s">
        <v>75</v>
      </c>
      <c r="B368" s="6">
        <v>45364</v>
      </c>
      <c r="C368" s="2" t="s">
        <v>530</v>
      </c>
      <c r="D368" s="2" t="s">
        <v>334</v>
      </c>
      <c r="E368" s="2">
        <v>1</v>
      </c>
      <c r="F368" s="7" t="s">
        <v>150</v>
      </c>
      <c r="G368" s="2" t="s">
        <v>151</v>
      </c>
      <c r="H368" s="8" t="s">
        <v>147</v>
      </c>
      <c r="I368" s="2">
        <v>7045997356</v>
      </c>
      <c r="J368" s="2" t="s">
        <v>148</v>
      </c>
      <c r="K368" s="2">
        <v>0</v>
      </c>
      <c r="L368" s="2">
        <v>0</v>
      </c>
      <c r="M368" s="2" t="s">
        <v>149</v>
      </c>
      <c r="N368" s="2" t="s">
        <v>145</v>
      </c>
    </row>
    <row r="369" spans="1:14" hidden="1">
      <c r="C369" s="2" t="s">
        <v>531</v>
      </c>
      <c r="D369" s="2" t="s">
        <v>335</v>
      </c>
      <c r="E369" s="2">
        <v>1</v>
      </c>
    </row>
    <row r="370" spans="1:14" hidden="1">
      <c r="C370" s="2" t="s">
        <v>532</v>
      </c>
      <c r="D370" s="2" t="s">
        <v>336</v>
      </c>
      <c r="E370" s="2">
        <v>1</v>
      </c>
    </row>
    <row r="371" spans="1:14">
      <c r="C371" s="2" t="s">
        <v>536</v>
      </c>
      <c r="D371" s="2">
        <v>0</v>
      </c>
      <c r="E371" s="2">
        <v>2</v>
      </c>
    </row>
    <row r="372" spans="1:14" hidden="1">
      <c r="C372" s="2" t="s">
        <v>533</v>
      </c>
      <c r="D372" s="2">
        <v>0</v>
      </c>
      <c r="E372" s="2">
        <v>1</v>
      </c>
    </row>
    <row r="373" spans="1:14" hidden="1">
      <c r="C373" s="2" t="s">
        <v>534</v>
      </c>
      <c r="D373" s="2">
        <v>0</v>
      </c>
      <c r="E373" s="2">
        <v>1</v>
      </c>
    </row>
    <row r="374" spans="1:14" ht="15.75" hidden="1">
      <c r="A374" s="2" t="s">
        <v>76</v>
      </c>
      <c r="B374" s="6">
        <v>45364</v>
      </c>
      <c r="C374" s="2" t="s">
        <v>530</v>
      </c>
      <c r="D374" s="2" t="s">
        <v>337</v>
      </c>
      <c r="E374" s="2">
        <v>1</v>
      </c>
      <c r="F374" s="7" t="s">
        <v>146</v>
      </c>
      <c r="G374" s="2" t="s">
        <v>158</v>
      </c>
      <c r="H374" s="8" t="s">
        <v>143</v>
      </c>
      <c r="I374" s="2">
        <v>9967259290</v>
      </c>
      <c r="J374" s="9" t="s">
        <v>144</v>
      </c>
      <c r="K374" s="10">
        <v>0</v>
      </c>
      <c r="L374" s="2">
        <v>0</v>
      </c>
      <c r="M374" s="2" t="s">
        <v>535</v>
      </c>
      <c r="N374" s="2" t="s">
        <v>145</v>
      </c>
    </row>
    <row r="375" spans="1:14" hidden="1">
      <c r="C375" s="2" t="s">
        <v>531</v>
      </c>
      <c r="D375" s="2" t="s">
        <v>338</v>
      </c>
      <c r="E375" s="2">
        <v>1</v>
      </c>
    </row>
    <row r="376" spans="1:14" hidden="1">
      <c r="C376" s="2" t="s">
        <v>532</v>
      </c>
      <c r="D376" s="2" t="s">
        <v>339</v>
      </c>
      <c r="E376" s="2">
        <v>1</v>
      </c>
    </row>
    <row r="377" spans="1:14">
      <c r="C377" s="2" t="s">
        <v>536</v>
      </c>
      <c r="D377" s="2">
        <v>0</v>
      </c>
      <c r="E377" s="2">
        <v>2</v>
      </c>
    </row>
    <row r="378" spans="1:14" hidden="1">
      <c r="C378" s="2" t="s">
        <v>533</v>
      </c>
      <c r="D378" s="2">
        <v>0</v>
      </c>
      <c r="E378" s="2">
        <v>1</v>
      </c>
    </row>
    <row r="379" spans="1:14" hidden="1">
      <c r="C379" s="2" t="s">
        <v>534</v>
      </c>
      <c r="D379" s="2">
        <v>0</v>
      </c>
      <c r="E379" s="2">
        <v>1</v>
      </c>
    </row>
    <row r="380" spans="1:14" ht="15.75" hidden="1">
      <c r="A380" s="2" t="s">
        <v>77</v>
      </c>
      <c r="B380" s="6">
        <v>45364</v>
      </c>
      <c r="C380" s="2" t="s">
        <v>530</v>
      </c>
      <c r="D380" s="2" t="s">
        <v>340</v>
      </c>
      <c r="E380" s="2">
        <v>1</v>
      </c>
      <c r="F380" s="7" t="s">
        <v>146</v>
      </c>
      <c r="G380" s="2" t="s">
        <v>158</v>
      </c>
      <c r="H380" s="8" t="s">
        <v>143</v>
      </c>
      <c r="I380" s="2">
        <v>9967259290</v>
      </c>
      <c r="J380" s="9" t="s">
        <v>144</v>
      </c>
      <c r="K380" s="10">
        <v>0</v>
      </c>
      <c r="L380" s="2">
        <v>0</v>
      </c>
      <c r="M380" s="2" t="s">
        <v>535</v>
      </c>
      <c r="N380" s="2" t="s">
        <v>145</v>
      </c>
    </row>
    <row r="381" spans="1:14" hidden="1">
      <c r="C381" s="2" t="s">
        <v>531</v>
      </c>
      <c r="D381" s="2" t="s">
        <v>341</v>
      </c>
      <c r="E381" s="2">
        <v>1</v>
      </c>
    </row>
    <row r="382" spans="1:14" hidden="1">
      <c r="C382" s="2" t="s">
        <v>532</v>
      </c>
      <c r="D382" s="2" t="s">
        <v>342</v>
      </c>
      <c r="E382" s="2">
        <v>1</v>
      </c>
    </row>
    <row r="383" spans="1:14">
      <c r="C383" s="2" t="s">
        <v>536</v>
      </c>
      <c r="D383" s="2">
        <v>0</v>
      </c>
      <c r="E383" s="2">
        <v>2</v>
      </c>
    </row>
    <row r="384" spans="1:14" hidden="1">
      <c r="C384" s="2" t="s">
        <v>533</v>
      </c>
      <c r="D384" s="2">
        <v>0</v>
      </c>
      <c r="E384" s="2">
        <v>1</v>
      </c>
    </row>
    <row r="385" spans="1:14" hidden="1">
      <c r="C385" s="2" t="s">
        <v>534</v>
      </c>
      <c r="D385" s="2">
        <v>0</v>
      </c>
      <c r="E385" s="2">
        <v>1</v>
      </c>
    </row>
    <row r="386" spans="1:14" ht="15.75" hidden="1">
      <c r="A386" s="2" t="s">
        <v>78</v>
      </c>
      <c r="B386" s="6">
        <v>45364</v>
      </c>
      <c r="C386" s="2" t="s">
        <v>530</v>
      </c>
      <c r="D386" s="2" t="s">
        <v>343</v>
      </c>
      <c r="E386" s="2">
        <v>1</v>
      </c>
      <c r="F386" s="7" t="s">
        <v>146</v>
      </c>
      <c r="G386" s="2" t="s">
        <v>158</v>
      </c>
      <c r="H386" s="8" t="s">
        <v>143</v>
      </c>
      <c r="I386" s="2">
        <v>9967259290</v>
      </c>
      <c r="J386" s="9" t="s">
        <v>144</v>
      </c>
      <c r="K386" s="10">
        <v>0</v>
      </c>
      <c r="L386" s="2">
        <v>0</v>
      </c>
      <c r="M386" s="2" t="s">
        <v>535</v>
      </c>
      <c r="N386" s="2" t="s">
        <v>145</v>
      </c>
    </row>
    <row r="387" spans="1:14" hidden="1">
      <c r="C387" s="2" t="s">
        <v>531</v>
      </c>
      <c r="D387" s="2" t="s">
        <v>344</v>
      </c>
      <c r="E387" s="2">
        <v>1</v>
      </c>
    </row>
    <row r="388" spans="1:14" hidden="1">
      <c r="C388" s="2" t="s">
        <v>532</v>
      </c>
      <c r="D388" s="2" t="s">
        <v>345</v>
      </c>
      <c r="E388" s="2">
        <v>1</v>
      </c>
    </row>
    <row r="389" spans="1:14">
      <c r="C389" s="2" t="s">
        <v>536</v>
      </c>
      <c r="D389" s="2">
        <v>0</v>
      </c>
      <c r="E389" s="2">
        <v>2</v>
      </c>
    </row>
    <row r="390" spans="1:14" hidden="1">
      <c r="C390" s="2" t="s">
        <v>533</v>
      </c>
      <c r="D390" s="2">
        <v>0</v>
      </c>
      <c r="E390" s="2">
        <v>1</v>
      </c>
    </row>
    <row r="391" spans="1:14" hidden="1">
      <c r="C391" s="2" t="s">
        <v>534</v>
      </c>
      <c r="D391" s="2">
        <v>0</v>
      </c>
      <c r="E391" s="2">
        <v>1</v>
      </c>
    </row>
    <row r="392" spans="1:14" ht="15.75" hidden="1">
      <c r="A392" s="2" t="s">
        <v>79</v>
      </c>
      <c r="B392" s="6">
        <v>45364</v>
      </c>
      <c r="C392" s="2" t="s">
        <v>530</v>
      </c>
      <c r="D392" s="2" t="s">
        <v>346</v>
      </c>
      <c r="E392" s="2">
        <v>1</v>
      </c>
      <c r="F392" s="7" t="s">
        <v>150</v>
      </c>
      <c r="G392" s="2" t="s">
        <v>151</v>
      </c>
      <c r="H392" s="8" t="s">
        <v>147</v>
      </c>
      <c r="I392" s="2">
        <v>7045997356</v>
      </c>
      <c r="J392" s="2" t="s">
        <v>148</v>
      </c>
      <c r="K392" s="2">
        <v>0</v>
      </c>
      <c r="L392" s="2">
        <v>0</v>
      </c>
      <c r="M392" s="2" t="s">
        <v>149</v>
      </c>
      <c r="N392" s="2" t="s">
        <v>145</v>
      </c>
    </row>
    <row r="393" spans="1:14" hidden="1">
      <c r="C393" s="2" t="s">
        <v>531</v>
      </c>
      <c r="D393" s="2" t="s">
        <v>347</v>
      </c>
      <c r="E393" s="2">
        <v>1</v>
      </c>
    </row>
    <row r="394" spans="1:14" hidden="1">
      <c r="C394" s="2" t="s">
        <v>532</v>
      </c>
      <c r="D394" s="2" t="s">
        <v>348</v>
      </c>
      <c r="E394" s="2">
        <v>1</v>
      </c>
    </row>
    <row r="395" spans="1:14">
      <c r="C395" s="2" t="s">
        <v>536</v>
      </c>
      <c r="D395" s="2">
        <v>0</v>
      </c>
      <c r="E395" s="2">
        <v>2</v>
      </c>
    </row>
    <row r="396" spans="1:14" hidden="1">
      <c r="C396" s="2" t="s">
        <v>533</v>
      </c>
      <c r="D396" s="2">
        <v>0</v>
      </c>
      <c r="E396" s="2">
        <v>1</v>
      </c>
    </row>
    <row r="397" spans="1:14" hidden="1">
      <c r="C397" s="2" t="s">
        <v>534</v>
      </c>
      <c r="D397" s="2">
        <v>0</v>
      </c>
      <c r="E397" s="2">
        <v>1</v>
      </c>
    </row>
    <row r="398" spans="1:14" ht="15.75" hidden="1">
      <c r="A398" s="2" t="s">
        <v>80</v>
      </c>
      <c r="B398" s="6">
        <v>45364</v>
      </c>
      <c r="C398" s="2" t="s">
        <v>530</v>
      </c>
      <c r="D398" s="2" t="s">
        <v>349</v>
      </c>
      <c r="E398" s="2">
        <v>1</v>
      </c>
      <c r="F398" s="7" t="s">
        <v>146</v>
      </c>
      <c r="G398" s="2" t="s">
        <v>158</v>
      </c>
      <c r="H398" s="8" t="s">
        <v>143</v>
      </c>
      <c r="I398" s="2">
        <v>9967259290</v>
      </c>
      <c r="J398" s="9" t="s">
        <v>144</v>
      </c>
      <c r="K398" s="10">
        <v>0</v>
      </c>
      <c r="L398" s="2">
        <v>0</v>
      </c>
      <c r="M398" s="2" t="s">
        <v>535</v>
      </c>
      <c r="N398" s="2" t="s">
        <v>145</v>
      </c>
    </row>
    <row r="399" spans="1:14" hidden="1">
      <c r="C399" s="2" t="s">
        <v>531</v>
      </c>
      <c r="D399" s="2" t="s">
        <v>350</v>
      </c>
      <c r="E399" s="2">
        <v>1</v>
      </c>
    </row>
    <row r="400" spans="1:14" hidden="1">
      <c r="C400" s="2" t="s">
        <v>532</v>
      </c>
      <c r="D400" s="2" t="s">
        <v>351</v>
      </c>
      <c r="E400" s="2">
        <v>1</v>
      </c>
    </row>
    <row r="401" spans="1:14">
      <c r="C401" s="2" t="s">
        <v>536</v>
      </c>
      <c r="D401" s="2">
        <v>0</v>
      </c>
      <c r="E401" s="2">
        <v>2</v>
      </c>
    </row>
    <row r="402" spans="1:14" hidden="1">
      <c r="C402" s="2" t="s">
        <v>533</v>
      </c>
      <c r="D402" s="2">
        <v>0</v>
      </c>
      <c r="E402" s="2">
        <v>1</v>
      </c>
    </row>
    <row r="403" spans="1:14" hidden="1">
      <c r="C403" s="2" t="s">
        <v>534</v>
      </c>
      <c r="D403" s="2">
        <v>0</v>
      </c>
      <c r="E403" s="2">
        <v>1</v>
      </c>
    </row>
    <row r="404" spans="1:14" ht="15.75" hidden="1">
      <c r="A404" s="2" t="s">
        <v>81</v>
      </c>
      <c r="B404" s="6">
        <v>45364</v>
      </c>
      <c r="C404" s="2" t="s">
        <v>530</v>
      </c>
      <c r="D404" s="2" t="s">
        <v>352</v>
      </c>
      <c r="E404" s="2">
        <v>1</v>
      </c>
      <c r="F404" s="7" t="s">
        <v>150</v>
      </c>
      <c r="G404" s="2" t="s">
        <v>151</v>
      </c>
      <c r="H404" s="8" t="s">
        <v>147</v>
      </c>
      <c r="I404" s="2">
        <v>7045997356</v>
      </c>
      <c r="J404" s="2" t="s">
        <v>148</v>
      </c>
      <c r="K404" s="2">
        <v>0</v>
      </c>
      <c r="L404" s="2">
        <v>0</v>
      </c>
      <c r="M404" s="2" t="s">
        <v>149</v>
      </c>
      <c r="N404" s="2" t="s">
        <v>145</v>
      </c>
    </row>
    <row r="405" spans="1:14" hidden="1">
      <c r="C405" s="2" t="s">
        <v>531</v>
      </c>
      <c r="D405" s="2" t="s">
        <v>353</v>
      </c>
      <c r="E405" s="2">
        <v>1</v>
      </c>
    </row>
    <row r="406" spans="1:14" hidden="1">
      <c r="C406" s="2" t="s">
        <v>532</v>
      </c>
      <c r="D406" s="2" t="s">
        <v>354</v>
      </c>
      <c r="E406" s="2">
        <v>1</v>
      </c>
    </row>
    <row r="407" spans="1:14">
      <c r="C407" s="2" t="s">
        <v>536</v>
      </c>
      <c r="D407" s="2">
        <v>0</v>
      </c>
      <c r="E407" s="2">
        <v>2</v>
      </c>
    </row>
    <row r="408" spans="1:14" hidden="1">
      <c r="C408" s="2" t="s">
        <v>533</v>
      </c>
      <c r="D408" s="2">
        <v>0</v>
      </c>
      <c r="E408" s="2">
        <v>1</v>
      </c>
    </row>
    <row r="409" spans="1:14" hidden="1">
      <c r="C409" s="2" t="s">
        <v>534</v>
      </c>
      <c r="D409" s="2">
        <v>0</v>
      </c>
      <c r="E409" s="2">
        <v>1</v>
      </c>
    </row>
    <row r="410" spans="1:14" ht="15.75" hidden="1">
      <c r="A410" s="2" t="s">
        <v>82</v>
      </c>
      <c r="B410" s="6">
        <v>45364</v>
      </c>
      <c r="C410" s="2" t="s">
        <v>530</v>
      </c>
      <c r="D410" s="2" t="s">
        <v>355</v>
      </c>
      <c r="E410" s="2">
        <v>1</v>
      </c>
      <c r="F410" s="7" t="s">
        <v>146</v>
      </c>
      <c r="G410" s="2" t="s">
        <v>158</v>
      </c>
      <c r="H410" s="8" t="s">
        <v>143</v>
      </c>
      <c r="I410" s="2">
        <v>9967259290</v>
      </c>
      <c r="J410" s="9" t="s">
        <v>144</v>
      </c>
      <c r="K410" s="10">
        <v>0</v>
      </c>
      <c r="L410" s="2">
        <v>0</v>
      </c>
      <c r="M410" s="2" t="s">
        <v>535</v>
      </c>
      <c r="N410" s="2" t="s">
        <v>145</v>
      </c>
    </row>
    <row r="411" spans="1:14" hidden="1">
      <c r="C411" s="2" t="s">
        <v>531</v>
      </c>
      <c r="D411" s="2" t="s">
        <v>356</v>
      </c>
      <c r="E411" s="2">
        <v>1</v>
      </c>
    </row>
    <row r="412" spans="1:14" hidden="1">
      <c r="C412" s="2" t="s">
        <v>532</v>
      </c>
      <c r="D412" s="2" t="s">
        <v>357</v>
      </c>
      <c r="E412" s="2">
        <v>1</v>
      </c>
    </row>
    <row r="413" spans="1:14">
      <c r="C413" s="2" t="s">
        <v>536</v>
      </c>
      <c r="D413" s="2">
        <v>0</v>
      </c>
      <c r="E413" s="2">
        <v>2</v>
      </c>
    </row>
    <row r="414" spans="1:14" hidden="1">
      <c r="C414" s="2" t="s">
        <v>533</v>
      </c>
      <c r="D414" s="2">
        <v>0</v>
      </c>
      <c r="E414" s="2">
        <v>1</v>
      </c>
    </row>
    <row r="415" spans="1:14" hidden="1">
      <c r="C415" s="2" t="s">
        <v>534</v>
      </c>
      <c r="D415" s="2">
        <v>0</v>
      </c>
      <c r="E415" s="2">
        <v>1</v>
      </c>
    </row>
    <row r="416" spans="1:14" ht="15.75" hidden="1">
      <c r="A416" s="2" t="s">
        <v>83</v>
      </c>
      <c r="B416" s="6">
        <v>45364</v>
      </c>
      <c r="C416" s="2" t="s">
        <v>530</v>
      </c>
      <c r="D416" s="2" t="s">
        <v>358</v>
      </c>
      <c r="E416" s="2">
        <v>1</v>
      </c>
      <c r="F416" s="7" t="s">
        <v>146</v>
      </c>
      <c r="G416" s="2" t="s">
        <v>158</v>
      </c>
      <c r="H416" s="8" t="s">
        <v>143</v>
      </c>
      <c r="I416" s="2">
        <v>9967259290</v>
      </c>
      <c r="J416" s="9" t="s">
        <v>144</v>
      </c>
      <c r="K416" s="10">
        <v>0</v>
      </c>
      <c r="L416" s="2">
        <v>0</v>
      </c>
      <c r="M416" s="2" t="s">
        <v>535</v>
      </c>
      <c r="N416" s="2" t="s">
        <v>145</v>
      </c>
    </row>
    <row r="417" spans="1:14" hidden="1">
      <c r="C417" s="2" t="s">
        <v>531</v>
      </c>
      <c r="D417" s="2" t="s">
        <v>359</v>
      </c>
      <c r="E417" s="2">
        <v>1</v>
      </c>
    </row>
    <row r="418" spans="1:14" hidden="1">
      <c r="C418" s="2" t="s">
        <v>532</v>
      </c>
      <c r="D418" s="2" t="s">
        <v>360</v>
      </c>
      <c r="E418" s="2">
        <v>1</v>
      </c>
    </row>
    <row r="419" spans="1:14">
      <c r="C419" s="2" t="s">
        <v>536</v>
      </c>
      <c r="D419" s="2">
        <v>0</v>
      </c>
      <c r="E419" s="2">
        <v>2</v>
      </c>
    </row>
    <row r="420" spans="1:14" hidden="1">
      <c r="C420" s="2" t="s">
        <v>533</v>
      </c>
      <c r="D420" s="2">
        <v>0</v>
      </c>
      <c r="E420" s="2">
        <v>1</v>
      </c>
    </row>
    <row r="421" spans="1:14" hidden="1">
      <c r="C421" s="2" t="s">
        <v>534</v>
      </c>
      <c r="D421" s="2">
        <v>0</v>
      </c>
      <c r="E421" s="2">
        <v>1</v>
      </c>
    </row>
    <row r="422" spans="1:14" ht="15.75" hidden="1">
      <c r="A422" s="2" t="s">
        <v>84</v>
      </c>
      <c r="B422" s="6">
        <v>45364</v>
      </c>
      <c r="C422" s="2" t="s">
        <v>530</v>
      </c>
      <c r="D422" s="2" t="s">
        <v>361</v>
      </c>
      <c r="E422" s="2">
        <v>1</v>
      </c>
      <c r="F422" s="7" t="s">
        <v>146</v>
      </c>
      <c r="G422" s="2" t="s">
        <v>158</v>
      </c>
      <c r="H422" s="8" t="s">
        <v>143</v>
      </c>
      <c r="I422" s="2">
        <v>9967259290</v>
      </c>
      <c r="J422" s="9" t="s">
        <v>144</v>
      </c>
      <c r="K422" s="10">
        <v>0</v>
      </c>
      <c r="L422" s="2">
        <v>0</v>
      </c>
      <c r="M422" s="2" t="s">
        <v>535</v>
      </c>
      <c r="N422" s="2" t="s">
        <v>145</v>
      </c>
    </row>
    <row r="423" spans="1:14" hidden="1">
      <c r="C423" s="2" t="s">
        <v>531</v>
      </c>
      <c r="D423" s="2" t="s">
        <v>362</v>
      </c>
      <c r="E423" s="2">
        <v>1</v>
      </c>
    </row>
    <row r="424" spans="1:14" hidden="1">
      <c r="C424" s="2" t="s">
        <v>532</v>
      </c>
      <c r="D424" s="2" t="s">
        <v>363</v>
      </c>
      <c r="E424" s="2">
        <v>1</v>
      </c>
    </row>
    <row r="425" spans="1:14">
      <c r="C425" s="2" t="s">
        <v>536</v>
      </c>
      <c r="D425" s="2">
        <v>0</v>
      </c>
      <c r="E425" s="2">
        <v>2</v>
      </c>
    </row>
    <row r="426" spans="1:14" hidden="1">
      <c r="C426" s="2" t="s">
        <v>533</v>
      </c>
      <c r="D426" s="2">
        <v>0</v>
      </c>
      <c r="E426" s="2">
        <v>1</v>
      </c>
    </row>
    <row r="427" spans="1:14" hidden="1">
      <c r="C427" s="2" t="s">
        <v>534</v>
      </c>
      <c r="D427" s="2">
        <v>0</v>
      </c>
      <c r="E427" s="2">
        <v>1</v>
      </c>
    </row>
    <row r="428" spans="1:14" ht="15.75" hidden="1">
      <c r="A428" s="2" t="s">
        <v>85</v>
      </c>
      <c r="B428" s="6">
        <v>45364</v>
      </c>
      <c r="C428" s="2" t="s">
        <v>530</v>
      </c>
      <c r="D428" s="2" t="s">
        <v>364</v>
      </c>
      <c r="E428" s="2">
        <v>1</v>
      </c>
      <c r="F428" s="7" t="s">
        <v>146</v>
      </c>
      <c r="G428" s="2" t="s">
        <v>158</v>
      </c>
      <c r="H428" s="8" t="s">
        <v>143</v>
      </c>
      <c r="I428" s="2">
        <v>9967259290</v>
      </c>
      <c r="J428" s="9" t="s">
        <v>144</v>
      </c>
      <c r="K428" s="10">
        <v>0</v>
      </c>
      <c r="L428" s="2">
        <v>0</v>
      </c>
      <c r="M428" s="2" t="s">
        <v>535</v>
      </c>
      <c r="N428" s="2" t="s">
        <v>145</v>
      </c>
    </row>
    <row r="429" spans="1:14" hidden="1">
      <c r="C429" s="2" t="s">
        <v>531</v>
      </c>
      <c r="D429" s="2" t="s">
        <v>365</v>
      </c>
      <c r="E429" s="2">
        <v>1</v>
      </c>
    </row>
    <row r="430" spans="1:14" hidden="1">
      <c r="C430" s="2" t="s">
        <v>532</v>
      </c>
      <c r="D430" s="2" t="s">
        <v>366</v>
      </c>
      <c r="E430" s="2">
        <v>1</v>
      </c>
    </row>
    <row r="431" spans="1:14">
      <c r="C431" s="2" t="s">
        <v>536</v>
      </c>
      <c r="D431" s="2">
        <v>0</v>
      </c>
      <c r="E431" s="2">
        <v>2</v>
      </c>
    </row>
    <row r="432" spans="1:14" hidden="1">
      <c r="C432" s="2" t="s">
        <v>533</v>
      </c>
      <c r="D432" s="2">
        <v>0</v>
      </c>
      <c r="E432" s="2">
        <v>1</v>
      </c>
    </row>
    <row r="433" spans="1:14" hidden="1">
      <c r="C433" s="2" t="s">
        <v>534</v>
      </c>
      <c r="D433" s="2">
        <v>0</v>
      </c>
      <c r="E433" s="2">
        <v>1</v>
      </c>
    </row>
    <row r="434" spans="1:14" ht="15.75" hidden="1">
      <c r="A434" s="2" t="s">
        <v>86</v>
      </c>
      <c r="B434" s="6">
        <v>45364</v>
      </c>
      <c r="C434" s="2" t="s">
        <v>530</v>
      </c>
      <c r="D434" s="2" t="s">
        <v>367</v>
      </c>
      <c r="E434" s="2">
        <v>1</v>
      </c>
      <c r="F434" s="7" t="s">
        <v>150</v>
      </c>
      <c r="G434" s="2" t="s">
        <v>151</v>
      </c>
      <c r="H434" s="8" t="s">
        <v>147</v>
      </c>
      <c r="I434" s="2">
        <v>7045997356</v>
      </c>
      <c r="J434" s="2" t="s">
        <v>148</v>
      </c>
      <c r="K434" s="2">
        <v>0</v>
      </c>
      <c r="L434" s="2">
        <v>0</v>
      </c>
      <c r="M434" s="2" t="s">
        <v>149</v>
      </c>
      <c r="N434" s="2" t="s">
        <v>145</v>
      </c>
    </row>
    <row r="435" spans="1:14" hidden="1">
      <c r="C435" s="2" t="s">
        <v>531</v>
      </c>
      <c r="D435" s="2" t="s">
        <v>368</v>
      </c>
      <c r="E435" s="2">
        <v>1</v>
      </c>
    </row>
    <row r="436" spans="1:14" hidden="1">
      <c r="C436" s="2" t="s">
        <v>532</v>
      </c>
      <c r="D436" s="2" t="s">
        <v>369</v>
      </c>
      <c r="E436" s="2">
        <v>1</v>
      </c>
    </row>
    <row r="437" spans="1:14">
      <c r="C437" s="2" t="s">
        <v>536</v>
      </c>
      <c r="D437" s="2">
        <v>0</v>
      </c>
      <c r="E437" s="2">
        <v>2</v>
      </c>
    </row>
    <row r="438" spans="1:14" hidden="1">
      <c r="C438" s="2" t="s">
        <v>533</v>
      </c>
      <c r="D438" s="2">
        <v>0</v>
      </c>
      <c r="E438" s="2">
        <v>1</v>
      </c>
    </row>
    <row r="439" spans="1:14" hidden="1">
      <c r="C439" s="2" t="s">
        <v>534</v>
      </c>
      <c r="D439" s="2">
        <v>0</v>
      </c>
      <c r="E439" s="2">
        <v>1</v>
      </c>
    </row>
    <row r="440" spans="1:14" ht="15.75" hidden="1">
      <c r="A440" s="2" t="s">
        <v>87</v>
      </c>
      <c r="B440" s="6">
        <v>45364</v>
      </c>
      <c r="C440" s="2" t="s">
        <v>530</v>
      </c>
      <c r="D440" s="2" t="s">
        <v>370</v>
      </c>
      <c r="E440" s="2">
        <v>1</v>
      </c>
      <c r="F440" s="7" t="s">
        <v>146</v>
      </c>
      <c r="G440" s="2" t="s">
        <v>158</v>
      </c>
      <c r="H440" s="8" t="s">
        <v>143</v>
      </c>
      <c r="I440" s="2">
        <v>9967259290</v>
      </c>
      <c r="J440" s="9" t="s">
        <v>144</v>
      </c>
      <c r="K440" s="10">
        <v>0</v>
      </c>
      <c r="L440" s="2">
        <v>0</v>
      </c>
      <c r="M440" s="2" t="s">
        <v>535</v>
      </c>
      <c r="N440" s="2" t="s">
        <v>145</v>
      </c>
    </row>
    <row r="441" spans="1:14" hidden="1">
      <c r="C441" s="2" t="s">
        <v>531</v>
      </c>
      <c r="D441" s="2" t="s">
        <v>371</v>
      </c>
      <c r="E441" s="2">
        <v>1</v>
      </c>
    </row>
    <row r="442" spans="1:14" hidden="1">
      <c r="C442" s="2" t="s">
        <v>532</v>
      </c>
      <c r="D442" s="2" t="s">
        <v>372</v>
      </c>
      <c r="E442" s="2">
        <v>1</v>
      </c>
    </row>
    <row r="443" spans="1:14">
      <c r="C443" s="2" t="s">
        <v>536</v>
      </c>
      <c r="D443" s="2">
        <v>0</v>
      </c>
      <c r="E443" s="2">
        <v>2</v>
      </c>
    </row>
    <row r="444" spans="1:14" hidden="1">
      <c r="C444" s="2" t="s">
        <v>533</v>
      </c>
      <c r="D444" s="2">
        <v>0</v>
      </c>
      <c r="E444" s="2">
        <v>1</v>
      </c>
    </row>
    <row r="445" spans="1:14" hidden="1">
      <c r="C445" s="2" t="s">
        <v>534</v>
      </c>
      <c r="D445" s="2">
        <v>0</v>
      </c>
      <c r="E445" s="2">
        <v>1</v>
      </c>
    </row>
    <row r="446" spans="1:14" ht="15.75" hidden="1">
      <c r="A446" s="2" t="s">
        <v>88</v>
      </c>
      <c r="B446" s="6">
        <v>45364</v>
      </c>
      <c r="C446" s="2" t="s">
        <v>530</v>
      </c>
      <c r="D446" s="2" t="s">
        <v>373</v>
      </c>
      <c r="E446" s="2">
        <v>1</v>
      </c>
      <c r="F446" s="7" t="s">
        <v>146</v>
      </c>
      <c r="G446" s="2" t="s">
        <v>158</v>
      </c>
      <c r="H446" s="8" t="s">
        <v>143</v>
      </c>
      <c r="I446" s="2">
        <v>9967259290</v>
      </c>
      <c r="J446" s="9" t="s">
        <v>144</v>
      </c>
      <c r="K446" s="10">
        <v>0</v>
      </c>
      <c r="L446" s="2">
        <v>0</v>
      </c>
      <c r="M446" s="2" t="s">
        <v>535</v>
      </c>
      <c r="N446" s="2" t="s">
        <v>145</v>
      </c>
    </row>
    <row r="447" spans="1:14" hidden="1">
      <c r="C447" s="2" t="s">
        <v>531</v>
      </c>
      <c r="D447" s="2" t="s">
        <v>374</v>
      </c>
      <c r="E447" s="2">
        <v>1</v>
      </c>
    </row>
    <row r="448" spans="1:14" hidden="1">
      <c r="C448" s="2" t="s">
        <v>532</v>
      </c>
      <c r="D448" s="2" t="s">
        <v>375</v>
      </c>
      <c r="E448" s="2">
        <v>1</v>
      </c>
    </row>
    <row r="449" spans="1:14">
      <c r="C449" s="2" t="s">
        <v>536</v>
      </c>
      <c r="D449" s="2">
        <v>0</v>
      </c>
      <c r="E449" s="2">
        <v>2</v>
      </c>
    </row>
    <row r="450" spans="1:14" hidden="1">
      <c r="C450" s="2" t="s">
        <v>533</v>
      </c>
      <c r="D450" s="2">
        <v>0</v>
      </c>
      <c r="E450" s="2">
        <v>1</v>
      </c>
    </row>
    <row r="451" spans="1:14" hidden="1">
      <c r="C451" s="2" t="s">
        <v>534</v>
      </c>
      <c r="D451" s="2">
        <v>0</v>
      </c>
      <c r="E451" s="2">
        <v>1</v>
      </c>
    </row>
    <row r="452" spans="1:14" ht="15.75" hidden="1">
      <c r="A452" s="2" t="s">
        <v>89</v>
      </c>
      <c r="B452" s="6">
        <v>45364</v>
      </c>
      <c r="C452" s="2" t="s">
        <v>530</v>
      </c>
      <c r="D452" s="2" t="s">
        <v>376</v>
      </c>
      <c r="E452" s="2">
        <v>1</v>
      </c>
      <c r="F452" s="7" t="s">
        <v>146</v>
      </c>
      <c r="G452" s="2" t="s">
        <v>158</v>
      </c>
      <c r="H452" s="8" t="s">
        <v>143</v>
      </c>
      <c r="I452" s="2">
        <v>9967259290</v>
      </c>
      <c r="J452" s="9" t="s">
        <v>144</v>
      </c>
      <c r="K452" s="10">
        <v>0</v>
      </c>
      <c r="L452" s="2">
        <v>0</v>
      </c>
      <c r="M452" s="2" t="s">
        <v>535</v>
      </c>
      <c r="N452" s="2" t="s">
        <v>145</v>
      </c>
    </row>
    <row r="453" spans="1:14" hidden="1">
      <c r="C453" s="2" t="s">
        <v>531</v>
      </c>
      <c r="D453" s="2" t="s">
        <v>377</v>
      </c>
      <c r="E453" s="2">
        <v>1</v>
      </c>
    </row>
    <row r="454" spans="1:14" hidden="1">
      <c r="C454" s="2" t="s">
        <v>532</v>
      </c>
      <c r="D454" s="2" t="s">
        <v>378</v>
      </c>
      <c r="E454" s="2">
        <v>1</v>
      </c>
    </row>
    <row r="455" spans="1:14">
      <c r="C455" s="2" t="s">
        <v>536</v>
      </c>
      <c r="D455" s="2">
        <v>0</v>
      </c>
      <c r="E455" s="2">
        <v>2</v>
      </c>
    </row>
    <row r="456" spans="1:14" hidden="1">
      <c r="C456" s="2" t="s">
        <v>533</v>
      </c>
      <c r="D456" s="2">
        <v>0</v>
      </c>
      <c r="E456" s="2">
        <v>1</v>
      </c>
    </row>
    <row r="457" spans="1:14" hidden="1">
      <c r="C457" s="2" t="s">
        <v>534</v>
      </c>
      <c r="D457" s="2">
        <v>0</v>
      </c>
      <c r="E457" s="2">
        <v>1</v>
      </c>
    </row>
    <row r="458" spans="1:14" ht="15.75" hidden="1">
      <c r="A458" s="2" t="s">
        <v>90</v>
      </c>
      <c r="B458" s="6">
        <v>45364</v>
      </c>
      <c r="C458" s="2" t="s">
        <v>530</v>
      </c>
      <c r="D458" s="2" t="s">
        <v>379</v>
      </c>
      <c r="E458" s="2">
        <v>1</v>
      </c>
      <c r="F458" s="7" t="s">
        <v>150</v>
      </c>
      <c r="G458" s="2" t="s">
        <v>151</v>
      </c>
      <c r="H458" s="8" t="s">
        <v>147</v>
      </c>
      <c r="I458" s="2">
        <v>7045997356</v>
      </c>
      <c r="J458" s="2" t="s">
        <v>148</v>
      </c>
      <c r="K458" s="2">
        <v>0</v>
      </c>
      <c r="L458" s="2">
        <v>0</v>
      </c>
      <c r="M458" s="2" t="s">
        <v>149</v>
      </c>
      <c r="N458" s="2" t="s">
        <v>145</v>
      </c>
    </row>
    <row r="459" spans="1:14" hidden="1">
      <c r="C459" s="2" t="s">
        <v>531</v>
      </c>
      <c r="D459" s="2" t="s">
        <v>380</v>
      </c>
      <c r="E459" s="2">
        <v>1</v>
      </c>
    </row>
    <row r="460" spans="1:14" hidden="1">
      <c r="C460" s="2" t="s">
        <v>532</v>
      </c>
      <c r="D460" s="2" t="s">
        <v>381</v>
      </c>
      <c r="E460" s="2">
        <v>1</v>
      </c>
    </row>
    <row r="461" spans="1:14">
      <c r="C461" s="2" t="s">
        <v>536</v>
      </c>
      <c r="D461" s="2">
        <v>0</v>
      </c>
      <c r="E461" s="2">
        <v>2</v>
      </c>
    </row>
    <row r="462" spans="1:14" hidden="1">
      <c r="C462" s="2" t="s">
        <v>533</v>
      </c>
      <c r="D462" s="2">
        <v>0</v>
      </c>
      <c r="E462" s="2">
        <v>1</v>
      </c>
    </row>
    <row r="463" spans="1:14" hidden="1">
      <c r="C463" s="2" t="s">
        <v>534</v>
      </c>
      <c r="D463" s="2">
        <v>0</v>
      </c>
      <c r="E463" s="2">
        <v>1</v>
      </c>
    </row>
    <row r="464" spans="1:14" ht="15.75" hidden="1">
      <c r="A464" s="2" t="s">
        <v>91</v>
      </c>
      <c r="B464" s="6">
        <v>45364</v>
      </c>
      <c r="C464" s="2" t="s">
        <v>530</v>
      </c>
      <c r="D464" s="2" t="s">
        <v>382</v>
      </c>
      <c r="E464" s="2">
        <v>1</v>
      </c>
      <c r="F464" s="7" t="s">
        <v>146</v>
      </c>
      <c r="G464" s="2" t="s">
        <v>158</v>
      </c>
      <c r="H464" s="8" t="s">
        <v>143</v>
      </c>
      <c r="I464" s="2">
        <v>9967259290</v>
      </c>
      <c r="J464" s="9" t="s">
        <v>144</v>
      </c>
      <c r="K464" s="10">
        <v>0</v>
      </c>
      <c r="L464" s="2">
        <v>0</v>
      </c>
      <c r="M464" s="2" t="s">
        <v>535</v>
      </c>
      <c r="N464" s="2" t="s">
        <v>145</v>
      </c>
    </row>
    <row r="465" spans="1:14" hidden="1">
      <c r="C465" s="2" t="s">
        <v>531</v>
      </c>
      <c r="D465" s="2" t="s">
        <v>383</v>
      </c>
      <c r="E465" s="2">
        <v>1</v>
      </c>
    </row>
    <row r="466" spans="1:14" hidden="1">
      <c r="C466" s="2" t="s">
        <v>532</v>
      </c>
      <c r="D466" s="2" t="s">
        <v>384</v>
      </c>
      <c r="E466" s="2">
        <v>1</v>
      </c>
    </row>
    <row r="467" spans="1:14">
      <c r="C467" s="2" t="s">
        <v>536</v>
      </c>
      <c r="D467" s="2">
        <v>0</v>
      </c>
      <c r="E467" s="2">
        <v>2</v>
      </c>
    </row>
    <row r="468" spans="1:14" hidden="1">
      <c r="C468" s="2" t="s">
        <v>533</v>
      </c>
      <c r="D468" s="2">
        <v>0</v>
      </c>
      <c r="E468" s="2">
        <v>1</v>
      </c>
    </row>
    <row r="469" spans="1:14" hidden="1">
      <c r="C469" s="2" t="s">
        <v>534</v>
      </c>
      <c r="D469" s="2">
        <v>0</v>
      </c>
      <c r="E469" s="2">
        <v>1</v>
      </c>
    </row>
    <row r="470" spans="1:14" ht="15.75" hidden="1">
      <c r="A470" s="2" t="s">
        <v>92</v>
      </c>
      <c r="B470" s="6">
        <v>45364</v>
      </c>
      <c r="C470" s="2" t="s">
        <v>530</v>
      </c>
      <c r="D470" s="2" t="s">
        <v>385</v>
      </c>
      <c r="E470" s="2">
        <v>1</v>
      </c>
      <c r="F470" s="7" t="s">
        <v>150</v>
      </c>
      <c r="G470" s="2" t="s">
        <v>151</v>
      </c>
      <c r="H470" s="8" t="s">
        <v>147</v>
      </c>
      <c r="I470" s="2">
        <v>7045997356</v>
      </c>
      <c r="J470" s="2" t="s">
        <v>148</v>
      </c>
      <c r="K470" s="2">
        <v>0</v>
      </c>
      <c r="L470" s="2">
        <v>0</v>
      </c>
      <c r="M470" s="2" t="s">
        <v>149</v>
      </c>
      <c r="N470" s="2" t="s">
        <v>145</v>
      </c>
    </row>
    <row r="471" spans="1:14" hidden="1">
      <c r="C471" s="2" t="s">
        <v>531</v>
      </c>
      <c r="D471" s="2" t="s">
        <v>386</v>
      </c>
      <c r="E471" s="2">
        <v>1</v>
      </c>
    </row>
    <row r="472" spans="1:14" hidden="1">
      <c r="C472" s="2" t="s">
        <v>532</v>
      </c>
      <c r="D472" s="2" t="s">
        <v>387</v>
      </c>
      <c r="E472" s="2">
        <v>1</v>
      </c>
    </row>
    <row r="473" spans="1:14">
      <c r="C473" s="2" t="s">
        <v>536</v>
      </c>
      <c r="D473" s="2">
        <v>0</v>
      </c>
      <c r="E473" s="2">
        <v>2</v>
      </c>
    </row>
    <row r="474" spans="1:14" hidden="1">
      <c r="C474" s="2" t="s">
        <v>533</v>
      </c>
      <c r="D474" s="2">
        <v>0</v>
      </c>
      <c r="E474" s="2">
        <v>1</v>
      </c>
    </row>
    <row r="475" spans="1:14" hidden="1">
      <c r="C475" s="2" t="s">
        <v>534</v>
      </c>
      <c r="D475" s="2">
        <v>0</v>
      </c>
      <c r="E475" s="2">
        <v>1</v>
      </c>
    </row>
    <row r="476" spans="1:14" ht="15.75" hidden="1">
      <c r="A476" s="2" t="s">
        <v>93</v>
      </c>
      <c r="B476" s="6">
        <v>45364</v>
      </c>
      <c r="C476" s="2" t="s">
        <v>530</v>
      </c>
      <c r="D476" s="2" t="s">
        <v>388</v>
      </c>
      <c r="E476" s="2">
        <v>1</v>
      </c>
      <c r="F476" s="7" t="s">
        <v>146</v>
      </c>
      <c r="G476" s="2" t="s">
        <v>158</v>
      </c>
      <c r="H476" s="8" t="s">
        <v>143</v>
      </c>
      <c r="I476" s="2">
        <v>9967259290</v>
      </c>
      <c r="J476" s="9" t="s">
        <v>144</v>
      </c>
      <c r="K476" s="10">
        <v>0</v>
      </c>
      <c r="L476" s="2">
        <v>0</v>
      </c>
      <c r="M476" s="2" t="s">
        <v>535</v>
      </c>
      <c r="N476" s="2" t="s">
        <v>145</v>
      </c>
    </row>
    <row r="477" spans="1:14" hidden="1">
      <c r="C477" s="2" t="s">
        <v>531</v>
      </c>
      <c r="D477" s="2" t="s">
        <v>389</v>
      </c>
      <c r="E477" s="2">
        <v>1</v>
      </c>
    </row>
    <row r="478" spans="1:14" hidden="1">
      <c r="C478" s="2" t="s">
        <v>532</v>
      </c>
      <c r="D478" s="2" t="s">
        <v>390</v>
      </c>
      <c r="E478" s="2">
        <v>1</v>
      </c>
    </row>
    <row r="479" spans="1:14">
      <c r="C479" s="2" t="s">
        <v>536</v>
      </c>
      <c r="D479" s="2">
        <v>0</v>
      </c>
      <c r="E479" s="2">
        <v>2</v>
      </c>
    </row>
    <row r="480" spans="1:14" hidden="1">
      <c r="C480" s="2" t="s">
        <v>533</v>
      </c>
      <c r="D480" s="2">
        <v>0</v>
      </c>
      <c r="E480" s="2">
        <v>1</v>
      </c>
    </row>
    <row r="481" spans="1:14" hidden="1">
      <c r="C481" s="2" t="s">
        <v>534</v>
      </c>
      <c r="D481" s="2">
        <v>0</v>
      </c>
      <c r="E481" s="2">
        <v>1</v>
      </c>
    </row>
    <row r="482" spans="1:14" ht="15.75" hidden="1">
      <c r="A482" s="2" t="s">
        <v>94</v>
      </c>
      <c r="B482" s="6">
        <v>45364</v>
      </c>
      <c r="C482" s="2" t="s">
        <v>530</v>
      </c>
      <c r="D482" s="2" t="s">
        <v>391</v>
      </c>
      <c r="E482" s="2">
        <v>1</v>
      </c>
      <c r="F482" s="7" t="s">
        <v>146</v>
      </c>
      <c r="G482" s="2" t="s">
        <v>158</v>
      </c>
      <c r="H482" s="8" t="s">
        <v>143</v>
      </c>
      <c r="I482" s="2">
        <v>9967259290</v>
      </c>
      <c r="J482" s="9" t="s">
        <v>144</v>
      </c>
      <c r="K482" s="10">
        <v>0</v>
      </c>
      <c r="L482" s="2">
        <v>0</v>
      </c>
      <c r="M482" s="2" t="s">
        <v>535</v>
      </c>
      <c r="N482" s="2" t="s">
        <v>145</v>
      </c>
    </row>
    <row r="483" spans="1:14" hidden="1">
      <c r="C483" s="2" t="s">
        <v>531</v>
      </c>
      <c r="D483" s="2" t="s">
        <v>392</v>
      </c>
      <c r="E483" s="2">
        <v>1</v>
      </c>
    </row>
    <row r="484" spans="1:14" hidden="1">
      <c r="C484" s="2" t="s">
        <v>532</v>
      </c>
      <c r="D484" s="2" t="s">
        <v>393</v>
      </c>
      <c r="E484" s="2">
        <v>1</v>
      </c>
    </row>
    <row r="485" spans="1:14">
      <c r="C485" s="2" t="s">
        <v>536</v>
      </c>
      <c r="D485" s="2">
        <v>0</v>
      </c>
      <c r="E485" s="2">
        <v>2</v>
      </c>
    </row>
    <row r="486" spans="1:14" hidden="1">
      <c r="C486" s="2" t="s">
        <v>533</v>
      </c>
      <c r="D486" s="2">
        <v>0</v>
      </c>
      <c r="E486" s="2">
        <v>1</v>
      </c>
    </row>
    <row r="487" spans="1:14" hidden="1">
      <c r="C487" s="2" t="s">
        <v>534</v>
      </c>
      <c r="D487" s="2">
        <v>0</v>
      </c>
      <c r="E487" s="2">
        <v>1</v>
      </c>
    </row>
    <row r="488" spans="1:14" ht="15.75" hidden="1">
      <c r="A488" s="2" t="s">
        <v>95</v>
      </c>
      <c r="B488" s="6">
        <v>45364</v>
      </c>
      <c r="C488" s="2" t="s">
        <v>530</v>
      </c>
      <c r="D488" s="2" t="s">
        <v>394</v>
      </c>
      <c r="E488" s="2">
        <v>1</v>
      </c>
      <c r="F488" s="7" t="s">
        <v>150</v>
      </c>
      <c r="G488" s="2" t="s">
        <v>151</v>
      </c>
      <c r="H488" s="8" t="s">
        <v>147</v>
      </c>
      <c r="I488" s="2">
        <v>7045997356</v>
      </c>
      <c r="J488" s="2" t="s">
        <v>148</v>
      </c>
      <c r="K488" s="2">
        <v>0</v>
      </c>
      <c r="L488" s="2">
        <v>0</v>
      </c>
      <c r="M488" s="2" t="s">
        <v>149</v>
      </c>
      <c r="N488" s="2" t="s">
        <v>145</v>
      </c>
    </row>
    <row r="489" spans="1:14" hidden="1">
      <c r="C489" s="2" t="s">
        <v>531</v>
      </c>
      <c r="D489" s="2" t="s">
        <v>395</v>
      </c>
      <c r="E489" s="2">
        <v>1</v>
      </c>
    </row>
    <row r="490" spans="1:14" hidden="1">
      <c r="C490" s="2" t="s">
        <v>532</v>
      </c>
      <c r="D490" s="2" t="s">
        <v>396</v>
      </c>
      <c r="E490" s="2">
        <v>1</v>
      </c>
    </row>
    <row r="491" spans="1:14">
      <c r="C491" s="2" t="s">
        <v>536</v>
      </c>
      <c r="D491" s="2">
        <v>0</v>
      </c>
      <c r="E491" s="2">
        <v>2</v>
      </c>
    </row>
    <row r="492" spans="1:14" hidden="1">
      <c r="C492" s="2" t="s">
        <v>533</v>
      </c>
      <c r="D492" s="2">
        <v>0</v>
      </c>
      <c r="E492" s="2">
        <v>1</v>
      </c>
    </row>
    <row r="493" spans="1:14" hidden="1">
      <c r="C493" s="2" t="s">
        <v>534</v>
      </c>
      <c r="D493" s="2">
        <v>0</v>
      </c>
      <c r="E493" s="2">
        <v>1</v>
      </c>
    </row>
    <row r="494" spans="1:14" ht="15.75" hidden="1">
      <c r="A494" s="2" t="s">
        <v>96</v>
      </c>
      <c r="B494" s="6">
        <v>45364</v>
      </c>
      <c r="C494" s="2" t="s">
        <v>530</v>
      </c>
      <c r="D494" s="2" t="s">
        <v>397</v>
      </c>
      <c r="E494" s="2">
        <v>1</v>
      </c>
      <c r="F494" s="7" t="s">
        <v>146</v>
      </c>
      <c r="G494" s="2" t="s">
        <v>158</v>
      </c>
      <c r="H494" s="8" t="s">
        <v>143</v>
      </c>
      <c r="I494" s="2">
        <v>9967259290</v>
      </c>
      <c r="J494" s="9" t="s">
        <v>144</v>
      </c>
      <c r="K494" s="10">
        <v>0</v>
      </c>
      <c r="L494" s="2">
        <v>0</v>
      </c>
      <c r="M494" s="2" t="s">
        <v>535</v>
      </c>
      <c r="N494" s="2" t="s">
        <v>145</v>
      </c>
    </row>
    <row r="495" spans="1:14" hidden="1">
      <c r="C495" s="2" t="s">
        <v>531</v>
      </c>
      <c r="D495" s="2" t="s">
        <v>398</v>
      </c>
      <c r="E495" s="2">
        <v>1</v>
      </c>
    </row>
    <row r="496" spans="1:14" hidden="1">
      <c r="C496" s="2" t="s">
        <v>532</v>
      </c>
      <c r="D496" s="2" t="s">
        <v>399</v>
      </c>
      <c r="E496" s="2">
        <v>1</v>
      </c>
    </row>
    <row r="497" spans="1:14">
      <c r="C497" s="2" t="s">
        <v>536</v>
      </c>
      <c r="D497" s="2">
        <v>0</v>
      </c>
      <c r="E497" s="2">
        <v>2</v>
      </c>
    </row>
    <row r="498" spans="1:14" hidden="1">
      <c r="C498" s="2" t="s">
        <v>533</v>
      </c>
      <c r="D498" s="2">
        <v>0</v>
      </c>
      <c r="E498" s="2">
        <v>1</v>
      </c>
    </row>
    <row r="499" spans="1:14" hidden="1">
      <c r="C499" s="2" t="s">
        <v>534</v>
      </c>
      <c r="D499" s="2">
        <v>0</v>
      </c>
      <c r="E499" s="2">
        <v>1</v>
      </c>
    </row>
    <row r="500" spans="1:14" ht="15.75" hidden="1">
      <c r="A500" s="2" t="s">
        <v>97</v>
      </c>
      <c r="B500" s="6">
        <v>45364</v>
      </c>
      <c r="C500" s="2" t="s">
        <v>530</v>
      </c>
      <c r="D500" s="2" t="s">
        <v>400</v>
      </c>
      <c r="E500" s="2">
        <v>1</v>
      </c>
      <c r="F500" s="7" t="s">
        <v>150</v>
      </c>
      <c r="G500" s="2" t="s">
        <v>151</v>
      </c>
      <c r="H500" s="8" t="s">
        <v>147</v>
      </c>
      <c r="I500" s="2">
        <v>7045997356</v>
      </c>
      <c r="J500" s="2" t="s">
        <v>148</v>
      </c>
      <c r="K500" s="2">
        <v>0</v>
      </c>
      <c r="L500" s="2">
        <v>0</v>
      </c>
      <c r="M500" s="2" t="s">
        <v>149</v>
      </c>
      <c r="N500" s="2" t="s">
        <v>145</v>
      </c>
    </row>
    <row r="501" spans="1:14" hidden="1">
      <c r="C501" s="2" t="s">
        <v>531</v>
      </c>
      <c r="D501" s="2" t="s">
        <v>401</v>
      </c>
      <c r="E501" s="2">
        <v>1</v>
      </c>
    </row>
    <row r="502" spans="1:14" hidden="1">
      <c r="C502" s="2" t="s">
        <v>532</v>
      </c>
      <c r="D502" s="2" t="s">
        <v>402</v>
      </c>
      <c r="E502" s="2">
        <v>1</v>
      </c>
    </row>
    <row r="503" spans="1:14">
      <c r="C503" s="2" t="s">
        <v>536</v>
      </c>
      <c r="D503" s="2">
        <v>0</v>
      </c>
      <c r="E503" s="2">
        <v>2</v>
      </c>
    </row>
    <row r="504" spans="1:14" hidden="1">
      <c r="C504" s="2" t="s">
        <v>533</v>
      </c>
      <c r="D504" s="2">
        <v>0</v>
      </c>
      <c r="E504" s="2">
        <v>1</v>
      </c>
    </row>
    <row r="505" spans="1:14" hidden="1">
      <c r="C505" s="2" t="s">
        <v>534</v>
      </c>
      <c r="D505" s="2">
        <v>0</v>
      </c>
      <c r="E505" s="2">
        <v>1</v>
      </c>
    </row>
    <row r="506" spans="1:14" ht="15.75" hidden="1">
      <c r="A506" s="2" t="s">
        <v>98</v>
      </c>
      <c r="B506" s="6">
        <v>45364</v>
      </c>
      <c r="C506" s="2" t="s">
        <v>530</v>
      </c>
      <c r="D506" s="2" t="s">
        <v>403</v>
      </c>
      <c r="E506" s="2">
        <v>1</v>
      </c>
      <c r="F506" s="7" t="s">
        <v>146</v>
      </c>
      <c r="G506" s="2" t="s">
        <v>158</v>
      </c>
      <c r="H506" s="8" t="s">
        <v>143</v>
      </c>
      <c r="I506" s="2">
        <v>9967259290</v>
      </c>
      <c r="J506" s="9" t="s">
        <v>144</v>
      </c>
      <c r="K506" s="10">
        <v>0</v>
      </c>
      <c r="L506" s="2">
        <v>0</v>
      </c>
      <c r="M506" s="2" t="s">
        <v>535</v>
      </c>
      <c r="N506" s="2" t="s">
        <v>145</v>
      </c>
    </row>
    <row r="507" spans="1:14" hidden="1">
      <c r="C507" s="2" t="s">
        <v>531</v>
      </c>
      <c r="D507" s="2" t="s">
        <v>404</v>
      </c>
      <c r="E507" s="2">
        <v>1</v>
      </c>
    </row>
    <row r="508" spans="1:14" hidden="1">
      <c r="C508" s="2" t="s">
        <v>532</v>
      </c>
      <c r="D508" s="2" t="s">
        <v>405</v>
      </c>
      <c r="E508" s="2">
        <v>1</v>
      </c>
    </row>
    <row r="509" spans="1:14">
      <c r="C509" s="2" t="s">
        <v>536</v>
      </c>
      <c r="D509" s="2">
        <v>0</v>
      </c>
      <c r="E509" s="2">
        <v>2</v>
      </c>
    </row>
    <row r="510" spans="1:14" hidden="1">
      <c r="C510" s="2" t="s">
        <v>533</v>
      </c>
      <c r="D510" s="2">
        <v>0</v>
      </c>
      <c r="E510" s="2">
        <v>1</v>
      </c>
    </row>
    <row r="511" spans="1:14" hidden="1">
      <c r="C511" s="2" t="s">
        <v>534</v>
      </c>
      <c r="D511" s="2">
        <v>0</v>
      </c>
      <c r="E511" s="2">
        <v>1</v>
      </c>
    </row>
    <row r="512" spans="1:14" ht="15.75" hidden="1">
      <c r="A512" s="2" t="s">
        <v>99</v>
      </c>
      <c r="B512" s="6">
        <v>45364</v>
      </c>
      <c r="C512" s="2" t="s">
        <v>530</v>
      </c>
      <c r="D512" s="2" t="s">
        <v>406</v>
      </c>
      <c r="E512" s="2">
        <v>1</v>
      </c>
      <c r="F512" s="7" t="s">
        <v>146</v>
      </c>
      <c r="G512" s="2" t="s">
        <v>158</v>
      </c>
      <c r="H512" s="8" t="s">
        <v>143</v>
      </c>
      <c r="I512" s="2">
        <v>9967259290</v>
      </c>
      <c r="J512" s="9" t="s">
        <v>144</v>
      </c>
      <c r="K512" s="10">
        <v>0</v>
      </c>
      <c r="L512" s="2">
        <v>0</v>
      </c>
      <c r="M512" s="2" t="s">
        <v>535</v>
      </c>
      <c r="N512" s="2" t="s">
        <v>145</v>
      </c>
    </row>
    <row r="513" spans="1:14" hidden="1">
      <c r="C513" s="2" t="s">
        <v>531</v>
      </c>
      <c r="D513" s="2" t="s">
        <v>407</v>
      </c>
      <c r="E513" s="2">
        <v>1</v>
      </c>
    </row>
    <row r="514" spans="1:14" hidden="1">
      <c r="C514" s="2" t="s">
        <v>532</v>
      </c>
      <c r="D514" s="2" t="s">
        <v>408</v>
      </c>
      <c r="E514" s="2">
        <v>1</v>
      </c>
    </row>
    <row r="515" spans="1:14">
      <c r="C515" s="2" t="s">
        <v>536</v>
      </c>
      <c r="D515" s="2">
        <v>0</v>
      </c>
      <c r="E515" s="2">
        <v>2</v>
      </c>
    </row>
    <row r="516" spans="1:14" hidden="1">
      <c r="C516" s="2" t="s">
        <v>533</v>
      </c>
      <c r="D516" s="2">
        <v>0</v>
      </c>
      <c r="E516" s="2">
        <v>1</v>
      </c>
    </row>
    <row r="517" spans="1:14" hidden="1">
      <c r="C517" s="2" t="s">
        <v>534</v>
      </c>
      <c r="D517" s="2">
        <v>0</v>
      </c>
      <c r="E517" s="2">
        <v>1</v>
      </c>
    </row>
    <row r="518" spans="1:14" ht="15.75" hidden="1">
      <c r="A518" s="2" t="s">
        <v>100</v>
      </c>
      <c r="B518" s="6">
        <v>45364</v>
      </c>
      <c r="C518" s="2" t="s">
        <v>530</v>
      </c>
      <c r="D518" s="2" t="s">
        <v>409</v>
      </c>
      <c r="E518" s="2">
        <v>1</v>
      </c>
      <c r="F518" s="7" t="s">
        <v>146</v>
      </c>
      <c r="G518" s="2" t="s">
        <v>158</v>
      </c>
      <c r="H518" s="8" t="s">
        <v>143</v>
      </c>
      <c r="I518" s="2">
        <v>9967259290</v>
      </c>
      <c r="J518" s="9" t="s">
        <v>144</v>
      </c>
      <c r="K518" s="10">
        <v>0</v>
      </c>
      <c r="L518" s="2">
        <v>0</v>
      </c>
      <c r="M518" s="2" t="s">
        <v>535</v>
      </c>
      <c r="N518" s="2" t="s">
        <v>145</v>
      </c>
    </row>
    <row r="519" spans="1:14" hidden="1">
      <c r="C519" s="2" t="s">
        <v>531</v>
      </c>
      <c r="D519" s="2" t="s">
        <v>410</v>
      </c>
      <c r="E519" s="2">
        <v>1</v>
      </c>
    </row>
    <row r="520" spans="1:14" hidden="1">
      <c r="C520" s="2" t="s">
        <v>532</v>
      </c>
      <c r="D520" s="2" t="s">
        <v>411</v>
      </c>
      <c r="E520" s="2">
        <v>1</v>
      </c>
    </row>
    <row r="521" spans="1:14">
      <c r="C521" s="2" t="s">
        <v>536</v>
      </c>
      <c r="D521" s="2">
        <v>0</v>
      </c>
      <c r="E521" s="2">
        <v>2</v>
      </c>
    </row>
    <row r="522" spans="1:14" hidden="1">
      <c r="C522" s="2" t="s">
        <v>533</v>
      </c>
      <c r="D522" s="2">
        <v>0</v>
      </c>
      <c r="E522" s="2">
        <v>1</v>
      </c>
    </row>
    <row r="523" spans="1:14" hidden="1">
      <c r="C523" s="2" t="s">
        <v>534</v>
      </c>
      <c r="D523" s="2">
        <v>0</v>
      </c>
      <c r="E523" s="2">
        <v>1</v>
      </c>
    </row>
    <row r="524" spans="1:14" ht="15.75" hidden="1">
      <c r="A524" s="2" t="s">
        <v>101</v>
      </c>
      <c r="B524" s="6">
        <v>45364</v>
      </c>
      <c r="C524" s="2" t="s">
        <v>530</v>
      </c>
      <c r="D524" s="2" t="s">
        <v>412</v>
      </c>
      <c r="E524" s="2">
        <v>1</v>
      </c>
      <c r="F524" s="7" t="s">
        <v>146</v>
      </c>
      <c r="G524" s="2" t="s">
        <v>158</v>
      </c>
      <c r="H524" s="8" t="s">
        <v>143</v>
      </c>
      <c r="I524" s="2">
        <v>9967259290</v>
      </c>
      <c r="J524" s="9" t="s">
        <v>144</v>
      </c>
      <c r="K524" s="10">
        <v>0</v>
      </c>
      <c r="L524" s="2">
        <v>0</v>
      </c>
      <c r="M524" s="2" t="s">
        <v>535</v>
      </c>
      <c r="N524" s="2" t="s">
        <v>145</v>
      </c>
    </row>
    <row r="525" spans="1:14" hidden="1">
      <c r="C525" s="2" t="s">
        <v>531</v>
      </c>
      <c r="D525" s="2" t="s">
        <v>413</v>
      </c>
      <c r="E525" s="2">
        <v>1</v>
      </c>
    </row>
    <row r="526" spans="1:14" hidden="1">
      <c r="C526" s="2" t="s">
        <v>532</v>
      </c>
      <c r="D526" s="2" t="s">
        <v>414</v>
      </c>
      <c r="E526" s="2">
        <v>1</v>
      </c>
    </row>
    <row r="527" spans="1:14">
      <c r="C527" s="2" t="s">
        <v>536</v>
      </c>
      <c r="D527" s="2">
        <v>0</v>
      </c>
      <c r="E527" s="2">
        <v>2</v>
      </c>
    </row>
    <row r="528" spans="1:14" hidden="1">
      <c r="C528" s="2" t="s">
        <v>533</v>
      </c>
      <c r="D528" s="2">
        <v>0</v>
      </c>
      <c r="E528" s="2">
        <v>1</v>
      </c>
    </row>
    <row r="529" spans="1:14" hidden="1">
      <c r="C529" s="2" t="s">
        <v>534</v>
      </c>
      <c r="D529" s="2">
        <v>0</v>
      </c>
      <c r="E529" s="2">
        <v>1</v>
      </c>
    </row>
    <row r="530" spans="1:14" ht="15.75" hidden="1">
      <c r="A530" s="2" t="s">
        <v>102</v>
      </c>
      <c r="B530" s="6">
        <v>45364</v>
      </c>
      <c r="C530" s="2" t="s">
        <v>530</v>
      </c>
      <c r="D530" s="2" t="s">
        <v>415</v>
      </c>
      <c r="E530" s="2">
        <v>1</v>
      </c>
      <c r="F530" s="7" t="s">
        <v>146</v>
      </c>
      <c r="G530" s="2" t="s">
        <v>158</v>
      </c>
      <c r="H530" s="8" t="s">
        <v>143</v>
      </c>
      <c r="I530" s="2">
        <v>9967259290</v>
      </c>
      <c r="J530" s="9" t="s">
        <v>144</v>
      </c>
      <c r="K530" s="10">
        <v>0</v>
      </c>
      <c r="L530" s="2">
        <v>0</v>
      </c>
      <c r="M530" s="2" t="s">
        <v>535</v>
      </c>
      <c r="N530" s="2" t="s">
        <v>145</v>
      </c>
    </row>
    <row r="531" spans="1:14" hidden="1">
      <c r="C531" s="2" t="s">
        <v>531</v>
      </c>
      <c r="D531" s="2" t="s">
        <v>416</v>
      </c>
      <c r="E531" s="2">
        <v>1</v>
      </c>
    </row>
    <row r="532" spans="1:14" hidden="1">
      <c r="C532" s="2" t="s">
        <v>532</v>
      </c>
      <c r="D532" s="2" t="s">
        <v>417</v>
      </c>
      <c r="E532" s="2">
        <v>1</v>
      </c>
    </row>
    <row r="533" spans="1:14">
      <c r="C533" s="2" t="s">
        <v>536</v>
      </c>
      <c r="D533" s="2">
        <v>0</v>
      </c>
      <c r="E533" s="2">
        <v>2</v>
      </c>
    </row>
    <row r="534" spans="1:14" hidden="1">
      <c r="C534" s="2" t="s">
        <v>533</v>
      </c>
      <c r="D534" s="2">
        <v>0</v>
      </c>
      <c r="E534" s="2">
        <v>1</v>
      </c>
    </row>
    <row r="535" spans="1:14" hidden="1">
      <c r="C535" s="2" t="s">
        <v>534</v>
      </c>
      <c r="D535" s="2">
        <v>0</v>
      </c>
      <c r="E535" s="2">
        <v>1</v>
      </c>
    </row>
    <row r="536" spans="1:14" ht="15.75" hidden="1">
      <c r="A536" s="2" t="s">
        <v>103</v>
      </c>
      <c r="B536" s="6">
        <v>45364</v>
      </c>
      <c r="C536" s="2" t="s">
        <v>530</v>
      </c>
      <c r="D536" s="2" t="s">
        <v>418</v>
      </c>
      <c r="E536" s="2">
        <v>1</v>
      </c>
      <c r="F536" s="7" t="s">
        <v>146</v>
      </c>
      <c r="G536" s="2" t="s">
        <v>158</v>
      </c>
      <c r="H536" s="8" t="s">
        <v>143</v>
      </c>
      <c r="I536" s="2">
        <v>9967259290</v>
      </c>
      <c r="J536" s="9" t="s">
        <v>144</v>
      </c>
      <c r="K536" s="10">
        <v>0</v>
      </c>
      <c r="L536" s="2">
        <v>0</v>
      </c>
      <c r="M536" s="2" t="s">
        <v>535</v>
      </c>
      <c r="N536" s="2" t="s">
        <v>145</v>
      </c>
    </row>
    <row r="537" spans="1:14" hidden="1">
      <c r="C537" s="2" t="s">
        <v>531</v>
      </c>
      <c r="D537" s="2" t="s">
        <v>419</v>
      </c>
      <c r="E537" s="2">
        <v>1</v>
      </c>
    </row>
    <row r="538" spans="1:14" hidden="1">
      <c r="C538" s="2" t="s">
        <v>532</v>
      </c>
      <c r="D538" s="2" t="s">
        <v>420</v>
      </c>
      <c r="E538" s="2">
        <v>1</v>
      </c>
    </row>
    <row r="539" spans="1:14">
      <c r="C539" s="2" t="s">
        <v>536</v>
      </c>
      <c r="D539" s="2">
        <v>0</v>
      </c>
      <c r="E539" s="2">
        <v>2</v>
      </c>
    </row>
    <row r="540" spans="1:14" hidden="1">
      <c r="C540" s="2" t="s">
        <v>533</v>
      </c>
      <c r="D540" s="2">
        <v>0</v>
      </c>
      <c r="E540" s="2">
        <v>1</v>
      </c>
    </row>
    <row r="541" spans="1:14" hidden="1">
      <c r="C541" s="2" t="s">
        <v>534</v>
      </c>
      <c r="D541" s="2">
        <v>0</v>
      </c>
      <c r="E541" s="2">
        <v>1</v>
      </c>
    </row>
    <row r="542" spans="1:14" ht="15.75" hidden="1">
      <c r="A542" s="2" t="s">
        <v>104</v>
      </c>
      <c r="B542" s="6">
        <v>45364</v>
      </c>
      <c r="C542" s="2" t="s">
        <v>530</v>
      </c>
      <c r="D542" s="2" t="s">
        <v>421</v>
      </c>
      <c r="E542" s="2">
        <v>1</v>
      </c>
      <c r="F542" s="7" t="s">
        <v>146</v>
      </c>
      <c r="G542" s="2" t="s">
        <v>158</v>
      </c>
      <c r="H542" s="8" t="s">
        <v>143</v>
      </c>
      <c r="I542" s="2">
        <v>9967259290</v>
      </c>
      <c r="J542" s="9" t="s">
        <v>144</v>
      </c>
      <c r="K542" s="10">
        <v>0</v>
      </c>
      <c r="L542" s="2">
        <v>0</v>
      </c>
      <c r="M542" s="2" t="s">
        <v>535</v>
      </c>
      <c r="N542" s="2" t="s">
        <v>145</v>
      </c>
    </row>
    <row r="543" spans="1:14" hidden="1">
      <c r="C543" s="2" t="s">
        <v>531</v>
      </c>
      <c r="D543" s="2" t="s">
        <v>422</v>
      </c>
      <c r="E543" s="2">
        <v>1</v>
      </c>
    </row>
    <row r="544" spans="1:14" hidden="1">
      <c r="C544" s="2" t="s">
        <v>532</v>
      </c>
      <c r="D544" s="2" t="s">
        <v>423</v>
      </c>
      <c r="E544" s="2">
        <v>1</v>
      </c>
    </row>
    <row r="545" spans="1:14">
      <c r="C545" s="2" t="s">
        <v>536</v>
      </c>
      <c r="D545" s="2">
        <v>0</v>
      </c>
      <c r="E545" s="2">
        <v>2</v>
      </c>
    </row>
    <row r="546" spans="1:14" hidden="1">
      <c r="C546" s="2" t="s">
        <v>533</v>
      </c>
      <c r="D546" s="2">
        <v>0</v>
      </c>
      <c r="E546" s="2">
        <v>1</v>
      </c>
    </row>
    <row r="547" spans="1:14" hidden="1">
      <c r="C547" s="2" t="s">
        <v>534</v>
      </c>
      <c r="D547" s="2">
        <v>0</v>
      </c>
      <c r="E547" s="2">
        <v>1</v>
      </c>
    </row>
    <row r="548" spans="1:14" ht="15.75" hidden="1">
      <c r="A548" s="2" t="s">
        <v>105</v>
      </c>
      <c r="B548" s="6">
        <v>45364</v>
      </c>
      <c r="C548" s="2" t="s">
        <v>530</v>
      </c>
      <c r="D548" s="2" t="s">
        <v>424</v>
      </c>
      <c r="E548" s="2">
        <v>1</v>
      </c>
      <c r="F548" s="7" t="s">
        <v>146</v>
      </c>
      <c r="G548" s="2" t="s">
        <v>158</v>
      </c>
      <c r="H548" s="8" t="s">
        <v>143</v>
      </c>
      <c r="I548" s="2">
        <v>9967259290</v>
      </c>
      <c r="J548" s="9" t="s">
        <v>144</v>
      </c>
      <c r="K548" s="10">
        <v>0</v>
      </c>
      <c r="L548" s="2">
        <v>0</v>
      </c>
      <c r="M548" s="2" t="s">
        <v>535</v>
      </c>
      <c r="N548" s="2" t="s">
        <v>145</v>
      </c>
    </row>
    <row r="549" spans="1:14" hidden="1">
      <c r="C549" s="2" t="s">
        <v>531</v>
      </c>
      <c r="D549" s="2" t="s">
        <v>425</v>
      </c>
      <c r="E549" s="2">
        <v>1</v>
      </c>
    </row>
    <row r="550" spans="1:14" hidden="1">
      <c r="C550" s="2" t="s">
        <v>532</v>
      </c>
      <c r="D550" s="2" t="s">
        <v>426</v>
      </c>
      <c r="E550" s="2">
        <v>1</v>
      </c>
    </row>
    <row r="551" spans="1:14">
      <c r="C551" s="2" t="s">
        <v>536</v>
      </c>
      <c r="D551" s="2">
        <v>0</v>
      </c>
      <c r="E551" s="2">
        <v>2</v>
      </c>
    </row>
    <row r="552" spans="1:14" hidden="1">
      <c r="C552" s="2" t="s">
        <v>533</v>
      </c>
      <c r="D552" s="2">
        <v>0</v>
      </c>
      <c r="E552" s="2">
        <v>1</v>
      </c>
    </row>
    <row r="553" spans="1:14" hidden="1">
      <c r="C553" s="2" t="s">
        <v>534</v>
      </c>
      <c r="D553" s="2">
        <v>0</v>
      </c>
      <c r="E553" s="2">
        <v>1</v>
      </c>
    </row>
    <row r="554" spans="1:14" ht="15.75" hidden="1">
      <c r="A554" s="2" t="s">
        <v>106</v>
      </c>
      <c r="B554" s="6">
        <v>45364</v>
      </c>
      <c r="C554" s="2" t="s">
        <v>530</v>
      </c>
      <c r="D554" s="2" t="s">
        <v>427</v>
      </c>
      <c r="E554" s="2">
        <v>1</v>
      </c>
      <c r="F554" s="7" t="s">
        <v>150</v>
      </c>
      <c r="G554" s="2" t="s">
        <v>151</v>
      </c>
      <c r="H554" s="8" t="s">
        <v>147</v>
      </c>
      <c r="I554" s="2">
        <v>7045997356</v>
      </c>
      <c r="J554" s="2" t="s">
        <v>148</v>
      </c>
      <c r="K554" s="2">
        <v>0</v>
      </c>
      <c r="L554" s="2">
        <v>0</v>
      </c>
      <c r="M554" s="2" t="s">
        <v>149</v>
      </c>
      <c r="N554" s="2" t="s">
        <v>145</v>
      </c>
    </row>
    <row r="555" spans="1:14" hidden="1">
      <c r="C555" s="2" t="s">
        <v>531</v>
      </c>
      <c r="D555" s="2" t="s">
        <v>428</v>
      </c>
      <c r="E555" s="2">
        <v>1</v>
      </c>
    </row>
    <row r="556" spans="1:14" hidden="1">
      <c r="C556" s="2" t="s">
        <v>532</v>
      </c>
      <c r="D556" s="2" t="s">
        <v>429</v>
      </c>
      <c r="E556" s="2">
        <v>1</v>
      </c>
    </row>
    <row r="557" spans="1:14">
      <c r="C557" s="2" t="s">
        <v>536</v>
      </c>
      <c r="D557" s="2">
        <v>0</v>
      </c>
      <c r="E557" s="2">
        <v>2</v>
      </c>
    </row>
    <row r="558" spans="1:14" hidden="1">
      <c r="C558" s="2" t="s">
        <v>533</v>
      </c>
      <c r="D558" s="2">
        <v>0</v>
      </c>
      <c r="E558" s="2">
        <v>1</v>
      </c>
    </row>
    <row r="559" spans="1:14" hidden="1">
      <c r="C559" s="2" t="s">
        <v>534</v>
      </c>
      <c r="D559" s="2">
        <v>0</v>
      </c>
      <c r="E559" s="2">
        <v>1</v>
      </c>
    </row>
    <row r="560" spans="1:14" ht="15.75" hidden="1">
      <c r="A560" s="2" t="s">
        <v>107</v>
      </c>
      <c r="B560" s="6">
        <v>45364</v>
      </c>
      <c r="C560" s="2" t="s">
        <v>530</v>
      </c>
      <c r="D560" s="2" t="s">
        <v>430</v>
      </c>
      <c r="E560" s="2">
        <v>1</v>
      </c>
      <c r="F560" s="7" t="s">
        <v>146</v>
      </c>
      <c r="G560" s="2" t="s">
        <v>158</v>
      </c>
      <c r="H560" s="8" t="s">
        <v>143</v>
      </c>
      <c r="I560" s="2">
        <v>9967259290</v>
      </c>
      <c r="J560" s="9" t="s">
        <v>144</v>
      </c>
      <c r="K560" s="10">
        <v>0</v>
      </c>
      <c r="L560" s="2">
        <v>0</v>
      </c>
      <c r="M560" s="2" t="s">
        <v>535</v>
      </c>
      <c r="N560" s="2" t="s">
        <v>145</v>
      </c>
    </row>
    <row r="561" spans="1:14" hidden="1">
      <c r="C561" s="2" t="s">
        <v>531</v>
      </c>
      <c r="D561" s="2" t="s">
        <v>431</v>
      </c>
      <c r="E561" s="2">
        <v>1</v>
      </c>
    </row>
    <row r="562" spans="1:14" hidden="1">
      <c r="C562" s="2" t="s">
        <v>532</v>
      </c>
      <c r="D562" s="2" t="s">
        <v>432</v>
      </c>
      <c r="E562" s="2">
        <v>1</v>
      </c>
    </row>
    <row r="563" spans="1:14">
      <c r="C563" s="2" t="s">
        <v>536</v>
      </c>
      <c r="D563" s="2">
        <v>0</v>
      </c>
      <c r="E563" s="2">
        <v>2</v>
      </c>
    </row>
    <row r="564" spans="1:14" hidden="1">
      <c r="C564" s="2" t="s">
        <v>533</v>
      </c>
      <c r="D564" s="2">
        <v>0</v>
      </c>
      <c r="E564" s="2">
        <v>1</v>
      </c>
    </row>
    <row r="565" spans="1:14" hidden="1">
      <c r="C565" s="2" t="s">
        <v>534</v>
      </c>
      <c r="D565" s="2">
        <v>0</v>
      </c>
      <c r="E565" s="2">
        <v>1</v>
      </c>
    </row>
    <row r="566" spans="1:14" ht="15.75" hidden="1">
      <c r="A566" s="2" t="s">
        <v>108</v>
      </c>
      <c r="B566" s="6">
        <v>45364</v>
      </c>
      <c r="C566" s="2" t="s">
        <v>530</v>
      </c>
      <c r="D566" s="2" t="s">
        <v>433</v>
      </c>
      <c r="E566" s="2">
        <v>1</v>
      </c>
      <c r="F566" s="7" t="s">
        <v>146</v>
      </c>
      <c r="G566" s="2" t="s">
        <v>158</v>
      </c>
      <c r="H566" s="8" t="s">
        <v>143</v>
      </c>
      <c r="I566" s="2">
        <v>9967259290</v>
      </c>
      <c r="J566" s="9" t="s">
        <v>144</v>
      </c>
      <c r="K566" s="10">
        <v>0</v>
      </c>
      <c r="L566" s="2">
        <v>0</v>
      </c>
      <c r="M566" s="2" t="s">
        <v>535</v>
      </c>
      <c r="N566" s="2" t="s">
        <v>145</v>
      </c>
    </row>
    <row r="567" spans="1:14" hidden="1">
      <c r="C567" s="2" t="s">
        <v>531</v>
      </c>
      <c r="D567" s="2" t="s">
        <v>434</v>
      </c>
      <c r="E567" s="2">
        <v>1</v>
      </c>
    </row>
    <row r="568" spans="1:14" hidden="1">
      <c r="C568" s="2" t="s">
        <v>532</v>
      </c>
      <c r="D568" s="2" t="s">
        <v>435</v>
      </c>
      <c r="E568" s="2">
        <v>1</v>
      </c>
    </row>
    <row r="569" spans="1:14">
      <c r="C569" s="2" t="s">
        <v>536</v>
      </c>
      <c r="D569" s="2">
        <v>0</v>
      </c>
      <c r="E569" s="2">
        <v>2</v>
      </c>
    </row>
    <row r="570" spans="1:14" hidden="1">
      <c r="C570" s="2" t="s">
        <v>533</v>
      </c>
      <c r="D570" s="2">
        <v>0</v>
      </c>
      <c r="E570" s="2">
        <v>1</v>
      </c>
    </row>
    <row r="571" spans="1:14" hidden="1">
      <c r="C571" s="2" t="s">
        <v>534</v>
      </c>
      <c r="D571" s="2">
        <v>0</v>
      </c>
      <c r="E571" s="2">
        <v>1</v>
      </c>
    </row>
    <row r="572" spans="1:14" ht="15.75" hidden="1">
      <c r="A572" s="2" t="s">
        <v>109</v>
      </c>
      <c r="B572" s="6">
        <v>45364</v>
      </c>
      <c r="C572" s="2" t="s">
        <v>530</v>
      </c>
      <c r="D572" s="2" t="s">
        <v>436</v>
      </c>
      <c r="E572" s="2">
        <v>1</v>
      </c>
      <c r="F572" s="7" t="s">
        <v>146</v>
      </c>
      <c r="G572" s="2" t="s">
        <v>158</v>
      </c>
      <c r="H572" s="8" t="s">
        <v>143</v>
      </c>
      <c r="I572" s="2">
        <v>9967259290</v>
      </c>
      <c r="J572" s="9" t="s">
        <v>144</v>
      </c>
      <c r="K572" s="10">
        <v>0</v>
      </c>
      <c r="L572" s="2">
        <v>0</v>
      </c>
      <c r="M572" s="2" t="s">
        <v>535</v>
      </c>
      <c r="N572" s="2" t="s">
        <v>145</v>
      </c>
    </row>
    <row r="573" spans="1:14" hidden="1">
      <c r="C573" s="2" t="s">
        <v>531</v>
      </c>
      <c r="D573" s="2" t="s">
        <v>437</v>
      </c>
      <c r="E573" s="2">
        <v>1</v>
      </c>
    </row>
    <row r="574" spans="1:14" hidden="1">
      <c r="C574" s="2" t="s">
        <v>532</v>
      </c>
      <c r="D574" s="2" t="s">
        <v>438</v>
      </c>
      <c r="E574" s="2">
        <v>1</v>
      </c>
    </row>
    <row r="575" spans="1:14">
      <c r="C575" s="2" t="s">
        <v>536</v>
      </c>
      <c r="D575" s="2">
        <v>0</v>
      </c>
      <c r="E575" s="2">
        <v>2</v>
      </c>
    </row>
    <row r="576" spans="1:14" hidden="1">
      <c r="C576" s="2" t="s">
        <v>533</v>
      </c>
      <c r="D576" s="2">
        <v>0</v>
      </c>
      <c r="E576" s="2">
        <v>1</v>
      </c>
    </row>
    <row r="577" spans="1:14" hidden="1">
      <c r="C577" s="2" t="s">
        <v>534</v>
      </c>
      <c r="D577" s="2">
        <v>0</v>
      </c>
      <c r="E577" s="2">
        <v>1</v>
      </c>
    </row>
    <row r="578" spans="1:14" ht="15.75" hidden="1">
      <c r="A578" s="2" t="s">
        <v>110</v>
      </c>
      <c r="B578" s="6">
        <v>45364</v>
      </c>
      <c r="C578" s="2" t="s">
        <v>530</v>
      </c>
      <c r="D578" s="2" t="s">
        <v>439</v>
      </c>
      <c r="E578" s="2">
        <v>1</v>
      </c>
      <c r="F578" s="7" t="s">
        <v>146</v>
      </c>
      <c r="G578" s="2" t="s">
        <v>158</v>
      </c>
      <c r="H578" s="8" t="s">
        <v>143</v>
      </c>
      <c r="I578" s="2">
        <v>9967259290</v>
      </c>
      <c r="J578" s="9" t="s">
        <v>144</v>
      </c>
      <c r="K578" s="10">
        <v>0</v>
      </c>
      <c r="L578" s="2">
        <v>0</v>
      </c>
      <c r="M578" s="2" t="s">
        <v>535</v>
      </c>
      <c r="N578" s="2" t="s">
        <v>145</v>
      </c>
    </row>
    <row r="579" spans="1:14" hidden="1">
      <c r="C579" s="2" t="s">
        <v>531</v>
      </c>
      <c r="D579" s="2" t="s">
        <v>440</v>
      </c>
      <c r="E579" s="2">
        <v>1</v>
      </c>
    </row>
    <row r="580" spans="1:14" hidden="1">
      <c r="C580" s="2" t="s">
        <v>532</v>
      </c>
      <c r="D580" s="2" t="s">
        <v>441</v>
      </c>
      <c r="E580" s="2">
        <v>1</v>
      </c>
    </row>
    <row r="581" spans="1:14">
      <c r="C581" s="2" t="s">
        <v>536</v>
      </c>
      <c r="D581" s="2">
        <v>0</v>
      </c>
      <c r="E581" s="2">
        <v>2</v>
      </c>
    </row>
    <row r="582" spans="1:14" hidden="1">
      <c r="C582" s="2" t="s">
        <v>533</v>
      </c>
      <c r="D582" s="2">
        <v>0</v>
      </c>
      <c r="E582" s="2">
        <v>1</v>
      </c>
    </row>
    <row r="583" spans="1:14" hidden="1">
      <c r="C583" s="2" t="s">
        <v>534</v>
      </c>
      <c r="D583" s="2">
        <v>0</v>
      </c>
      <c r="E583" s="2">
        <v>1</v>
      </c>
    </row>
    <row r="584" spans="1:14" ht="15.75" hidden="1">
      <c r="A584" s="2" t="s">
        <v>111</v>
      </c>
      <c r="B584" s="6">
        <v>45364</v>
      </c>
      <c r="C584" s="2" t="s">
        <v>530</v>
      </c>
      <c r="D584" s="2" t="s">
        <v>442</v>
      </c>
      <c r="E584" s="2">
        <v>1</v>
      </c>
      <c r="F584" s="7" t="s">
        <v>150</v>
      </c>
      <c r="G584" s="2" t="s">
        <v>151</v>
      </c>
      <c r="H584" s="8" t="s">
        <v>147</v>
      </c>
      <c r="I584" s="2">
        <v>7045997356</v>
      </c>
      <c r="J584" s="2" t="s">
        <v>148</v>
      </c>
      <c r="K584" s="2">
        <v>0</v>
      </c>
      <c r="L584" s="2">
        <v>0</v>
      </c>
      <c r="M584" s="2" t="s">
        <v>149</v>
      </c>
      <c r="N584" s="2" t="s">
        <v>145</v>
      </c>
    </row>
    <row r="585" spans="1:14" hidden="1">
      <c r="C585" s="2" t="s">
        <v>531</v>
      </c>
      <c r="D585" s="2" t="s">
        <v>443</v>
      </c>
      <c r="E585" s="2">
        <v>1</v>
      </c>
    </row>
    <row r="586" spans="1:14" hidden="1">
      <c r="C586" s="2" t="s">
        <v>532</v>
      </c>
      <c r="D586" s="2" t="s">
        <v>444</v>
      </c>
      <c r="E586" s="2">
        <v>1</v>
      </c>
    </row>
    <row r="587" spans="1:14">
      <c r="C587" s="2" t="s">
        <v>536</v>
      </c>
      <c r="D587" s="2">
        <v>0</v>
      </c>
      <c r="E587" s="2">
        <v>2</v>
      </c>
    </row>
    <row r="588" spans="1:14" hidden="1">
      <c r="C588" s="2" t="s">
        <v>533</v>
      </c>
      <c r="D588" s="2">
        <v>0</v>
      </c>
      <c r="E588" s="2">
        <v>1</v>
      </c>
    </row>
    <row r="589" spans="1:14" hidden="1">
      <c r="C589" s="2" t="s">
        <v>534</v>
      </c>
      <c r="D589" s="2">
        <v>0</v>
      </c>
      <c r="E589" s="2">
        <v>1</v>
      </c>
    </row>
    <row r="590" spans="1:14" ht="15.75" hidden="1">
      <c r="A590" s="2" t="s">
        <v>112</v>
      </c>
      <c r="B590" s="6">
        <v>45364</v>
      </c>
      <c r="C590" s="2" t="s">
        <v>530</v>
      </c>
      <c r="D590" s="2" t="s">
        <v>445</v>
      </c>
      <c r="E590" s="2">
        <v>1</v>
      </c>
      <c r="F590" s="7" t="s">
        <v>150</v>
      </c>
      <c r="G590" s="2" t="s">
        <v>151</v>
      </c>
      <c r="H590" s="8" t="s">
        <v>147</v>
      </c>
      <c r="I590" s="2">
        <v>7045997356</v>
      </c>
      <c r="J590" s="2" t="s">
        <v>148</v>
      </c>
      <c r="K590" s="2">
        <v>0</v>
      </c>
      <c r="L590" s="2">
        <v>0</v>
      </c>
      <c r="M590" s="2" t="s">
        <v>149</v>
      </c>
      <c r="N590" s="2" t="s">
        <v>145</v>
      </c>
    </row>
    <row r="591" spans="1:14" hidden="1">
      <c r="C591" s="2" t="s">
        <v>531</v>
      </c>
      <c r="D591" s="2" t="s">
        <v>446</v>
      </c>
      <c r="E591" s="2">
        <v>1</v>
      </c>
    </row>
    <row r="592" spans="1:14" hidden="1">
      <c r="C592" s="2" t="s">
        <v>532</v>
      </c>
      <c r="D592" s="2" t="s">
        <v>447</v>
      </c>
      <c r="E592" s="2">
        <v>1</v>
      </c>
    </row>
    <row r="593" spans="1:14">
      <c r="C593" s="2" t="s">
        <v>536</v>
      </c>
      <c r="D593" s="2">
        <v>0</v>
      </c>
      <c r="E593" s="2">
        <v>2</v>
      </c>
    </row>
    <row r="594" spans="1:14" hidden="1">
      <c r="C594" s="2" t="s">
        <v>533</v>
      </c>
      <c r="D594" s="2">
        <v>0</v>
      </c>
      <c r="E594" s="2">
        <v>1</v>
      </c>
    </row>
    <row r="595" spans="1:14" hidden="1">
      <c r="C595" s="2" t="s">
        <v>534</v>
      </c>
      <c r="D595" s="2">
        <v>0</v>
      </c>
      <c r="E595" s="2">
        <v>1</v>
      </c>
    </row>
    <row r="596" spans="1:14" ht="15.75" hidden="1">
      <c r="A596" s="2" t="s">
        <v>113</v>
      </c>
      <c r="B596" s="6">
        <v>45364</v>
      </c>
      <c r="C596" s="2" t="s">
        <v>530</v>
      </c>
      <c r="D596" s="2" t="s">
        <v>448</v>
      </c>
      <c r="E596" s="2">
        <v>1</v>
      </c>
      <c r="F596" s="7" t="s">
        <v>146</v>
      </c>
      <c r="G596" s="2" t="s">
        <v>158</v>
      </c>
      <c r="H596" s="8" t="s">
        <v>143</v>
      </c>
      <c r="I596" s="2">
        <v>9967259290</v>
      </c>
      <c r="J596" s="9" t="s">
        <v>144</v>
      </c>
      <c r="K596" s="10">
        <v>0</v>
      </c>
      <c r="L596" s="2">
        <v>0</v>
      </c>
      <c r="M596" s="2" t="s">
        <v>535</v>
      </c>
      <c r="N596" s="2" t="s">
        <v>145</v>
      </c>
    </row>
    <row r="597" spans="1:14" hidden="1">
      <c r="C597" s="2" t="s">
        <v>531</v>
      </c>
      <c r="D597" s="2" t="s">
        <v>449</v>
      </c>
      <c r="E597" s="2">
        <v>1</v>
      </c>
    </row>
    <row r="598" spans="1:14" hidden="1">
      <c r="C598" s="2" t="s">
        <v>532</v>
      </c>
      <c r="D598" s="2" t="s">
        <v>450</v>
      </c>
      <c r="E598" s="2">
        <v>1</v>
      </c>
    </row>
    <row r="599" spans="1:14">
      <c r="C599" s="2" t="s">
        <v>536</v>
      </c>
      <c r="D599" s="2">
        <v>0</v>
      </c>
      <c r="E599" s="2">
        <v>2</v>
      </c>
    </row>
    <row r="600" spans="1:14" hidden="1">
      <c r="C600" s="2" t="s">
        <v>533</v>
      </c>
      <c r="D600" s="2">
        <v>0</v>
      </c>
      <c r="E600" s="2">
        <v>1</v>
      </c>
    </row>
    <row r="601" spans="1:14" hidden="1">
      <c r="C601" s="2" t="s">
        <v>534</v>
      </c>
      <c r="D601" s="2">
        <v>0</v>
      </c>
      <c r="E601" s="2">
        <v>1</v>
      </c>
    </row>
    <row r="602" spans="1:14" ht="15.75" hidden="1">
      <c r="A602" s="2" t="s">
        <v>114</v>
      </c>
      <c r="B602" s="6">
        <v>45364</v>
      </c>
      <c r="C602" s="2" t="s">
        <v>530</v>
      </c>
      <c r="D602" s="2" t="s">
        <v>451</v>
      </c>
      <c r="E602" s="2">
        <v>1</v>
      </c>
      <c r="F602" s="7" t="s">
        <v>150</v>
      </c>
      <c r="G602" s="2" t="s">
        <v>151</v>
      </c>
      <c r="H602" s="8" t="s">
        <v>147</v>
      </c>
      <c r="I602" s="2">
        <v>7045997356</v>
      </c>
      <c r="J602" s="2" t="s">
        <v>148</v>
      </c>
      <c r="K602" s="2">
        <v>0</v>
      </c>
      <c r="L602" s="2">
        <v>0</v>
      </c>
      <c r="M602" s="2" t="s">
        <v>149</v>
      </c>
      <c r="N602" s="2" t="s">
        <v>145</v>
      </c>
    </row>
    <row r="603" spans="1:14" hidden="1">
      <c r="C603" s="2" t="s">
        <v>531</v>
      </c>
      <c r="D603" s="2" t="s">
        <v>452</v>
      </c>
      <c r="E603" s="2">
        <v>1</v>
      </c>
    </row>
    <row r="604" spans="1:14" hidden="1">
      <c r="C604" s="2" t="s">
        <v>532</v>
      </c>
      <c r="D604" s="2" t="s">
        <v>453</v>
      </c>
      <c r="E604" s="2">
        <v>1</v>
      </c>
    </row>
    <row r="605" spans="1:14">
      <c r="C605" s="2" t="s">
        <v>536</v>
      </c>
      <c r="D605" s="2">
        <v>0</v>
      </c>
      <c r="E605" s="2">
        <v>2</v>
      </c>
    </row>
    <row r="606" spans="1:14" hidden="1">
      <c r="C606" s="2" t="s">
        <v>533</v>
      </c>
      <c r="D606" s="2">
        <v>0</v>
      </c>
      <c r="E606" s="2">
        <v>1</v>
      </c>
    </row>
    <row r="607" spans="1:14" hidden="1">
      <c r="C607" s="2" t="s">
        <v>534</v>
      </c>
      <c r="D607" s="2">
        <v>0</v>
      </c>
      <c r="E607" s="2">
        <v>1</v>
      </c>
    </row>
    <row r="608" spans="1:14" ht="15.75" hidden="1">
      <c r="A608" s="2" t="s">
        <v>115</v>
      </c>
      <c r="B608" s="6">
        <v>45364</v>
      </c>
      <c r="C608" s="2" t="s">
        <v>530</v>
      </c>
      <c r="D608" s="2" t="s">
        <v>454</v>
      </c>
      <c r="E608" s="2">
        <v>1</v>
      </c>
      <c r="F608" s="7" t="s">
        <v>146</v>
      </c>
      <c r="G608" s="2" t="s">
        <v>158</v>
      </c>
      <c r="H608" s="8" t="s">
        <v>143</v>
      </c>
      <c r="I608" s="2">
        <v>9967259290</v>
      </c>
      <c r="J608" s="9" t="s">
        <v>144</v>
      </c>
      <c r="K608" s="10">
        <v>0</v>
      </c>
      <c r="L608" s="2">
        <v>0</v>
      </c>
      <c r="M608" s="2" t="s">
        <v>535</v>
      </c>
      <c r="N608" s="2" t="s">
        <v>145</v>
      </c>
    </row>
    <row r="609" spans="1:14" hidden="1">
      <c r="C609" s="2" t="s">
        <v>531</v>
      </c>
      <c r="D609" s="2" t="s">
        <v>455</v>
      </c>
      <c r="E609" s="2">
        <v>1</v>
      </c>
    </row>
    <row r="610" spans="1:14" hidden="1">
      <c r="C610" s="2" t="s">
        <v>532</v>
      </c>
      <c r="D610" s="2" t="s">
        <v>456</v>
      </c>
      <c r="E610" s="2">
        <v>1</v>
      </c>
    </row>
    <row r="611" spans="1:14">
      <c r="C611" s="2" t="s">
        <v>536</v>
      </c>
      <c r="D611" s="2">
        <v>0</v>
      </c>
      <c r="E611" s="2">
        <v>2</v>
      </c>
    </row>
    <row r="612" spans="1:14" hidden="1">
      <c r="C612" s="2" t="s">
        <v>533</v>
      </c>
      <c r="D612" s="2">
        <v>0</v>
      </c>
      <c r="E612" s="2">
        <v>1</v>
      </c>
    </row>
    <row r="613" spans="1:14" hidden="1">
      <c r="C613" s="2" t="s">
        <v>534</v>
      </c>
      <c r="D613" s="2">
        <v>0</v>
      </c>
      <c r="E613" s="2">
        <v>1</v>
      </c>
    </row>
    <row r="614" spans="1:14" ht="15.75" hidden="1">
      <c r="A614" s="2" t="s">
        <v>116</v>
      </c>
      <c r="B614" s="6">
        <v>45364</v>
      </c>
      <c r="C614" s="2" t="s">
        <v>530</v>
      </c>
      <c r="D614" s="2" t="s">
        <v>457</v>
      </c>
      <c r="E614" s="2">
        <v>1</v>
      </c>
      <c r="F614" s="7" t="s">
        <v>150</v>
      </c>
      <c r="G614" s="2" t="s">
        <v>151</v>
      </c>
      <c r="H614" s="8" t="s">
        <v>147</v>
      </c>
      <c r="I614" s="2">
        <v>7045997356</v>
      </c>
      <c r="J614" s="2" t="s">
        <v>148</v>
      </c>
      <c r="K614" s="2">
        <v>0</v>
      </c>
      <c r="L614" s="2">
        <v>0</v>
      </c>
      <c r="M614" s="2" t="s">
        <v>149</v>
      </c>
      <c r="N614" s="2" t="s">
        <v>145</v>
      </c>
    </row>
    <row r="615" spans="1:14" hidden="1">
      <c r="C615" s="2" t="s">
        <v>531</v>
      </c>
      <c r="D615" s="2" t="s">
        <v>458</v>
      </c>
      <c r="E615" s="2">
        <v>1</v>
      </c>
    </row>
    <row r="616" spans="1:14" hidden="1">
      <c r="C616" s="2" t="s">
        <v>532</v>
      </c>
      <c r="D616" s="2" t="s">
        <v>459</v>
      </c>
      <c r="E616" s="2">
        <v>1</v>
      </c>
    </row>
    <row r="617" spans="1:14">
      <c r="C617" s="2" t="s">
        <v>536</v>
      </c>
      <c r="D617" s="2">
        <v>0</v>
      </c>
      <c r="E617" s="2">
        <v>2</v>
      </c>
    </row>
    <row r="618" spans="1:14" hidden="1">
      <c r="C618" s="2" t="s">
        <v>533</v>
      </c>
      <c r="D618" s="2">
        <v>0</v>
      </c>
      <c r="E618" s="2">
        <v>1</v>
      </c>
    </row>
    <row r="619" spans="1:14" hidden="1">
      <c r="C619" s="2" t="s">
        <v>534</v>
      </c>
      <c r="D619" s="2">
        <v>0</v>
      </c>
      <c r="E619" s="2">
        <v>1</v>
      </c>
    </row>
    <row r="620" spans="1:14" ht="15.75" hidden="1">
      <c r="A620" s="2" t="s">
        <v>117</v>
      </c>
      <c r="B620" s="6">
        <v>45364</v>
      </c>
      <c r="C620" s="2" t="s">
        <v>530</v>
      </c>
      <c r="D620" s="2" t="s">
        <v>460</v>
      </c>
      <c r="E620" s="2">
        <v>1</v>
      </c>
      <c r="F620" s="7" t="s">
        <v>146</v>
      </c>
      <c r="G620" s="2" t="s">
        <v>158</v>
      </c>
      <c r="H620" s="8" t="s">
        <v>143</v>
      </c>
      <c r="I620" s="2">
        <v>9967259290</v>
      </c>
      <c r="J620" s="9" t="s">
        <v>144</v>
      </c>
      <c r="K620" s="10">
        <v>0</v>
      </c>
      <c r="L620" s="2">
        <v>0</v>
      </c>
      <c r="M620" s="2" t="s">
        <v>535</v>
      </c>
      <c r="N620" s="2" t="s">
        <v>145</v>
      </c>
    </row>
    <row r="621" spans="1:14" hidden="1">
      <c r="C621" s="2" t="s">
        <v>531</v>
      </c>
      <c r="D621" s="2" t="s">
        <v>461</v>
      </c>
      <c r="E621" s="2">
        <v>1</v>
      </c>
    </row>
    <row r="622" spans="1:14" hidden="1">
      <c r="C622" s="2" t="s">
        <v>532</v>
      </c>
      <c r="D622" s="2" t="s">
        <v>462</v>
      </c>
      <c r="E622" s="2">
        <v>1</v>
      </c>
    </row>
    <row r="623" spans="1:14">
      <c r="C623" s="2" t="s">
        <v>536</v>
      </c>
      <c r="D623" s="2">
        <v>0</v>
      </c>
      <c r="E623" s="2">
        <v>2</v>
      </c>
    </row>
    <row r="624" spans="1:14" hidden="1">
      <c r="C624" s="2" t="s">
        <v>533</v>
      </c>
      <c r="D624" s="2">
        <v>0</v>
      </c>
      <c r="E624" s="2">
        <v>1</v>
      </c>
    </row>
    <row r="625" spans="1:14" hidden="1">
      <c r="C625" s="2" t="s">
        <v>534</v>
      </c>
      <c r="D625" s="2">
        <v>0</v>
      </c>
      <c r="E625" s="2">
        <v>1</v>
      </c>
    </row>
    <row r="626" spans="1:14" ht="15.75" hidden="1">
      <c r="A626" s="2" t="s">
        <v>118</v>
      </c>
      <c r="B626" s="6">
        <v>45364</v>
      </c>
      <c r="C626" s="2" t="s">
        <v>530</v>
      </c>
      <c r="D626" s="2" t="s">
        <v>463</v>
      </c>
      <c r="E626" s="2">
        <v>1</v>
      </c>
      <c r="F626" s="7" t="s">
        <v>146</v>
      </c>
      <c r="G626" s="2" t="s">
        <v>158</v>
      </c>
      <c r="H626" s="8" t="s">
        <v>143</v>
      </c>
      <c r="I626" s="2">
        <v>9967259290</v>
      </c>
      <c r="J626" s="9" t="s">
        <v>144</v>
      </c>
      <c r="K626" s="10">
        <v>0</v>
      </c>
      <c r="L626" s="2">
        <v>0</v>
      </c>
      <c r="M626" s="2" t="s">
        <v>535</v>
      </c>
      <c r="N626" s="2" t="s">
        <v>145</v>
      </c>
    </row>
    <row r="627" spans="1:14" hidden="1">
      <c r="C627" s="2" t="s">
        <v>531</v>
      </c>
      <c r="D627" s="2" t="s">
        <v>464</v>
      </c>
      <c r="E627" s="2">
        <v>1</v>
      </c>
    </row>
    <row r="628" spans="1:14" hidden="1">
      <c r="C628" s="2" t="s">
        <v>532</v>
      </c>
      <c r="D628" s="2" t="s">
        <v>465</v>
      </c>
      <c r="E628" s="2">
        <v>1</v>
      </c>
    </row>
    <row r="629" spans="1:14">
      <c r="C629" s="2" t="s">
        <v>536</v>
      </c>
      <c r="D629" s="2">
        <v>0</v>
      </c>
      <c r="E629" s="2">
        <v>2</v>
      </c>
    </row>
    <row r="630" spans="1:14" hidden="1">
      <c r="C630" s="2" t="s">
        <v>533</v>
      </c>
      <c r="D630" s="2">
        <v>0</v>
      </c>
      <c r="E630" s="2">
        <v>1</v>
      </c>
    </row>
    <row r="631" spans="1:14" hidden="1">
      <c r="C631" s="2" t="s">
        <v>534</v>
      </c>
      <c r="D631" s="2">
        <v>0</v>
      </c>
      <c r="E631" s="2">
        <v>1</v>
      </c>
    </row>
    <row r="632" spans="1:14" ht="15.75" hidden="1">
      <c r="A632" s="2" t="s">
        <v>119</v>
      </c>
      <c r="B632" s="6">
        <v>45364</v>
      </c>
      <c r="C632" s="2" t="s">
        <v>530</v>
      </c>
      <c r="D632" s="2" t="s">
        <v>466</v>
      </c>
      <c r="E632" s="2">
        <v>1</v>
      </c>
      <c r="F632" s="7" t="s">
        <v>150</v>
      </c>
      <c r="G632" s="2" t="s">
        <v>151</v>
      </c>
      <c r="H632" s="8" t="s">
        <v>147</v>
      </c>
      <c r="I632" s="2">
        <v>7045997356</v>
      </c>
      <c r="J632" s="2" t="s">
        <v>148</v>
      </c>
      <c r="K632" s="2">
        <v>0</v>
      </c>
      <c r="L632" s="2">
        <v>0</v>
      </c>
      <c r="M632" s="2" t="s">
        <v>149</v>
      </c>
      <c r="N632" s="2" t="s">
        <v>145</v>
      </c>
    </row>
    <row r="633" spans="1:14" hidden="1">
      <c r="C633" s="2" t="s">
        <v>531</v>
      </c>
      <c r="D633" s="2" t="s">
        <v>467</v>
      </c>
      <c r="E633" s="2">
        <v>1</v>
      </c>
    </row>
    <row r="634" spans="1:14" hidden="1">
      <c r="C634" s="2" t="s">
        <v>532</v>
      </c>
      <c r="D634" s="2" t="s">
        <v>468</v>
      </c>
      <c r="E634" s="2">
        <v>1</v>
      </c>
    </row>
    <row r="635" spans="1:14">
      <c r="C635" s="2" t="s">
        <v>536</v>
      </c>
      <c r="D635" s="2">
        <v>0</v>
      </c>
      <c r="E635" s="2">
        <v>2</v>
      </c>
    </row>
    <row r="636" spans="1:14" hidden="1">
      <c r="C636" s="2" t="s">
        <v>533</v>
      </c>
      <c r="D636" s="2">
        <v>0</v>
      </c>
      <c r="E636" s="2">
        <v>1</v>
      </c>
    </row>
    <row r="637" spans="1:14" hidden="1">
      <c r="C637" s="2" t="s">
        <v>534</v>
      </c>
      <c r="D637" s="2">
        <v>0</v>
      </c>
      <c r="E637" s="2">
        <v>1</v>
      </c>
    </row>
    <row r="638" spans="1:14" ht="15.75" hidden="1">
      <c r="A638" s="2" t="s">
        <v>120</v>
      </c>
      <c r="B638" s="6">
        <v>45364</v>
      </c>
      <c r="C638" s="2" t="s">
        <v>530</v>
      </c>
      <c r="D638" s="2" t="s">
        <v>469</v>
      </c>
      <c r="E638" s="2">
        <v>1</v>
      </c>
      <c r="F638" s="7" t="s">
        <v>146</v>
      </c>
      <c r="G638" s="2" t="s">
        <v>158</v>
      </c>
      <c r="H638" s="8" t="s">
        <v>143</v>
      </c>
      <c r="I638" s="2">
        <v>9967259290</v>
      </c>
      <c r="J638" s="9" t="s">
        <v>144</v>
      </c>
      <c r="K638" s="10">
        <v>0</v>
      </c>
      <c r="L638" s="2">
        <v>0</v>
      </c>
      <c r="M638" s="2" t="s">
        <v>535</v>
      </c>
      <c r="N638" s="2" t="s">
        <v>145</v>
      </c>
    </row>
    <row r="639" spans="1:14" hidden="1">
      <c r="C639" s="2" t="s">
        <v>531</v>
      </c>
      <c r="D639" s="2" t="s">
        <v>470</v>
      </c>
      <c r="E639" s="2">
        <v>1</v>
      </c>
    </row>
    <row r="640" spans="1:14" hidden="1">
      <c r="C640" s="2" t="s">
        <v>532</v>
      </c>
      <c r="D640" s="2" t="s">
        <v>471</v>
      </c>
      <c r="E640" s="2">
        <v>1</v>
      </c>
    </row>
    <row r="641" spans="1:14">
      <c r="C641" s="2" t="s">
        <v>536</v>
      </c>
      <c r="D641" s="2">
        <v>0</v>
      </c>
      <c r="E641" s="2">
        <v>2</v>
      </c>
    </row>
    <row r="642" spans="1:14" hidden="1">
      <c r="C642" s="2" t="s">
        <v>533</v>
      </c>
      <c r="D642" s="2">
        <v>0</v>
      </c>
      <c r="E642" s="2">
        <v>1</v>
      </c>
    </row>
    <row r="643" spans="1:14" hidden="1">
      <c r="C643" s="2" t="s">
        <v>534</v>
      </c>
      <c r="D643" s="2">
        <v>0</v>
      </c>
      <c r="E643" s="2">
        <v>1</v>
      </c>
    </row>
    <row r="644" spans="1:14" ht="15.75" hidden="1">
      <c r="A644" s="2" t="s">
        <v>121</v>
      </c>
      <c r="B644" s="6">
        <v>45364</v>
      </c>
      <c r="C644" s="2" t="s">
        <v>530</v>
      </c>
      <c r="D644" s="2" t="s">
        <v>472</v>
      </c>
      <c r="E644" s="2">
        <v>1</v>
      </c>
      <c r="F644" s="7" t="s">
        <v>150</v>
      </c>
      <c r="G644" s="2" t="s">
        <v>151</v>
      </c>
      <c r="H644" s="8" t="s">
        <v>147</v>
      </c>
      <c r="I644" s="2">
        <v>7045997356</v>
      </c>
      <c r="J644" s="2" t="s">
        <v>148</v>
      </c>
      <c r="K644" s="2">
        <v>0</v>
      </c>
      <c r="L644" s="2">
        <v>0</v>
      </c>
      <c r="M644" s="2" t="s">
        <v>149</v>
      </c>
      <c r="N644" s="2" t="s">
        <v>145</v>
      </c>
    </row>
    <row r="645" spans="1:14" hidden="1">
      <c r="C645" s="2" t="s">
        <v>531</v>
      </c>
      <c r="D645" s="2" t="s">
        <v>473</v>
      </c>
      <c r="E645" s="2">
        <v>1</v>
      </c>
    </row>
    <row r="646" spans="1:14" hidden="1">
      <c r="C646" s="2" t="s">
        <v>532</v>
      </c>
      <c r="D646" s="2" t="s">
        <v>474</v>
      </c>
      <c r="E646" s="2">
        <v>1</v>
      </c>
    </row>
    <row r="647" spans="1:14">
      <c r="C647" s="2" t="s">
        <v>536</v>
      </c>
      <c r="D647" s="2">
        <v>0</v>
      </c>
      <c r="E647" s="2">
        <v>2</v>
      </c>
    </row>
    <row r="648" spans="1:14" hidden="1">
      <c r="C648" s="2" t="s">
        <v>533</v>
      </c>
      <c r="D648" s="2">
        <v>0</v>
      </c>
      <c r="E648" s="2">
        <v>1</v>
      </c>
    </row>
    <row r="649" spans="1:14" hidden="1">
      <c r="C649" s="2" t="s">
        <v>534</v>
      </c>
      <c r="D649" s="2">
        <v>0</v>
      </c>
      <c r="E649" s="2">
        <v>1</v>
      </c>
    </row>
    <row r="650" spans="1:14" ht="15.75" hidden="1">
      <c r="A650" s="2" t="s">
        <v>122</v>
      </c>
      <c r="B650" s="6">
        <v>45364</v>
      </c>
      <c r="C650" s="2" t="s">
        <v>530</v>
      </c>
      <c r="D650" s="2" t="s">
        <v>475</v>
      </c>
      <c r="E650" s="2">
        <v>1</v>
      </c>
      <c r="F650" s="7" t="s">
        <v>146</v>
      </c>
      <c r="G650" s="2" t="s">
        <v>158</v>
      </c>
      <c r="H650" s="8" t="s">
        <v>143</v>
      </c>
      <c r="I650" s="2">
        <v>9967259290</v>
      </c>
      <c r="J650" s="9" t="s">
        <v>144</v>
      </c>
      <c r="K650" s="10">
        <v>0</v>
      </c>
      <c r="L650" s="2">
        <v>0</v>
      </c>
      <c r="M650" s="2" t="s">
        <v>535</v>
      </c>
      <c r="N650" s="2" t="s">
        <v>145</v>
      </c>
    </row>
    <row r="651" spans="1:14" hidden="1">
      <c r="C651" s="2" t="s">
        <v>531</v>
      </c>
      <c r="D651" s="2" t="s">
        <v>476</v>
      </c>
      <c r="E651" s="2">
        <v>1</v>
      </c>
    </row>
    <row r="652" spans="1:14" hidden="1">
      <c r="C652" s="2" t="s">
        <v>532</v>
      </c>
      <c r="D652" s="2" t="s">
        <v>477</v>
      </c>
      <c r="E652" s="2">
        <v>1</v>
      </c>
    </row>
    <row r="653" spans="1:14">
      <c r="C653" s="2" t="s">
        <v>536</v>
      </c>
      <c r="D653" s="2">
        <v>0</v>
      </c>
      <c r="E653" s="2">
        <v>2</v>
      </c>
    </row>
    <row r="654" spans="1:14" hidden="1">
      <c r="C654" s="2" t="s">
        <v>533</v>
      </c>
      <c r="D654" s="2">
        <v>0</v>
      </c>
      <c r="E654" s="2">
        <v>1</v>
      </c>
    </row>
    <row r="655" spans="1:14" hidden="1">
      <c r="C655" s="2" t="s">
        <v>534</v>
      </c>
      <c r="D655" s="2">
        <v>0</v>
      </c>
      <c r="E655" s="2">
        <v>1</v>
      </c>
    </row>
    <row r="656" spans="1:14" ht="15.75" hidden="1">
      <c r="A656" s="2" t="s">
        <v>123</v>
      </c>
      <c r="B656" s="6">
        <v>45364</v>
      </c>
      <c r="C656" s="2" t="s">
        <v>530</v>
      </c>
      <c r="D656" s="2" t="s">
        <v>478</v>
      </c>
      <c r="E656" s="2">
        <v>1</v>
      </c>
      <c r="F656" s="7" t="s">
        <v>146</v>
      </c>
      <c r="G656" s="2" t="s">
        <v>158</v>
      </c>
      <c r="H656" s="8" t="s">
        <v>143</v>
      </c>
      <c r="I656" s="2">
        <v>9967259290</v>
      </c>
      <c r="J656" s="9" t="s">
        <v>144</v>
      </c>
      <c r="K656" s="10">
        <v>0</v>
      </c>
      <c r="L656" s="2">
        <v>0</v>
      </c>
      <c r="M656" s="2" t="s">
        <v>535</v>
      </c>
      <c r="N656" s="2" t="s">
        <v>145</v>
      </c>
    </row>
    <row r="657" spans="1:14" hidden="1">
      <c r="C657" s="2" t="s">
        <v>531</v>
      </c>
      <c r="D657" s="2" t="s">
        <v>479</v>
      </c>
      <c r="E657" s="2">
        <v>1</v>
      </c>
    </row>
    <row r="658" spans="1:14" hidden="1">
      <c r="C658" s="2" t="s">
        <v>532</v>
      </c>
      <c r="D658" s="2" t="s">
        <v>480</v>
      </c>
      <c r="E658" s="2">
        <v>1</v>
      </c>
    </row>
    <row r="659" spans="1:14">
      <c r="C659" s="2" t="s">
        <v>536</v>
      </c>
      <c r="D659" s="2">
        <v>0</v>
      </c>
      <c r="E659" s="2">
        <v>2</v>
      </c>
    </row>
    <row r="660" spans="1:14" hidden="1">
      <c r="C660" s="2" t="s">
        <v>533</v>
      </c>
      <c r="D660" s="2">
        <v>0</v>
      </c>
      <c r="E660" s="2">
        <v>1</v>
      </c>
    </row>
    <row r="661" spans="1:14" hidden="1">
      <c r="C661" s="2" t="s">
        <v>534</v>
      </c>
      <c r="D661" s="2">
        <v>0</v>
      </c>
      <c r="E661" s="2">
        <v>1</v>
      </c>
    </row>
    <row r="662" spans="1:14" ht="15.75" hidden="1">
      <c r="A662" s="2" t="s">
        <v>124</v>
      </c>
      <c r="B662" s="6">
        <v>45364</v>
      </c>
      <c r="C662" s="2" t="s">
        <v>530</v>
      </c>
      <c r="D662" s="2" t="s">
        <v>481</v>
      </c>
      <c r="E662" s="2">
        <v>1</v>
      </c>
      <c r="F662" s="7" t="s">
        <v>146</v>
      </c>
      <c r="G662" s="2" t="s">
        <v>158</v>
      </c>
      <c r="H662" s="8" t="s">
        <v>143</v>
      </c>
      <c r="I662" s="2">
        <v>9967259290</v>
      </c>
      <c r="J662" s="9" t="s">
        <v>144</v>
      </c>
      <c r="K662" s="10">
        <v>0</v>
      </c>
      <c r="L662" s="2">
        <v>0</v>
      </c>
      <c r="M662" s="2" t="s">
        <v>535</v>
      </c>
      <c r="N662" s="2" t="s">
        <v>145</v>
      </c>
    </row>
    <row r="663" spans="1:14" hidden="1">
      <c r="C663" s="2" t="s">
        <v>531</v>
      </c>
      <c r="D663" s="2" t="s">
        <v>482</v>
      </c>
      <c r="E663" s="2">
        <v>1</v>
      </c>
    </row>
    <row r="664" spans="1:14" hidden="1">
      <c r="C664" s="2" t="s">
        <v>532</v>
      </c>
      <c r="D664" s="2" t="s">
        <v>483</v>
      </c>
      <c r="E664" s="2">
        <v>1</v>
      </c>
    </row>
    <row r="665" spans="1:14">
      <c r="C665" s="2" t="s">
        <v>536</v>
      </c>
      <c r="D665" s="2">
        <v>0</v>
      </c>
      <c r="E665" s="2">
        <v>2</v>
      </c>
    </row>
    <row r="666" spans="1:14" hidden="1">
      <c r="C666" s="2" t="s">
        <v>533</v>
      </c>
      <c r="D666" s="2">
        <v>0</v>
      </c>
      <c r="E666" s="2">
        <v>1</v>
      </c>
    </row>
    <row r="667" spans="1:14" hidden="1">
      <c r="C667" s="2" t="s">
        <v>534</v>
      </c>
      <c r="D667" s="2">
        <v>0</v>
      </c>
      <c r="E667" s="2">
        <v>1</v>
      </c>
    </row>
    <row r="668" spans="1:14" ht="15.75" hidden="1">
      <c r="A668" s="2" t="s">
        <v>125</v>
      </c>
      <c r="B668" s="6">
        <v>45364</v>
      </c>
      <c r="C668" s="2" t="s">
        <v>530</v>
      </c>
      <c r="D668" s="2" t="s">
        <v>484</v>
      </c>
      <c r="E668" s="2">
        <v>1</v>
      </c>
      <c r="F668" s="7" t="s">
        <v>146</v>
      </c>
      <c r="G668" s="2" t="s">
        <v>158</v>
      </c>
      <c r="H668" s="8" t="s">
        <v>143</v>
      </c>
      <c r="I668" s="2">
        <v>9967259290</v>
      </c>
      <c r="J668" s="9" t="s">
        <v>144</v>
      </c>
      <c r="K668" s="10">
        <v>0</v>
      </c>
      <c r="L668" s="2">
        <v>0</v>
      </c>
      <c r="M668" s="2" t="s">
        <v>535</v>
      </c>
      <c r="N668" s="2" t="s">
        <v>145</v>
      </c>
    </row>
    <row r="669" spans="1:14" hidden="1">
      <c r="C669" s="2" t="s">
        <v>531</v>
      </c>
      <c r="D669" s="2" t="s">
        <v>485</v>
      </c>
      <c r="E669" s="2">
        <v>1</v>
      </c>
    </row>
    <row r="670" spans="1:14" hidden="1">
      <c r="C670" s="2" t="s">
        <v>532</v>
      </c>
      <c r="D670" s="2" t="s">
        <v>486</v>
      </c>
      <c r="E670" s="2">
        <v>1</v>
      </c>
    </row>
    <row r="671" spans="1:14">
      <c r="C671" s="2" t="s">
        <v>536</v>
      </c>
      <c r="D671" s="2">
        <v>0</v>
      </c>
      <c r="E671" s="2">
        <v>2</v>
      </c>
    </row>
    <row r="672" spans="1:14" hidden="1">
      <c r="C672" s="2" t="s">
        <v>533</v>
      </c>
      <c r="D672" s="2">
        <v>0</v>
      </c>
      <c r="E672" s="2">
        <v>1</v>
      </c>
    </row>
    <row r="673" spans="1:14" hidden="1">
      <c r="C673" s="2" t="s">
        <v>534</v>
      </c>
      <c r="D673" s="2">
        <v>0</v>
      </c>
      <c r="E673" s="2">
        <v>1</v>
      </c>
    </row>
    <row r="674" spans="1:14" ht="15.75" hidden="1">
      <c r="A674" s="2" t="s">
        <v>126</v>
      </c>
      <c r="B674" s="6">
        <v>45364</v>
      </c>
      <c r="C674" s="2" t="s">
        <v>530</v>
      </c>
      <c r="D674" s="2" t="s">
        <v>487</v>
      </c>
      <c r="E674" s="2">
        <v>1</v>
      </c>
      <c r="F674" s="7" t="s">
        <v>150</v>
      </c>
      <c r="G674" s="2" t="s">
        <v>151</v>
      </c>
      <c r="H674" s="8" t="s">
        <v>147</v>
      </c>
      <c r="I674" s="2">
        <v>7045997356</v>
      </c>
      <c r="J674" s="2" t="s">
        <v>148</v>
      </c>
      <c r="K674" s="2">
        <v>0</v>
      </c>
      <c r="L674" s="2">
        <v>0</v>
      </c>
      <c r="M674" s="2" t="s">
        <v>149</v>
      </c>
      <c r="N674" s="2" t="s">
        <v>145</v>
      </c>
    </row>
    <row r="675" spans="1:14" hidden="1">
      <c r="C675" s="2" t="s">
        <v>531</v>
      </c>
      <c r="D675" s="2" t="s">
        <v>488</v>
      </c>
      <c r="E675" s="2">
        <v>1</v>
      </c>
    </row>
    <row r="676" spans="1:14" hidden="1">
      <c r="C676" s="2" t="s">
        <v>532</v>
      </c>
      <c r="D676" s="2" t="s">
        <v>489</v>
      </c>
      <c r="E676" s="2">
        <v>1</v>
      </c>
    </row>
    <row r="677" spans="1:14">
      <c r="C677" s="2" t="s">
        <v>536</v>
      </c>
      <c r="D677" s="2">
        <v>0</v>
      </c>
      <c r="E677" s="2">
        <v>2</v>
      </c>
    </row>
    <row r="678" spans="1:14" hidden="1">
      <c r="C678" s="2" t="s">
        <v>533</v>
      </c>
      <c r="D678" s="2">
        <v>0</v>
      </c>
      <c r="E678" s="2">
        <v>1</v>
      </c>
    </row>
    <row r="679" spans="1:14" hidden="1">
      <c r="C679" s="2" t="s">
        <v>534</v>
      </c>
      <c r="D679" s="2">
        <v>0</v>
      </c>
      <c r="E679" s="2">
        <v>1</v>
      </c>
    </row>
    <row r="680" spans="1:14" ht="15.75" hidden="1">
      <c r="A680" s="2" t="s">
        <v>127</v>
      </c>
      <c r="B680" s="6">
        <v>45364</v>
      </c>
      <c r="C680" s="2" t="s">
        <v>530</v>
      </c>
      <c r="D680" s="2" t="s">
        <v>490</v>
      </c>
      <c r="E680" s="2">
        <v>1</v>
      </c>
      <c r="F680" s="7" t="s">
        <v>150</v>
      </c>
      <c r="G680" s="2" t="s">
        <v>151</v>
      </c>
      <c r="H680" s="8" t="s">
        <v>147</v>
      </c>
      <c r="I680" s="2">
        <v>7045997356</v>
      </c>
      <c r="J680" s="2" t="s">
        <v>148</v>
      </c>
      <c r="K680" s="2">
        <v>0</v>
      </c>
      <c r="L680" s="2">
        <v>0</v>
      </c>
      <c r="M680" s="2" t="s">
        <v>149</v>
      </c>
      <c r="N680" s="2" t="s">
        <v>145</v>
      </c>
    </row>
    <row r="681" spans="1:14" hidden="1">
      <c r="C681" s="2" t="s">
        <v>531</v>
      </c>
      <c r="D681" s="2" t="s">
        <v>491</v>
      </c>
      <c r="E681" s="2">
        <v>1</v>
      </c>
    </row>
    <row r="682" spans="1:14" hidden="1">
      <c r="C682" s="2" t="s">
        <v>532</v>
      </c>
      <c r="D682" s="2" t="s">
        <v>492</v>
      </c>
      <c r="E682" s="2">
        <v>1</v>
      </c>
    </row>
    <row r="683" spans="1:14">
      <c r="C683" s="2" t="s">
        <v>536</v>
      </c>
      <c r="D683" s="2">
        <v>0</v>
      </c>
      <c r="E683" s="2">
        <v>2</v>
      </c>
    </row>
    <row r="684" spans="1:14" hidden="1">
      <c r="C684" s="2" t="s">
        <v>533</v>
      </c>
      <c r="D684" s="2">
        <v>0</v>
      </c>
      <c r="E684" s="2">
        <v>1</v>
      </c>
    </row>
    <row r="685" spans="1:14" hidden="1">
      <c r="C685" s="2" t="s">
        <v>534</v>
      </c>
      <c r="D685" s="2">
        <v>0</v>
      </c>
      <c r="E685" s="2">
        <v>1</v>
      </c>
    </row>
    <row r="686" spans="1:14" ht="15.75" hidden="1">
      <c r="A686" s="2" t="s">
        <v>128</v>
      </c>
      <c r="B686" s="6">
        <v>45364</v>
      </c>
      <c r="C686" s="2" t="s">
        <v>530</v>
      </c>
      <c r="D686" s="2" t="s">
        <v>493</v>
      </c>
      <c r="E686" s="2">
        <v>1</v>
      </c>
      <c r="F686" s="7" t="s">
        <v>150</v>
      </c>
      <c r="G686" s="2" t="s">
        <v>151</v>
      </c>
      <c r="H686" s="8" t="s">
        <v>147</v>
      </c>
      <c r="I686" s="2">
        <v>7045997356</v>
      </c>
      <c r="J686" s="2" t="s">
        <v>148</v>
      </c>
      <c r="K686" s="2">
        <v>0</v>
      </c>
      <c r="L686" s="2">
        <v>0</v>
      </c>
      <c r="M686" s="2" t="s">
        <v>149</v>
      </c>
      <c r="N686" s="2" t="s">
        <v>145</v>
      </c>
    </row>
    <row r="687" spans="1:14" hidden="1">
      <c r="C687" s="2" t="s">
        <v>531</v>
      </c>
      <c r="D687" s="2" t="s">
        <v>494</v>
      </c>
      <c r="E687" s="2">
        <v>1</v>
      </c>
    </row>
    <row r="688" spans="1:14" hidden="1">
      <c r="C688" s="2" t="s">
        <v>532</v>
      </c>
      <c r="D688" s="2" t="s">
        <v>495</v>
      </c>
      <c r="E688" s="2">
        <v>1</v>
      </c>
    </row>
    <row r="689" spans="1:14">
      <c r="C689" s="2" t="s">
        <v>536</v>
      </c>
      <c r="D689" s="2">
        <v>0</v>
      </c>
      <c r="E689" s="2">
        <v>2</v>
      </c>
    </row>
    <row r="690" spans="1:14" hidden="1">
      <c r="C690" s="2" t="s">
        <v>533</v>
      </c>
      <c r="D690" s="2">
        <v>0</v>
      </c>
      <c r="E690" s="2">
        <v>1</v>
      </c>
    </row>
    <row r="691" spans="1:14" hidden="1">
      <c r="C691" s="2" t="s">
        <v>534</v>
      </c>
      <c r="D691" s="2">
        <v>0</v>
      </c>
      <c r="E691" s="2">
        <v>1</v>
      </c>
    </row>
    <row r="692" spans="1:14" ht="15.75" hidden="1">
      <c r="A692" s="2" t="s">
        <v>129</v>
      </c>
      <c r="B692" s="6">
        <v>45364</v>
      </c>
      <c r="C692" s="2" t="s">
        <v>530</v>
      </c>
      <c r="D692" s="2" t="s">
        <v>496</v>
      </c>
      <c r="E692" s="2">
        <v>1</v>
      </c>
      <c r="F692" s="7" t="s">
        <v>146</v>
      </c>
      <c r="G692" s="2" t="s">
        <v>158</v>
      </c>
      <c r="H692" s="8" t="s">
        <v>143</v>
      </c>
      <c r="I692" s="2">
        <v>9967259290</v>
      </c>
      <c r="J692" s="9" t="s">
        <v>144</v>
      </c>
      <c r="K692" s="10">
        <v>0</v>
      </c>
      <c r="L692" s="2">
        <v>0</v>
      </c>
      <c r="M692" s="2" t="s">
        <v>535</v>
      </c>
      <c r="N692" s="2" t="s">
        <v>145</v>
      </c>
    </row>
    <row r="693" spans="1:14" hidden="1">
      <c r="C693" s="2" t="s">
        <v>531</v>
      </c>
      <c r="D693" s="2" t="s">
        <v>497</v>
      </c>
      <c r="E693" s="2">
        <v>1</v>
      </c>
    </row>
    <row r="694" spans="1:14" hidden="1">
      <c r="C694" s="2" t="s">
        <v>532</v>
      </c>
      <c r="D694" s="2" t="s">
        <v>498</v>
      </c>
      <c r="E694" s="2">
        <v>1</v>
      </c>
    </row>
    <row r="695" spans="1:14">
      <c r="C695" s="2" t="s">
        <v>536</v>
      </c>
      <c r="D695" s="2">
        <v>0</v>
      </c>
      <c r="E695" s="2">
        <v>2</v>
      </c>
    </row>
    <row r="696" spans="1:14" hidden="1">
      <c r="C696" s="2" t="s">
        <v>533</v>
      </c>
      <c r="D696" s="2">
        <v>0</v>
      </c>
      <c r="E696" s="2">
        <v>1</v>
      </c>
    </row>
    <row r="697" spans="1:14" hidden="1">
      <c r="C697" s="2" t="s">
        <v>534</v>
      </c>
      <c r="D697" s="2">
        <v>0</v>
      </c>
      <c r="E697" s="2">
        <v>1</v>
      </c>
    </row>
    <row r="698" spans="1:14" ht="15.75" hidden="1">
      <c r="A698" s="2" t="s">
        <v>130</v>
      </c>
      <c r="B698" s="6">
        <v>45364</v>
      </c>
      <c r="C698" s="2" t="s">
        <v>530</v>
      </c>
      <c r="D698" s="2" t="s">
        <v>499</v>
      </c>
      <c r="E698" s="2">
        <v>1</v>
      </c>
      <c r="F698" s="7" t="s">
        <v>146</v>
      </c>
      <c r="G698" s="2" t="s">
        <v>158</v>
      </c>
      <c r="H698" s="8" t="s">
        <v>143</v>
      </c>
      <c r="I698" s="2">
        <v>9967259290</v>
      </c>
      <c r="J698" s="9" t="s">
        <v>144</v>
      </c>
      <c r="K698" s="10">
        <v>0</v>
      </c>
      <c r="L698" s="2">
        <v>0</v>
      </c>
      <c r="M698" s="2" t="s">
        <v>535</v>
      </c>
      <c r="N698" s="2" t="s">
        <v>145</v>
      </c>
    </row>
    <row r="699" spans="1:14" hidden="1">
      <c r="C699" s="2" t="s">
        <v>531</v>
      </c>
      <c r="D699" s="2" t="s">
        <v>500</v>
      </c>
      <c r="E699" s="2">
        <v>1</v>
      </c>
    </row>
    <row r="700" spans="1:14" hidden="1">
      <c r="C700" s="2" t="s">
        <v>532</v>
      </c>
      <c r="D700" s="2" t="s">
        <v>498</v>
      </c>
      <c r="E700" s="2">
        <v>1</v>
      </c>
    </row>
    <row r="701" spans="1:14">
      <c r="C701" s="2" t="s">
        <v>536</v>
      </c>
      <c r="D701" s="2">
        <v>0</v>
      </c>
      <c r="E701" s="2">
        <v>2</v>
      </c>
    </row>
    <row r="702" spans="1:14" hidden="1">
      <c r="C702" s="2" t="s">
        <v>533</v>
      </c>
      <c r="D702" s="2">
        <v>0</v>
      </c>
      <c r="E702" s="2">
        <v>1</v>
      </c>
    </row>
    <row r="703" spans="1:14" hidden="1">
      <c r="C703" s="2" t="s">
        <v>534</v>
      </c>
      <c r="D703" s="2">
        <v>0</v>
      </c>
      <c r="E703" s="2">
        <v>1</v>
      </c>
    </row>
    <row r="704" spans="1:14" ht="15.75" hidden="1">
      <c r="A704" s="2" t="s">
        <v>131</v>
      </c>
      <c r="B704" s="6">
        <v>45364</v>
      </c>
      <c r="C704" s="2" t="s">
        <v>530</v>
      </c>
      <c r="D704" s="2" t="s">
        <v>501</v>
      </c>
      <c r="E704" s="2">
        <v>1</v>
      </c>
      <c r="F704" s="7" t="s">
        <v>150</v>
      </c>
      <c r="G704" s="2" t="s">
        <v>151</v>
      </c>
      <c r="H704" s="8" t="s">
        <v>147</v>
      </c>
      <c r="I704" s="2">
        <v>7045997356</v>
      </c>
      <c r="J704" s="2" t="s">
        <v>148</v>
      </c>
      <c r="K704" s="2">
        <v>0</v>
      </c>
      <c r="L704" s="2">
        <v>0</v>
      </c>
      <c r="M704" s="2" t="s">
        <v>149</v>
      </c>
      <c r="N704" s="2" t="s">
        <v>145</v>
      </c>
    </row>
    <row r="705" spans="1:14" hidden="1">
      <c r="C705" s="2" t="s">
        <v>531</v>
      </c>
      <c r="D705" s="2" t="s">
        <v>502</v>
      </c>
      <c r="E705" s="2">
        <v>1</v>
      </c>
    </row>
    <row r="706" spans="1:14" hidden="1">
      <c r="C706" s="2" t="s">
        <v>532</v>
      </c>
      <c r="D706" s="2" t="s">
        <v>503</v>
      </c>
      <c r="E706" s="2">
        <v>1</v>
      </c>
    </row>
    <row r="707" spans="1:14">
      <c r="C707" s="2" t="s">
        <v>536</v>
      </c>
      <c r="D707" s="2">
        <v>0</v>
      </c>
      <c r="E707" s="2">
        <v>2</v>
      </c>
    </row>
    <row r="708" spans="1:14" hidden="1">
      <c r="C708" s="2" t="s">
        <v>533</v>
      </c>
      <c r="D708" s="2">
        <v>0</v>
      </c>
      <c r="E708" s="2">
        <v>1</v>
      </c>
    </row>
    <row r="709" spans="1:14" hidden="1">
      <c r="C709" s="2" t="s">
        <v>534</v>
      </c>
      <c r="D709" s="2">
        <v>0</v>
      </c>
      <c r="E709" s="2">
        <v>1</v>
      </c>
    </row>
    <row r="710" spans="1:14" ht="15.75" hidden="1">
      <c r="A710" s="4" t="s">
        <v>132</v>
      </c>
      <c r="B710" s="6">
        <v>45364</v>
      </c>
      <c r="C710" s="2" t="s">
        <v>530</v>
      </c>
      <c r="D710" s="2" t="s">
        <v>504</v>
      </c>
      <c r="E710" s="2">
        <v>1</v>
      </c>
      <c r="F710" s="7" t="s">
        <v>146</v>
      </c>
      <c r="G710" s="2" t="s">
        <v>158</v>
      </c>
      <c r="H710" s="8" t="s">
        <v>143</v>
      </c>
      <c r="I710" s="2">
        <v>9967259290</v>
      </c>
      <c r="J710" s="9" t="s">
        <v>144</v>
      </c>
      <c r="K710" s="10">
        <v>0</v>
      </c>
      <c r="L710" s="2">
        <v>0</v>
      </c>
      <c r="M710" s="2" t="s">
        <v>535</v>
      </c>
      <c r="N710" s="2" t="s">
        <v>145</v>
      </c>
    </row>
    <row r="711" spans="1:14" hidden="1">
      <c r="A711" s="4"/>
      <c r="C711" s="2" t="s">
        <v>531</v>
      </c>
      <c r="D711" s="2" t="s">
        <v>505</v>
      </c>
      <c r="E711" s="2">
        <v>1</v>
      </c>
    </row>
    <row r="712" spans="1:14" hidden="1">
      <c r="A712" s="4"/>
      <c r="C712" s="2" t="s">
        <v>532</v>
      </c>
      <c r="D712" s="2" t="s">
        <v>506</v>
      </c>
      <c r="E712" s="2">
        <v>1</v>
      </c>
    </row>
    <row r="713" spans="1:14">
      <c r="A713" s="4"/>
      <c r="C713" s="2" t="s">
        <v>536</v>
      </c>
      <c r="D713" s="2">
        <v>0</v>
      </c>
      <c r="E713" s="2">
        <v>2</v>
      </c>
    </row>
    <row r="714" spans="1:14" hidden="1">
      <c r="A714" s="4"/>
      <c r="C714" s="2" t="s">
        <v>533</v>
      </c>
      <c r="D714" s="2">
        <v>0</v>
      </c>
      <c r="E714" s="2">
        <v>1</v>
      </c>
    </row>
    <row r="715" spans="1:14" hidden="1">
      <c r="A715" s="4"/>
      <c r="C715" s="2" t="s">
        <v>534</v>
      </c>
      <c r="D715" s="2">
        <v>0</v>
      </c>
      <c r="E715" s="2">
        <v>1</v>
      </c>
    </row>
    <row r="716" spans="1:14" ht="15.75" hidden="1">
      <c r="A716" s="4" t="s">
        <v>133</v>
      </c>
      <c r="B716" s="6">
        <v>45364</v>
      </c>
      <c r="C716" s="2" t="s">
        <v>530</v>
      </c>
      <c r="D716" s="2" t="s">
        <v>507</v>
      </c>
      <c r="E716" s="2">
        <v>1</v>
      </c>
      <c r="F716" s="7" t="s">
        <v>146</v>
      </c>
      <c r="G716" s="2" t="s">
        <v>158</v>
      </c>
      <c r="H716" s="8" t="s">
        <v>143</v>
      </c>
      <c r="I716" s="2">
        <v>9967259290</v>
      </c>
      <c r="J716" s="9" t="s">
        <v>144</v>
      </c>
      <c r="K716" s="10">
        <v>0</v>
      </c>
      <c r="L716" s="2">
        <v>0</v>
      </c>
      <c r="M716" s="2" t="s">
        <v>535</v>
      </c>
      <c r="N716" s="2" t="s">
        <v>145</v>
      </c>
    </row>
    <row r="717" spans="1:14" hidden="1">
      <c r="A717" s="4"/>
      <c r="C717" s="2" t="s">
        <v>531</v>
      </c>
      <c r="D717" s="2" t="s">
        <v>213</v>
      </c>
      <c r="E717" s="2">
        <v>1</v>
      </c>
    </row>
    <row r="718" spans="1:14" hidden="1">
      <c r="A718" s="4"/>
      <c r="C718" s="2" t="s">
        <v>532</v>
      </c>
      <c r="D718" s="2" t="s">
        <v>508</v>
      </c>
      <c r="E718" s="2">
        <v>1</v>
      </c>
    </row>
    <row r="719" spans="1:14">
      <c r="A719" s="4"/>
      <c r="C719" s="2" t="s">
        <v>536</v>
      </c>
      <c r="D719" s="2">
        <v>0</v>
      </c>
      <c r="E719" s="2">
        <v>2</v>
      </c>
    </row>
    <row r="720" spans="1:14" hidden="1">
      <c r="A720" s="4"/>
      <c r="C720" s="2" t="s">
        <v>533</v>
      </c>
      <c r="D720" s="2">
        <v>0</v>
      </c>
      <c r="E720" s="2">
        <v>1</v>
      </c>
    </row>
    <row r="721" spans="1:14" hidden="1">
      <c r="A721" s="4"/>
      <c r="C721" s="2" t="s">
        <v>534</v>
      </c>
      <c r="D721" s="2">
        <v>0</v>
      </c>
      <c r="E721" s="2">
        <v>1</v>
      </c>
    </row>
    <row r="722" spans="1:14" ht="15.75" hidden="1">
      <c r="A722" s="4" t="s">
        <v>134</v>
      </c>
      <c r="B722" s="6">
        <v>45364</v>
      </c>
      <c r="C722" s="2" t="s">
        <v>530</v>
      </c>
      <c r="D722" s="2" t="s">
        <v>509</v>
      </c>
      <c r="E722" s="2">
        <v>1</v>
      </c>
      <c r="F722" s="7" t="s">
        <v>142</v>
      </c>
      <c r="G722" s="2" t="s">
        <v>158</v>
      </c>
      <c r="H722" s="8" t="s">
        <v>143</v>
      </c>
      <c r="I722" s="2">
        <v>9967259290</v>
      </c>
      <c r="J722" s="9" t="s">
        <v>144</v>
      </c>
      <c r="K722" s="10">
        <v>0</v>
      </c>
      <c r="L722" s="2">
        <v>0</v>
      </c>
      <c r="M722" s="2" t="s">
        <v>535</v>
      </c>
      <c r="N722" s="2" t="s">
        <v>145</v>
      </c>
    </row>
    <row r="723" spans="1:14" hidden="1">
      <c r="A723" s="4"/>
      <c r="C723" s="2" t="s">
        <v>531</v>
      </c>
      <c r="D723" s="2" t="s">
        <v>510</v>
      </c>
      <c r="E723" s="2">
        <v>1</v>
      </c>
    </row>
    <row r="724" spans="1:14" hidden="1">
      <c r="A724" s="4"/>
      <c r="C724" s="2" t="s">
        <v>532</v>
      </c>
      <c r="D724" s="2" t="s">
        <v>511</v>
      </c>
      <c r="E724" s="2">
        <v>1</v>
      </c>
    </row>
    <row r="725" spans="1:14">
      <c r="A725" s="4"/>
      <c r="C725" s="2" t="s">
        <v>536</v>
      </c>
      <c r="D725" s="2">
        <v>0</v>
      </c>
      <c r="E725" s="2">
        <v>2</v>
      </c>
    </row>
    <row r="726" spans="1:14" hidden="1">
      <c r="A726" s="4"/>
      <c r="C726" s="2" t="s">
        <v>533</v>
      </c>
      <c r="D726" s="2">
        <v>0</v>
      </c>
      <c r="E726" s="2">
        <v>1</v>
      </c>
    </row>
    <row r="727" spans="1:14" hidden="1">
      <c r="A727" s="4"/>
      <c r="C727" s="2" t="s">
        <v>534</v>
      </c>
      <c r="D727" s="2">
        <v>0</v>
      </c>
      <c r="E727" s="2">
        <v>1</v>
      </c>
    </row>
    <row r="728" spans="1:14" ht="15.75" hidden="1">
      <c r="A728" s="4" t="s">
        <v>135</v>
      </c>
      <c r="B728" s="6">
        <v>45364</v>
      </c>
      <c r="C728" s="2" t="s">
        <v>530</v>
      </c>
      <c r="D728" s="2" t="s">
        <v>512</v>
      </c>
      <c r="E728" s="2">
        <v>1</v>
      </c>
      <c r="F728" s="7" t="s">
        <v>142</v>
      </c>
      <c r="G728" s="2" t="s">
        <v>158</v>
      </c>
      <c r="H728" s="8" t="s">
        <v>143</v>
      </c>
      <c r="I728" s="2">
        <v>9967259290</v>
      </c>
      <c r="J728" s="9" t="s">
        <v>144</v>
      </c>
      <c r="K728" s="10">
        <v>0</v>
      </c>
      <c r="L728" s="2">
        <v>0</v>
      </c>
      <c r="M728" s="2" t="s">
        <v>535</v>
      </c>
      <c r="N728" s="2" t="s">
        <v>145</v>
      </c>
    </row>
    <row r="729" spans="1:14" hidden="1">
      <c r="A729" s="4"/>
      <c r="C729" s="2" t="s">
        <v>531</v>
      </c>
      <c r="D729" s="2" t="s">
        <v>513</v>
      </c>
      <c r="E729" s="2">
        <v>1</v>
      </c>
    </row>
    <row r="730" spans="1:14" hidden="1">
      <c r="A730" s="4"/>
      <c r="C730" s="2" t="s">
        <v>532</v>
      </c>
      <c r="D730" s="2" t="s">
        <v>514</v>
      </c>
      <c r="E730" s="2">
        <v>1</v>
      </c>
    </row>
    <row r="731" spans="1:14">
      <c r="A731" s="4"/>
      <c r="C731" s="2" t="s">
        <v>536</v>
      </c>
      <c r="D731" s="2">
        <v>0</v>
      </c>
      <c r="E731" s="2">
        <v>2</v>
      </c>
    </row>
    <row r="732" spans="1:14" hidden="1">
      <c r="A732" s="4"/>
      <c r="C732" s="2" t="s">
        <v>533</v>
      </c>
      <c r="D732" s="2">
        <v>0</v>
      </c>
      <c r="E732" s="2">
        <v>1</v>
      </c>
    </row>
    <row r="733" spans="1:14" hidden="1">
      <c r="A733" s="4"/>
      <c r="C733" s="2" t="s">
        <v>534</v>
      </c>
      <c r="D733" s="2">
        <v>0</v>
      </c>
      <c r="E733" s="2">
        <v>1</v>
      </c>
    </row>
    <row r="734" spans="1:14" ht="15.75" hidden="1">
      <c r="A734" s="4" t="s">
        <v>136</v>
      </c>
      <c r="B734" s="6">
        <v>45364</v>
      </c>
      <c r="C734" s="2" t="s">
        <v>530</v>
      </c>
      <c r="D734" s="2" t="s">
        <v>515</v>
      </c>
      <c r="E734" s="2">
        <v>1</v>
      </c>
      <c r="F734" s="7" t="s">
        <v>142</v>
      </c>
      <c r="G734" s="2" t="s">
        <v>158</v>
      </c>
      <c r="H734" s="8" t="s">
        <v>143</v>
      </c>
      <c r="I734" s="2">
        <v>9967259290</v>
      </c>
      <c r="J734" s="9" t="s">
        <v>144</v>
      </c>
      <c r="K734" s="10">
        <v>0</v>
      </c>
      <c r="L734" s="2">
        <v>0</v>
      </c>
      <c r="M734" s="2" t="s">
        <v>535</v>
      </c>
      <c r="N734" s="2" t="s">
        <v>145</v>
      </c>
    </row>
    <row r="735" spans="1:14" hidden="1">
      <c r="A735" s="4"/>
      <c r="C735" s="2" t="s">
        <v>531</v>
      </c>
      <c r="D735" s="2" t="s">
        <v>516</v>
      </c>
      <c r="E735" s="2">
        <v>1</v>
      </c>
    </row>
    <row r="736" spans="1:14" hidden="1">
      <c r="A736" s="4"/>
      <c r="C736" s="2" t="s">
        <v>532</v>
      </c>
      <c r="D736" s="2" t="s">
        <v>517</v>
      </c>
      <c r="E736" s="2">
        <v>1</v>
      </c>
    </row>
    <row r="737" spans="1:14">
      <c r="A737" s="4"/>
      <c r="C737" s="2" t="s">
        <v>536</v>
      </c>
      <c r="D737" s="2">
        <v>0</v>
      </c>
      <c r="E737" s="2">
        <v>2</v>
      </c>
    </row>
    <row r="738" spans="1:14" hidden="1">
      <c r="A738" s="4"/>
      <c r="C738" s="2" t="s">
        <v>533</v>
      </c>
      <c r="D738" s="2">
        <v>0</v>
      </c>
      <c r="E738" s="2">
        <v>1</v>
      </c>
    </row>
    <row r="739" spans="1:14" hidden="1">
      <c r="A739" s="4"/>
      <c r="C739" s="2" t="s">
        <v>534</v>
      </c>
      <c r="D739" s="2">
        <v>0</v>
      </c>
      <c r="E739" s="2">
        <v>1</v>
      </c>
    </row>
    <row r="740" spans="1:14" ht="15.75" hidden="1">
      <c r="A740" s="4" t="s">
        <v>137</v>
      </c>
      <c r="B740" s="6">
        <v>45364</v>
      </c>
      <c r="C740" s="2" t="s">
        <v>530</v>
      </c>
      <c r="D740" s="2" t="s">
        <v>518</v>
      </c>
      <c r="E740" s="2">
        <v>1</v>
      </c>
      <c r="F740" s="7" t="s">
        <v>142</v>
      </c>
      <c r="G740" s="2" t="s">
        <v>158</v>
      </c>
      <c r="H740" s="8" t="s">
        <v>143</v>
      </c>
      <c r="I740" s="2">
        <v>9967259290</v>
      </c>
      <c r="J740" s="9" t="s">
        <v>144</v>
      </c>
      <c r="K740" s="10">
        <v>0</v>
      </c>
      <c r="L740" s="2">
        <v>0</v>
      </c>
      <c r="M740" s="2" t="s">
        <v>535</v>
      </c>
      <c r="N740" s="2" t="s">
        <v>145</v>
      </c>
    </row>
    <row r="741" spans="1:14" hidden="1">
      <c r="A741" s="4"/>
      <c r="C741" s="2" t="s">
        <v>531</v>
      </c>
      <c r="D741" s="2" t="s">
        <v>519</v>
      </c>
      <c r="E741" s="2">
        <v>1</v>
      </c>
    </row>
    <row r="742" spans="1:14" hidden="1">
      <c r="A742" s="4"/>
      <c r="C742" s="2" t="s">
        <v>532</v>
      </c>
      <c r="D742" s="2" t="s">
        <v>520</v>
      </c>
      <c r="E742" s="2">
        <v>1</v>
      </c>
    </row>
    <row r="743" spans="1:14">
      <c r="A743" s="4"/>
      <c r="C743" s="2" t="s">
        <v>536</v>
      </c>
      <c r="D743" s="2">
        <v>0</v>
      </c>
      <c r="E743" s="2">
        <v>2</v>
      </c>
    </row>
    <row r="744" spans="1:14" hidden="1">
      <c r="A744" s="4"/>
      <c r="C744" s="2" t="s">
        <v>533</v>
      </c>
      <c r="D744" s="2">
        <v>0</v>
      </c>
      <c r="E744" s="2">
        <v>1</v>
      </c>
    </row>
    <row r="745" spans="1:14" hidden="1">
      <c r="A745" s="4"/>
      <c r="C745" s="2" t="s">
        <v>534</v>
      </c>
      <c r="D745" s="2">
        <v>0</v>
      </c>
      <c r="E745" s="2">
        <v>1</v>
      </c>
    </row>
    <row r="746" spans="1:14" ht="15.75" hidden="1">
      <c r="A746" s="4" t="s">
        <v>138</v>
      </c>
      <c r="B746" s="6">
        <v>45364</v>
      </c>
      <c r="C746" s="2" t="s">
        <v>530</v>
      </c>
      <c r="D746" s="2" t="s">
        <v>521</v>
      </c>
      <c r="E746" s="2">
        <v>1</v>
      </c>
      <c r="F746" s="7" t="s">
        <v>142</v>
      </c>
      <c r="G746" s="2" t="s">
        <v>158</v>
      </c>
      <c r="H746" s="8" t="s">
        <v>143</v>
      </c>
      <c r="I746" s="2">
        <v>9967259290</v>
      </c>
      <c r="J746" s="9" t="s">
        <v>144</v>
      </c>
      <c r="K746" s="10">
        <v>0</v>
      </c>
      <c r="L746" s="2">
        <v>0</v>
      </c>
      <c r="M746" s="2" t="s">
        <v>535</v>
      </c>
      <c r="N746" s="2" t="s">
        <v>145</v>
      </c>
    </row>
    <row r="747" spans="1:14" hidden="1">
      <c r="A747" s="4"/>
      <c r="C747" s="2" t="s">
        <v>531</v>
      </c>
      <c r="D747" s="2" t="s">
        <v>522</v>
      </c>
      <c r="E747" s="2">
        <v>1</v>
      </c>
    </row>
    <row r="748" spans="1:14" hidden="1">
      <c r="A748" s="4"/>
      <c r="C748" s="2" t="s">
        <v>532</v>
      </c>
      <c r="D748" s="2" t="s">
        <v>523</v>
      </c>
      <c r="E748" s="2">
        <v>1</v>
      </c>
    </row>
    <row r="749" spans="1:14">
      <c r="A749" s="4"/>
      <c r="C749" s="2" t="s">
        <v>536</v>
      </c>
      <c r="D749" s="2">
        <v>0</v>
      </c>
      <c r="E749" s="2">
        <v>2</v>
      </c>
    </row>
    <row r="750" spans="1:14" hidden="1">
      <c r="A750" s="4"/>
      <c r="C750" s="2" t="s">
        <v>533</v>
      </c>
      <c r="D750" s="2">
        <v>0</v>
      </c>
      <c r="E750" s="2">
        <v>1</v>
      </c>
    </row>
    <row r="751" spans="1:14" hidden="1">
      <c r="A751" s="4"/>
      <c r="C751" s="2" t="s">
        <v>534</v>
      </c>
      <c r="D751" s="2">
        <v>0</v>
      </c>
      <c r="E751" s="2">
        <v>1</v>
      </c>
    </row>
    <row r="752" spans="1:14" ht="15.75" hidden="1">
      <c r="A752" s="4" t="s">
        <v>139</v>
      </c>
      <c r="B752" s="6">
        <v>45364</v>
      </c>
      <c r="C752" s="2" t="s">
        <v>530</v>
      </c>
      <c r="D752" s="2" t="s">
        <v>524</v>
      </c>
      <c r="E752" s="2">
        <v>1</v>
      </c>
      <c r="F752" s="7" t="s">
        <v>142</v>
      </c>
      <c r="G752" s="2" t="s">
        <v>158</v>
      </c>
      <c r="H752" s="8" t="s">
        <v>143</v>
      </c>
      <c r="I752" s="2">
        <v>9967259290</v>
      </c>
      <c r="J752" s="9" t="s">
        <v>144</v>
      </c>
      <c r="K752" s="10">
        <v>0</v>
      </c>
      <c r="L752" s="2">
        <v>0</v>
      </c>
      <c r="M752" s="2" t="s">
        <v>535</v>
      </c>
      <c r="N752" s="2" t="s">
        <v>145</v>
      </c>
    </row>
    <row r="753" spans="1:14" hidden="1">
      <c r="A753" s="4"/>
      <c r="C753" s="2" t="s">
        <v>531</v>
      </c>
      <c r="D753" s="2" t="s">
        <v>525</v>
      </c>
      <c r="E753" s="2">
        <v>1</v>
      </c>
    </row>
    <row r="754" spans="1:14" hidden="1">
      <c r="A754" s="4"/>
      <c r="C754" s="2" t="s">
        <v>532</v>
      </c>
      <c r="D754" s="2" t="s">
        <v>526</v>
      </c>
      <c r="E754" s="2">
        <v>1</v>
      </c>
    </row>
    <row r="755" spans="1:14">
      <c r="A755" s="4"/>
      <c r="C755" s="2" t="s">
        <v>536</v>
      </c>
      <c r="D755" s="2">
        <v>0</v>
      </c>
      <c r="E755" s="2">
        <v>2</v>
      </c>
    </row>
    <row r="756" spans="1:14" hidden="1">
      <c r="A756" s="4"/>
      <c r="C756" s="2" t="s">
        <v>533</v>
      </c>
      <c r="D756" s="2">
        <v>0</v>
      </c>
      <c r="E756" s="2">
        <v>1</v>
      </c>
    </row>
    <row r="757" spans="1:14" hidden="1">
      <c r="A757" s="4"/>
      <c r="C757" s="2" t="s">
        <v>534</v>
      </c>
      <c r="D757" s="2">
        <v>0</v>
      </c>
      <c r="E757" s="2">
        <v>1</v>
      </c>
    </row>
    <row r="758" spans="1:14" ht="15.75" hidden="1">
      <c r="A758" s="4" t="s">
        <v>140</v>
      </c>
      <c r="B758" s="6">
        <v>45364</v>
      </c>
      <c r="C758" s="2" t="s">
        <v>530</v>
      </c>
      <c r="D758" s="2" t="s">
        <v>527</v>
      </c>
      <c r="E758" s="2">
        <v>1</v>
      </c>
      <c r="F758" s="7" t="s">
        <v>142</v>
      </c>
      <c r="G758" s="2" t="s">
        <v>158</v>
      </c>
      <c r="H758" s="8" t="s">
        <v>143</v>
      </c>
      <c r="I758" s="2">
        <v>9967259290</v>
      </c>
      <c r="J758" s="9" t="s">
        <v>144</v>
      </c>
      <c r="K758" s="10">
        <v>0</v>
      </c>
      <c r="L758" s="2">
        <v>0</v>
      </c>
      <c r="M758" s="2" t="s">
        <v>535</v>
      </c>
      <c r="N758" s="2" t="s">
        <v>145</v>
      </c>
    </row>
    <row r="759" spans="1:14" hidden="1">
      <c r="A759" s="4"/>
      <c r="C759" s="2" t="s">
        <v>531</v>
      </c>
      <c r="D759" s="2" t="s">
        <v>528</v>
      </c>
      <c r="E759" s="2">
        <v>1</v>
      </c>
    </row>
    <row r="760" spans="1:14" hidden="1">
      <c r="A760" s="4"/>
      <c r="C760" s="2" t="s">
        <v>532</v>
      </c>
      <c r="D760" s="2" t="s">
        <v>529</v>
      </c>
      <c r="E760" s="2">
        <v>1</v>
      </c>
    </row>
    <row r="761" spans="1:14">
      <c r="A761" s="4"/>
      <c r="C761" s="2" t="s">
        <v>536</v>
      </c>
      <c r="D761" s="2">
        <v>0</v>
      </c>
      <c r="E761" s="2">
        <v>2</v>
      </c>
    </row>
    <row r="762" spans="1:14" hidden="1">
      <c r="A762" s="4"/>
      <c r="C762" s="2" t="s">
        <v>533</v>
      </c>
      <c r="D762" s="2">
        <v>0</v>
      </c>
      <c r="E762" s="2">
        <v>1</v>
      </c>
    </row>
    <row r="763" spans="1:14" hidden="1">
      <c r="A763" s="4"/>
      <c r="C763" s="2" t="s">
        <v>534</v>
      </c>
      <c r="D763" s="2">
        <v>0</v>
      </c>
      <c r="E763" s="2">
        <v>1</v>
      </c>
    </row>
  </sheetData>
  <autoFilter ref="A1:N763" xr:uid="{DE84D528-AE73-49E4-A621-DFC02FAD280C}">
    <filterColumn colId="2">
      <filters>
        <filter val="4G ANTENNA 5 MTR"/>
      </filters>
    </filterColumn>
  </autoFilter>
  <conditionalFormatting sqref="A290:A292 A2:A4 A8:A10 A14:A16 A20:A22 A26:A28 A32:A34 A38:A40 A44:A46 A50:A52 A56:A58 A62:A64 A68:A70 A74:A76 A80:A82 A86:A88 A92:A94 A98:A100 A104:A106 A110:A112 A116:A118 A122:A124 A128:A130 A134:A136 A140:A142 A146:A148 A152:A154 A158:A160 A164:A166 A170:A172 A178 A176 A182:A184 A188:A190 A194:A196 A200:A202 A206:A208 A212:A214 A218:A220 A224:A226 A230:A232 A236:A238 A242:A244 A248:A250 A254:A256 A260:A262 A266:A268 A272:A274 A278:A280 A284:A286 A296:A298 A302:A304 A308:A310 A314:A316 A320:A322 A326:A328 A332:A334 A338:A340 A344:A346 A350:A352 A356:A358 A362:A364 A368:A370 A374:A376 A704:A706 A698:A700 A692:A694 A686:A688 A680:A682 A674:A676 A668:A670 A662:A664 A656:A658 A650:A652 A644:A646 A638:A640 A632:A634 A626:A628 A620:A622 A614:A616 A608:A610 A602:A604 A596:A598 A590:A592 A584:A586 A578:A580 A572:A574 A566:A568 A560:A562 A554:A556 A548:A550 A542:A544 A536:A538 A530:A532 A524:A526 A518:A520 A512:A514 A506:A508 A500:A502 A494:A496 A488:A490 A482:A484 A476:A478 A470:A472 A464:A466 A458:A460 A452:A454 A446:A448 A440:A442 A434:A436 A428:A430 A422:A424 A416:A418 A410:A412 A404:A406 A398:A400 A392:A394 A386:A387 A380:A382 A710:A763">
    <cfRule type="duplicateValues" dxfId="1" priority="121"/>
  </conditionalFormatting>
  <conditionalFormatting sqref="A3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Aniruddh Vishwakarma</cp:lastModifiedBy>
  <dcterms:created xsi:type="dcterms:W3CDTF">2024-03-12T13:34:01Z</dcterms:created>
  <dcterms:modified xsi:type="dcterms:W3CDTF">2024-03-14T10:03:30Z</dcterms:modified>
</cp:coreProperties>
</file>