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0D91DE8-B378-4358-BF2C-7C246C08F3A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<sst xmlns="http://schemas.openxmlformats.org/spreadsheetml/2006/main" count="1587" uniqueCount="217">
  <si>
    <t xml:space="preserve"> activity </t>
  </si>
  <si>
    <t xml:space="preserve"> customer </t>
  </si>
  <si>
    <t xml:space="preserve"> bank </t>
  </si>
  <si>
    <t xml:space="preserve"> atmid </t>
  </si>
  <si>
    <t xml:space="preserve"> atmid2 </t>
  </si>
  <si>
    <t xml:space="preserve"> atmid3 </t>
  </si>
  <si>
    <t xml:space="preserve"> address </t>
  </si>
  <si>
    <t xml:space="preserve"> city </t>
  </si>
  <si>
    <t xml:space="preserve"> state </t>
  </si>
  <si>
    <t xml:space="preserve"> zone </t>
  </si>
  <si>
    <t>-</t>
  </si>
  <si>
    <t>LHO</t>
  </si>
  <si>
    <t>LHO Adv Person</t>
  </si>
  <si>
    <t xml:space="preserve">LHO Adv Contact </t>
  </si>
  <si>
    <t>Site data Received for Feasiblity date</t>
  </si>
  <si>
    <t>SBI LHO Contact Person</t>
  </si>
  <si>
    <t>SBI LHO Contact Person No.</t>
  </si>
  <si>
    <t>Project Coordinator No.</t>
  </si>
  <si>
    <t>Project Coordinator Name</t>
  </si>
  <si>
    <t>SBI LHO Contact Person email</t>
  </si>
  <si>
    <t>LHO Adv email</t>
  </si>
  <si>
    <t>Project Coordinator email</t>
  </si>
  <si>
    <t>Customer SLA</t>
  </si>
  <si>
    <t>Our SLA</t>
  </si>
  <si>
    <t xml:space="preserve">Feasbility </t>
  </si>
  <si>
    <t>SBI</t>
  </si>
  <si>
    <t>Vendor</t>
  </si>
  <si>
    <t>Cash Management</t>
  </si>
  <si>
    <t>CRA VENDOR</t>
  </si>
  <si>
    <t>ID on Make</t>
  </si>
  <si>
    <t>Model</t>
  </si>
  <si>
    <t>SiteType</t>
  </si>
  <si>
    <t>PopulationGroup</t>
  </si>
  <si>
    <t>XPNET_RemoteAddress</t>
  </si>
  <si>
    <t>CONNECTIVITY</t>
  </si>
  <si>
    <t>Connectivity Type</t>
  </si>
  <si>
    <t>Offsite</t>
  </si>
  <si>
    <t>URBAN</t>
  </si>
  <si>
    <t>Sudhir Sharma</t>
  </si>
  <si>
    <t>sudhir@advantagesb.com</t>
  </si>
  <si>
    <t>Navnath Mansukh</t>
  </si>
  <si>
    <t>navnath@advantagesb.com</t>
  </si>
  <si>
    <t>7 days</t>
  </si>
  <si>
    <t>5 Days</t>
  </si>
  <si>
    <t>PO</t>
  </si>
  <si>
    <t>PO Date</t>
  </si>
  <si>
    <t>latitude</t>
  </si>
  <si>
    <t xml:space="preserve">longitude </t>
  </si>
  <si>
    <t>S1BW014388475</t>
  </si>
  <si>
    <t>S1BW000903002</t>
  </si>
  <si>
    <t>S1NB070063026</t>
  </si>
  <si>
    <t>S1BW070252121</t>
  </si>
  <si>
    <t>S1BW070502025</t>
  </si>
  <si>
    <t>S1BW070502049</t>
  </si>
  <si>
    <t>S1NB004478202</t>
  </si>
  <si>
    <t>S1NW070502011</t>
  </si>
  <si>
    <t>S1BW001015024</t>
  </si>
  <si>
    <t>S1BW001015041</t>
  </si>
  <si>
    <t>S1BW007844046</t>
  </si>
  <si>
    <t>S1NB070142043</t>
  </si>
  <si>
    <t>S5NL008681621</t>
  </si>
  <si>
    <t>S5NW070145621</t>
  </si>
  <si>
    <t>S5NW009122621</t>
  </si>
  <si>
    <t>S1BW070142108</t>
  </si>
  <si>
    <t>S1BW070155006</t>
  </si>
  <si>
    <t>S1BW001891058</t>
  </si>
  <si>
    <t>S1BW070103033</t>
  </si>
  <si>
    <t>S1NB001891149</t>
  </si>
  <si>
    <t>S1BW070103030</t>
  </si>
  <si>
    <t>S1NB000802071</t>
  </si>
  <si>
    <t>S1NW000940160</t>
  </si>
  <si>
    <t>S1NW000940142</t>
  </si>
  <si>
    <t>S1BB014132428</t>
  </si>
  <si>
    <t>S5NC000897621</t>
  </si>
  <si>
    <t>S1BG002752002.2</t>
  </si>
  <si>
    <t>S1BB050135001</t>
  </si>
  <si>
    <t>S1NW061067200</t>
  </si>
  <si>
    <t>S1BW000095114</t>
  </si>
  <si>
    <t>S1BW000022111</t>
  </si>
  <si>
    <t>S1BB000022110</t>
  </si>
  <si>
    <t>S1BB000256029</t>
  </si>
  <si>
    <t>S1BW001820082</t>
  </si>
  <si>
    <t>S1BW001325031</t>
  </si>
  <si>
    <t xml:space="preserve">S1NJ000678016    </t>
  </si>
  <si>
    <t>SiNW0011632001</t>
  </si>
  <si>
    <t>S1BW008743002</t>
  </si>
  <si>
    <t>S5NA00739621</t>
  </si>
  <si>
    <t>S1NJ036364188</t>
  </si>
  <si>
    <t>S1NG009954001</t>
  </si>
  <si>
    <t>S1NB018995001</t>
  </si>
  <si>
    <t>S1BW002582001</t>
  </si>
  <si>
    <t>S1NH009692002</t>
  </si>
  <si>
    <t>S1BW000585405</t>
  </si>
  <si>
    <t>S5NK003112621</t>
  </si>
  <si>
    <t>S1BJ002544002 </t>
  </si>
  <si>
    <t xml:space="preserve">S1BG001269001 </t>
  </si>
  <si>
    <t>S1BG000575474</t>
  </si>
  <si>
    <t>S1NB000575348</t>
  </si>
  <si>
    <t>KAUTILYA VIHAR KAUTILYA VIHAR Patna Rural Patna 800015 BIHAR</t>
  </si>
  <si>
    <t>Ground floor, Arattuvial Complex, Kannanaloor PIN 691576</t>
  </si>
  <si>
    <t>Keerthi Building, Karavaloor PIN 691333</t>
  </si>
  <si>
    <t>Trivandrum International Airport, Chackai, Trivandrum PIN 695024</t>
  </si>
  <si>
    <t>Pangode Military Camp, Pangode, Thiruvananthapuram PIN 695006</t>
  </si>
  <si>
    <t>Near HP Petrol Pump, Kowdiar, Trivandrum PIN 695003</t>
  </si>
  <si>
    <t>Near Anandavilasom palace, Temple view , Thiruvananthapuram PIN 695023</t>
  </si>
  <si>
    <t>VALLARPADAM BASILICA,VALLARPADAM KOCHI,682504</t>
  </si>
  <si>
    <t>STATE BANK TRAINING CENTRE, FORT KOCHI -682001</t>
  </si>
  <si>
    <t>SBI Pothanikkad Branch , 304A, Kaliyar Road, Near St Thomas Hospital-686671</t>
  </si>
  <si>
    <t>RSC KADAVANTRA, Elamkulam, Kadavantra P O,682020</t>
  </si>
  <si>
    <t>SBI UDUMBANNOOR, Puthenpurayil Buildings, Udumbannoor p o, Idukki-685595</t>
  </si>
  <si>
    <t>SBI Kalamassery Branch,Shanu Tower,North Kalamassery -683104</t>
  </si>
  <si>
    <t>Opp SBI Lisie Hospital Branch,
SRM Road, Lissie Junction, Ernakulam 682018</t>
  </si>
  <si>
    <t>EMC PALARIVATTOM- NH BYPASS NH-66, PALARIVATTOM-682028</t>
  </si>
  <si>
    <t>THODUPUZHA CIVIL STATION, CIVIL STATION Road, THODUPUZHA-685584</t>
  </si>
  <si>
    <t>SBI Thiruvarp branch building, Thiruvarp PO Kottayam-686003</t>
  </si>
  <si>
    <t>Kavalam Building, Near Changanachery Town Branch, Kottayam-686101</t>
  </si>
  <si>
    <t>Near Church Jn Thalayolaparamb, Thalayolaparambu PO Kottayam-686146</t>
  </si>
  <si>
    <t>Opp SBI Ponkunnam Town branch, Ponkunnam Po Kottayam-686506</t>
  </si>
  <si>
    <t>SBI ATM building, Railway station Alappuzha-688012</t>
  </si>
  <si>
    <t>GOVT. ENGG. COLLEGE CAMPUS, NEXT TO POST OFFICE, PALLIMOOLA, THRISSUR ,680009</t>
  </si>
  <si>
    <t>P.B.NO.67, DHARMODAYAM BUILDING, ROUND EAST,THRISSUR 680001</t>
  </si>
  <si>
    <t>E CORNER MP NAGAR ZONE 2</t>
  </si>
  <si>
    <t>MIRAPAKAYALA VARE STREET, PEDDAPURAM EG DIST 533437</t>
  </si>
  <si>
    <t>NEAR BUS STAND, KURUPAM</t>
  </si>
  <si>
    <t>JUI, BHIWANI</t>
  </si>
  <si>
    <t>Airport Mohali</t>
  </si>
  <si>
    <t>DHUPGURI NIRAMAY MEDIC</t>
  </si>
  <si>
    <t>KHATRA BRANCH 2ND ATM</t>
  </si>
  <si>
    <t>KHATRA BRANCH 1ST ATM</t>
  </si>
  <si>
    <t>Kanagala Atm</t>
  </si>
  <si>
    <t>SBI ATM SALAPADA</t>
  </si>
  <si>
    <t>DISTRICT HEAD QR HOSPITAL</t>
  </si>
  <si>
    <t>SSP OFFICE  POLICELINE</t>
  </si>
  <si>
    <t>Bilram</t>
  </si>
  <si>
    <t>CiVIl Court hathrash</t>
  </si>
  <si>
    <t>IMA Dehradun</t>
  </si>
  <si>
    <t>SCAB Dehradun</t>
  </si>
  <si>
    <t>LADOLI</t>
  </si>
  <si>
    <t>SAURAKHAL</t>
  </si>
  <si>
    <t xml:space="preserve"> TALLITAL(NAINITAL)</t>
  </si>
  <si>
    <t xml:space="preserve"> HIGH COURT NAINITAL</t>
  </si>
  <si>
    <t xml:space="preserve">SIDCUL, KOTDWAR PAURI GARHWAL </t>
  </si>
  <si>
    <t>NEAR MARKET GWALDAM</t>
  </si>
  <si>
    <t>TEET BAZAR GARUR</t>
  </si>
  <si>
    <t>NDA KHADAKWASALA BRANCH</t>
  </si>
  <si>
    <t>SIDDHIVINAYAK APPT TALEGAON</t>
  </si>
  <si>
    <t>TRIVENI NAGAR TALWADE II</t>
  </si>
  <si>
    <t>PATNA</t>
  </si>
  <si>
    <t>Patna</t>
  </si>
  <si>
    <t>KOLLAM</t>
  </si>
  <si>
    <t>TRIVANDRUM</t>
  </si>
  <si>
    <t>ERANAKULAM</t>
  </si>
  <si>
    <t>KOTTAYAM</t>
  </si>
  <si>
    <t>IDUKKI</t>
  </si>
  <si>
    <t>ALAPPUZHA</t>
  </si>
  <si>
    <t>THRISSUR</t>
  </si>
  <si>
    <t>AO BHOPAL</t>
  </si>
  <si>
    <t>MADHYA PRADESH</t>
  </si>
  <si>
    <t>PEDDAPURAM</t>
  </si>
  <si>
    <t>EAST GODAVARI</t>
  </si>
  <si>
    <t>VIZIANAGARAM</t>
  </si>
  <si>
    <t>BHIWANI</t>
  </si>
  <si>
    <t>Haryana</t>
  </si>
  <si>
    <t>Mohali</t>
  </si>
  <si>
    <t>Punjab</t>
  </si>
  <si>
    <t>SILIGURI</t>
  </si>
  <si>
    <t>West Bengal</t>
  </si>
  <si>
    <t>BURDWAN</t>
  </si>
  <si>
    <t>Belagavi</t>
  </si>
  <si>
    <t>Karnataka</t>
  </si>
  <si>
    <t>AO BALASORE</t>
  </si>
  <si>
    <t>AO BERHAMPUR</t>
  </si>
  <si>
    <t>UTTAR PRADESH</t>
  </si>
  <si>
    <t>MATHURA</t>
  </si>
  <si>
    <t>AGRA</t>
  </si>
  <si>
    <t>UTTARAKHAND</t>
  </si>
  <si>
    <t>DEHRADUN</t>
  </si>
  <si>
    <t>RUDRAPRAYAG</t>
  </si>
  <si>
    <t>MUKTESHWAR</t>
  </si>
  <si>
    <t>NAINITAL</t>
  </si>
  <si>
    <t>PAURI GARHWAL</t>
  </si>
  <si>
    <t>THARALI</t>
  </si>
  <si>
    <t>AO PUNE</t>
  </si>
  <si>
    <t>Maharashtra</t>
  </si>
  <si>
    <t>Bihar</t>
  </si>
  <si>
    <t>Kerala</t>
  </si>
  <si>
    <t>Andhra Pradesh</t>
  </si>
  <si>
    <t>Orissa</t>
  </si>
  <si>
    <t>THIRUVANANTHAPURAM</t>
  </si>
  <si>
    <t>BHOPAL</t>
  </si>
  <si>
    <t>AMARAVATI</t>
  </si>
  <si>
    <t>CHANDIGARH</t>
  </si>
  <si>
    <t>KOLKATA</t>
  </si>
  <si>
    <t>BENGALURU</t>
  </si>
  <si>
    <t>BHUBANESHWAR</t>
  </si>
  <si>
    <t>DELHI</t>
  </si>
  <si>
    <t>MAHARASHTRA</t>
  </si>
  <si>
    <t>Ajit</t>
  </si>
  <si>
    <t>Tajudhin</t>
  </si>
  <si>
    <t>Deepak</t>
  </si>
  <si>
    <t>Sriniwas</t>
  </si>
  <si>
    <t>Ajay</t>
  </si>
  <si>
    <t>Nirmal</t>
  </si>
  <si>
    <t>chandrashekhar</t>
  </si>
  <si>
    <t>Sashikant</t>
  </si>
  <si>
    <t>Mukesh</t>
  </si>
  <si>
    <t>Dyanesh</t>
  </si>
  <si>
    <t>Ajeet Kumar &lt;lhopatna@advantagesb.com&gt;</t>
  </si>
  <si>
    <t>lhothiruvananthapuram@advantagesb.com</t>
  </si>
  <si>
    <t>lhoamaravati@advantagesb.com</t>
  </si>
  <si>
    <t>lhochandigarh@advantagesb.com</t>
  </si>
  <si>
    <t>lhokolkata@advantagesb.com</t>
  </si>
  <si>
    <t>lhobangalore@advantagesb.com</t>
  </si>
  <si>
    <t>Lhobhubneshwar@advantagesb.com &lt;lhobhubaneshwar@advantagesb.com&gt;</t>
  </si>
  <si>
    <t>Mukesh Kumar &lt;lhodelhi@advantagesb.com&gt;</t>
  </si>
  <si>
    <t>Dnyanesh &lt;lhomaharashtra@advantagesb.com&gt;</t>
  </si>
  <si>
    <t>Awaited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</si>
</sst>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 Light"/>
      <family val="2"/>
      <scheme val="major"/>
    </font>
    <font>
      <sz val="10"/>
      <name val="Calibri"/>
      <family val="2"/>
      <scheme val="minor"/>
    </font>
    <font>
      <sz val="9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center"/>
    </xf>
  </cellStyleXfs>
  <cellXfs count="16">
    <xf numFmtId="0" fontId="0" fillId="0" borderId="0" xfId="0"/>
    <xf numFmtId="0" fontId="4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navnath@advantagesb.com" TargetMode="External"/><Relationship Id="rId21" Type="http://schemas.openxmlformats.org/officeDocument/2006/relationships/hyperlink" Target="mailto:navnath@advantagesb.com" TargetMode="External"/><Relationship Id="rId42" Type="http://schemas.openxmlformats.org/officeDocument/2006/relationships/hyperlink" Target="mailto:navnath@advantagesb.com" TargetMode="External"/><Relationship Id="rId47" Type="http://schemas.openxmlformats.org/officeDocument/2006/relationships/hyperlink" Target="mailto:navnath@advantagesb.com" TargetMode="External"/><Relationship Id="rId63" Type="http://schemas.openxmlformats.org/officeDocument/2006/relationships/hyperlink" Target="mailto:sudhir@advantagesb.com" TargetMode="External"/><Relationship Id="rId68" Type="http://schemas.openxmlformats.org/officeDocument/2006/relationships/hyperlink" Target="mailto:sudhir@advantagesb.com" TargetMode="External"/><Relationship Id="rId84" Type="http://schemas.openxmlformats.org/officeDocument/2006/relationships/hyperlink" Target="mailto:sudhir@advantagesb.com" TargetMode="External"/><Relationship Id="rId89" Type="http://schemas.openxmlformats.org/officeDocument/2006/relationships/hyperlink" Target="mailto:sudhir@advantagesb.com" TargetMode="External"/><Relationship Id="rId16" Type="http://schemas.openxmlformats.org/officeDocument/2006/relationships/hyperlink" Target="mailto:navnath@advantagesb.com" TargetMode="External"/><Relationship Id="rId11" Type="http://schemas.openxmlformats.org/officeDocument/2006/relationships/hyperlink" Target="mailto:navnath@advantagesb.com" TargetMode="External"/><Relationship Id="rId32" Type="http://schemas.openxmlformats.org/officeDocument/2006/relationships/hyperlink" Target="mailto:navnath@advantagesb.com" TargetMode="External"/><Relationship Id="rId37" Type="http://schemas.openxmlformats.org/officeDocument/2006/relationships/hyperlink" Target="mailto:navnath@advantagesb.com" TargetMode="External"/><Relationship Id="rId53" Type="http://schemas.openxmlformats.org/officeDocument/2006/relationships/hyperlink" Target="mailto:sudhir@advantagesb.com" TargetMode="External"/><Relationship Id="rId58" Type="http://schemas.openxmlformats.org/officeDocument/2006/relationships/hyperlink" Target="mailto:sudhir@advantagesb.com" TargetMode="External"/><Relationship Id="rId74" Type="http://schemas.openxmlformats.org/officeDocument/2006/relationships/hyperlink" Target="mailto:sudhir@advantagesb.com" TargetMode="External"/><Relationship Id="rId79" Type="http://schemas.openxmlformats.org/officeDocument/2006/relationships/hyperlink" Target="mailto:sudhir@advantagesb.com" TargetMode="External"/><Relationship Id="rId5" Type="http://schemas.openxmlformats.org/officeDocument/2006/relationships/hyperlink" Target="mailto:navnath@advantagesb.com" TargetMode="External"/><Relationship Id="rId90" Type="http://schemas.openxmlformats.org/officeDocument/2006/relationships/hyperlink" Target="mailto:sudhir@advantagesb.com" TargetMode="External"/><Relationship Id="rId95" Type="http://schemas.openxmlformats.org/officeDocument/2006/relationships/hyperlink" Target="mailto:sudhir@advantagesb.com" TargetMode="External"/><Relationship Id="rId22" Type="http://schemas.openxmlformats.org/officeDocument/2006/relationships/hyperlink" Target="mailto:navnath@advantagesb.com" TargetMode="External"/><Relationship Id="rId27" Type="http://schemas.openxmlformats.org/officeDocument/2006/relationships/hyperlink" Target="mailto:navnath@advantagesb.com" TargetMode="External"/><Relationship Id="rId43" Type="http://schemas.openxmlformats.org/officeDocument/2006/relationships/hyperlink" Target="mailto:navnath@advantagesb.com" TargetMode="External"/><Relationship Id="rId48" Type="http://schemas.openxmlformats.org/officeDocument/2006/relationships/hyperlink" Target="mailto:navnath@advantagesb.com" TargetMode="External"/><Relationship Id="rId64" Type="http://schemas.openxmlformats.org/officeDocument/2006/relationships/hyperlink" Target="mailto:sudhir@advantagesb.com" TargetMode="External"/><Relationship Id="rId69" Type="http://schemas.openxmlformats.org/officeDocument/2006/relationships/hyperlink" Target="mailto:sudhir@advantagesb.com" TargetMode="External"/><Relationship Id="rId80" Type="http://schemas.openxmlformats.org/officeDocument/2006/relationships/hyperlink" Target="mailto:sudhir@advantagesb.com" TargetMode="External"/><Relationship Id="rId85" Type="http://schemas.openxmlformats.org/officeDocument/2006/relationships/hyperlink" Target="mailto:sudhir@advantagesb.com" TargetMode="External"/><Relationship Id="rId12" Type="http://schemas.openxmlformats.org/officeDocument/2006/relationships/hyperlink" Target="mailto:navnath@advantagesb.com" TargetMode="External"/><Relationship Id="rId17" Type="http://schemas.openxmlformats.org/officeDocument/2006/relationships/hyperlink" Target="mailto:navnath@advantagesb.com" TargetMode="External"/><Relationship Id="rId25" Type="http://schemas.openxmlformats.org/officeDocument/2006/relationships/hyperlink" Target="mailto:navnath@advantagesb.com" TargetMode="External"/><Relationship Id="rId33" Type="http://schemas.openxmlformats.org/officeDocument/2006/relationships/hyperlink" Target="mailto:navnath@advantagesb.com" TargetMode="External"/><Relationship Id="rId38" Type="http://schemas.openxmlformats.org/officeDocument/2006/relationships/hyperlink" Target="mailto:navnath@advantagesb.com" TargetMode="External"/><Relationship Id="rId46" Type="http://schemas.openxmlformats.org/officeDocument/2006/relationships/hyperlink" Target="mailto:navnath@advantagesb.com" TargetMode="External"/><Relationship Id="rId59" Type="http://schemas.openxmlformats.org/officeDocument/2006/relationships/hyperlink" Target="mailto:sudhir@advantagesb.com" TargetMode="External"/><Relationship Id="rId67" Type="http://schemas.openxmlformats.org/officeDocument/2006/relationships/hyperlink" Target="mailto:sudhir@advantagesb.com" TargetMode="External"/><Relationship Id="rId20" Type="http://schemas.openxmlformats.org/officeDocument/2006/relationships/hyperlink" Target="mailto:navnath@advantagesb.com" TargetMode="External"/><Relationship Id="rId41" Type="http://schemas.openxmlformats.org/officeDocument/2006/relationships/hyperlink" Target="mailto:navnath@advantagesb.com" TargetMode="External"/><Relationship Id="rId54" Type="http://schemas.openxmlformats.org/officeDocument/2006/relationships/hyperlink" Target="mailto:sudhir@advantagesb.com" TargetMode="External"/><Relationship Id="rId62" Type="http://schemas.openxmlformats.org/officeDocument/2006/relationships/hyperlink" Target="mailto:sudhir@advantagesb.com" TargetMode="External"/><Relationship Id="rId70" Type="http://schemas.openxmlformats.org/officeDocument/2006/relationships/hyperlink" Target="mailto:sudhir@advantagesb.com" TargetMode="External"/><Relationship Id="rId75" Type="http://schemas.openxmlformats.org/officeDocument/2006/relationships/hyperlink" Target="mailto:sudhir@advantagesb.com" TargetMode="External"/><Relationship Id="rId83" Type="http://schemas.openxmlformats.org/officeDocument/2006/relationships/hyperlink" Target="mailto:sudhir@advantagesb.com" TargetMode="External"/><Relationship Id="rId88" Type="http://schemas.openxmlformats.org/officeDocument/2006/relationships/hyperlink" Target="mailto:sudhir@advantagesb.com" TargetMode="External"/><Relationship Id="rId91" Type="http://schemas.openxmlformats.org/officeDocument/2006/relationships/hyperlink" Target="mailto:sudhir@advantagesb.com" TargetMode="External"/><Relationship Id="rId96" Type="http://schemas.openxmlformats.org/officeDocument/2006/relationships/hyperlink" Target="mailto:sudhir@advantagesb.com" TargetMode="External"/><Relationship Id="rId1" Type="http://schemas.openxmlformats.org/officeDocument/2006/relationships/hyperlink" Target="mailto:navnath@advantagesb.com" TargetMode="External"/><Relationship Id="rId6" Type="http://schemas.openxmlformats.org/officeDocument/2006/relationships/hyperlink" Target="mailto:navnath@advantagesb.com" TargetMode="External"/><Relationship Id="rId15" Type="http://schemas.openxmlformats.org/officeDocument/2006/relationships/hyperlink" Target="mailto:navnath@advantagesb.com" TargetMode="External"/><Relationship Id="rId23" Type="http://schemas.openxmlformats.org/officeDocument/2006/relationships/hyperlink" Target="mailto:navnath@advantagesb.com" TargetMode="External"/><Relationship Id="rId28" Type="http://schemas.openxmlformats.org/officeDocument/2006/relationships/hyperlink" Target="mailto:navnath@advantagesb.com" TargetMode="External"/><Relationship Id="rId36" Type="http://schemas.openxmlformats.org/officeDocument/2006/relationships/hyperlink" Target="mailto:navnath@advantagesb.com" TargetMode="External"/><Relationship Id="rId49" Type="http://schemas.openxmlformats.org/officeDocument/2006/relationships/hyperlink" Target="mailto:navnath@advantagesb.com" TargetMode="External"/><Relationship Id="rId57" Type="http://schemas.openxmlformats.org/officeDocument/2006/relationships/hyperlink" Target="mailto:sudhir@advantagesb.com" TargetMode="External"/><Relationship Id="rId10" Type="http://schemas.openxmlformats.org/officeDocument/2006/relationships/hyperlink" Target="mailto:navnath@advantagesb.com" TargetMode="External"/><Relationship Id="rId31" Type="http://schemas.openxmlformats.org/officeDocument/2006/relationships/hyperlink" Target="mailto:navnath@advantagesb.com" TargetMode="External"/><Relationship Id="rId44" Type="http://schemas.openxmlformats.org/officeDocument/2006/relationships/hyperlink" Target="mailto:navnath@advantagesb.com" TargetMode="External"/><Relationship Id="rId52" Type="http://schemas.openxmlformats.org/officeDocument/2006/relationships/hyperlink" Target="mailto:sudhir@advantagesb.com" TargetMode="External"/><Relationship Id="rId60" Type="http://schemas.openxmlformats.org/officeDocument/2006/relationships/hyperlink" Target="mailto:sudhir@advantagesb.com" TargetMode="External"/><Relationship Id="rId65" Type="http://schemas.openxmlformats.org/officeDocument/2006/relationships/hyperlink" Target="mailto:sudhir@advantagesb.com" TargetMode="External"/><Relationship Id="rId73" Type="http://schemas.openxmlformats.org/officeDocument/2006/relationships/hyperlink" Target="mailto:sudhir@advantagesb.com" TargetMode="External"/><Relationship Id="rId78" Type="http://schemas.openxmlformats.org/officeDocument/2006/relationships/hyperlink" Target="mailto:sudhir@advantagesb.com" TargetMode="External"/><Relationship Id="rId81" Type="http://schemas.openxmlformats.org/officeDocument/2006/relationships/hyperlink" Target="mailto:sudhir@advantagesb.com" TargetMode="External"/><Relationship Id="rId86" Type="http://schemas.openxmlformats.org/officeDocument/2006/relationships/hyperlink" Target="mailto:sudhir@advantagesb.com" TargetMode="External"/><Relationship Id="rId94" Type="http://schemas.openxmlformats.org/officeDocument/2006/relationships/hyperlink" Target="mailto:sudhir@advantagesb.com" TargetMode="External"/><Relationship Id="rId99" Type="http://schemas.openxmlformats.org/officeDocument/2006/relationships/hyperlink" Target="mailto:sudhir@advantagesb.com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mailto:navnath@advantagesb.com" TargetMode="External"/><Relationship Id="rId9" Type="http://schemas.openxmlformats.org/officeDocument/2006/relationships/hyperlink" Target="mailto:navnath@advantagesb.com" TargetMode="External"/><Relationship Id="rId13" Type="http://schemas.openxmlformats.org/officeDocument/2006/relationships/hyperlink" Target="mailto:navnath@advantagesb.com" TargetMode="External"/><Relationship Id="rId18" Type="http://schemas.openxmlformats.org/officeDocument/2006/relationships/hyperlink" Target="mailto:navnath@advantagesb.com" TargetMode="External"/><Relationship Id="rId39" Type="http://schemas.openxmlformats.org/officeDocument/2006/relationships/hyperlink" Target="mailto:navnath@advantagesb.com" TargetMode="External"/><Relationship Id="rId34" Type="http://schemas.openxmlformats.org/officeDocument/2006/relationships/hyperlink" Target="mailto:navnath@advantagesb.com" TargetMode="External"/><Relationship Id="rId50" Type="http://schemas.openxmlformats.org/officeDocument/2006/relationships/hyperlink" Target="mailto:navnath@advantagesb.com" TargetMode="External"/><Relationship Id="rId55" Type="http://schemas.openxmlformats.org/officeDocument/2006/relationships/hyperlink" Target="mailto:sudhir@advantagesb.com" TargetMode="External"/><Relationship Id="rId76" Type="http://schemas.openxmlformats.org/officeDocument/2006/relationships/hyperlink" Target="mailto:sudhir@advantagesb.com" TargetMode="External"/><Relationship Id="rId97" Type="http://schemas.openxmlformats.org/officeDocument/2006/relationships/hyperlink" Target="mailto:sudhir@advantagesb.com" TargetMode="External"/><Relationship Id="rId7" Type="http://schemas.openxmlformats.org/officeDocument/2006/relationships/hyperlink" Target="mailto:navnath@advantagesb.com" TargetMode="External"/><Relationship Id="rId71" Type="http://schemas.openxmlformats.org/officeDocument/2006/relationships/hyperlink" Target="mailto:sudhir@advantagesb.com" TargetMode="External"/><Relationship Id="rId92" Type="http://schemas.openxmlformats.org/officeDocument/2006/relationships/hyperlink" Target="mailto:sudhir@advantagesb.com" TargetMode="External"/><Relationship Id="rId2" Type="http://schemas.openxmlformats.org/officeDocument/2006/relationships/hyperlink" Target="mailto:sudhir@advantagesb.com" TargetMode="External"/><Relationship Id="rId29" Type="http://schemas.openxmlformats.org/officeDocument/2006/relationships/hyperlink" Target="mailto:navnath@advantagesb.com" TargetMode="External"/><Relationship Id="rId24" Type="http://schemas.openxmlformats.org/officeDocument/2006/relationships/hyperlink" Target="mailto:navnath@advantagesb.com" TargetMode="External"/><Relationship Id="rId40" Type="http://schemas.openxmlformats.org/officeDocument/2006/relationships/hyperlink" Target="mailto:navnath@advantagesb.com" TargetMode="External"/><Relationship Id="rId45" Type="http://schemas.openxmlformats.org/officeDocument/2006/relationships/hyperlink" Target="mailto:navnath@advantagesb.com" TargetMode="External"/><Relationship Id="rId66" Type="http://schemas.openxmlformats.org/officeDocument/2006/relationships/hyperlink" Target="mailto:sudhir@advantagesb.com" TargetMode="External"/><Relationship Id="rId87" Type="http://schemas.openxmlformats.org/officeDocument/2006/relationships/hyperlink" Target="mailto:sudhir@advantagesb.com" TargetMode="External"/><Relationship Id="rId61" Type="http://schemas.openxmlformats.org/officeDocument/2006/relationships/hyperlink" Target="mailto:sudhir@advantagesb.com" TargetMode="External"/><Relationship Id="rId82" Type="http://schemas.openxmlformats.org/officeDocument/2006/relationships/hyperlink" Target="mailto:sudhir@advantagesb.com" TargetMode="External"/><Relationship Id="rId19" Type="http://schemas.openxmlformats.org/officeDocument/2006/relationships/hyperlink" Target="mailto:navnath@advantagesb.com" TargetMode="External"/><Relationship Id="rId14" Type="http://schemas.openxmlformats.org/officeDocument/2006/relationships/hyperlink" Target="mailto:navnath@advantagesb.com" TargetMode="External"/><Relationship Id="rId30" Type="http://schemas.openxmlformats.org/officeDocument/2006/relationships/hyperlink" Target="mailto:navnath@advantagesb.com" TargetMode="External"/><Relationship Id="rId35" Type="http://schemas.openxmlformats.org/officeDocument/2006/relationships/hyperlink" Target="mailto:navnath@advantagesb.com" TargetMode="External"/><Relationship Id="rId56" Type="http://schemas.openxmlformats.org/officeDocument/2006/relationships/hyperlink" Target="mailto:sudhir@advantagesb.com" TargetMode="External"/><Relationship Id="rId77" Type="http://schemas.openxmlformats.org/officeDocument/2006/relationships/hyperlink" Target="mailto:sudhir@advantagesb.com" TargetMode="External"/><Relationship Id="rId100" Type="http://schemas.openxmlformats.org/officeDocument/2006/relationships/hyperlink" Target="mailto:sudhir@advantagesb.com" TargetMode="External"/><Relationship Id="rId8" Type="http://schemas.openxmlformats.org/officeDocument/2006/relationships/hyperlink" Target="mailto:navnath@advantagesb.com" TargetMode="External"/><Relationship Id="rId51" Type="http://schemas.openxmlformats.org/officeDocument/2006/relationships/hyperlink" Target="mailto:navnath@advantagesb.com" TargetMode="External"/><Relationship Id="rId72" Type="http://schemas.openxmlformats.org/officeDocument/2006/relationships/hyperlink" Target="mailto:sudhir@advantagesb.com" TargetMode="External"/><Relationship Id="rId93" Type="http://schemas.openxmlformats.org/officeDocument/2006/relationships/hyperlink" Target="mailto:sudhir@advantagesb.com" TargetMode="External"/><Relationship Id="rId98" Type="http://schemas.openxmlformats.org/officeDocument/2006/relationships/hyperlink" Target="mailto:sudhir@advantagesb.com" TargetMode="External"/><Relationship Id="rId3" Type="http://schemas.openxmlformats.org/officeDocument/2006/relationships/hyperlink" Target="mailto:navnath@advantagesb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1"/>
  <sheetViews>
    <sheetView tabSelected="1" workbookViewId="0">
      <selection sqref="A1:AK51"/>
    </sheetView>
  </sheetViews>
  <sheetFormatPr defaultColWidth="9" defaultRowHeight="15"/>
  <cols>
    <col min="1" max="1" width="10" bestFit="1" customWidth="1"/>
    <col min="2" max="2" width="10.140625" bestFit="1" customWidth="1"/>
    <col min="3" max="3" width="6.140625" bestFit="1" customWidth="1"/>
    <col min="4" max="4" width="15.42578125" bestFit="1" customWidth="1"/>
    <col min="5" max="6" width="8" bestFit="1" customWidth="1"/>
    <col min="7" max="7" width="48.7109375" bestFit="1" customWidth="1"/>
    <col min="8" max="8" width="9.85546875" bestFit="1" customWidth="1"/>
    <col min="9" max="9" width="9.7109375" bestFit="1" customWidth="1"/>
    <col min="10" max="10" width="6.140625" bestFit="1" customWidth="1"/>
    <col min="11" max="11" width="19.28515625" customWidth="1"/>
    <col min="12" max="12" width="21.85546875" bestFit="1" customWidth="1"/>
    <col min="13" max="13" width="25.5703125" bestFit="1" customWidth="1"/>
    <col min="14" max="14" width="27.42578125" bestFit="1" customWidth="1"/>
    <col min="15" max="15" width="17.5703125" bestFit="1" customWidth="1"/>
    <col min="16" max="16" width="11" bestFit="1" customWidth="1"/>
    <col min="17" max="17" width="28" bestFit="1" customWidth="1"/>
    <col min="18" max="18" width="24.42578125" bestFit="1" customWidth="1"/>
    <col min="19" max="19" width="22.28515625" bestFit="1" customWidth="1"/>
    <col min="20" max="20" width="26" bestFit="1" customWidth="1"/>
    <col min="21" max="21" width="13.28515625" bestFit="1" customWidth="1"/>
    <col min="23" max="23" width="34.5703125" bestFit="1" customWidth="1"/>
    <col min="24" max="24" width="17.7109375" bestFit="1" customWidth="1"/>
    <col min="25" max="25" width="15.7109375" bestFit="1" customWidth="1"/>
    <col min="26" max="26" width="11" bestFit="1" customWidth="1"/>
    <col min="27" max="27" width="15" bestFit="1" customWidth="1"/>
    <col min="28" max="28" width="8.7109375" bestFit="1" customWidth="1"/>
    <col min="29" max="29" width="16.42578125" bestFit="1" customWidth="1"/>
    <col min="30" max="30" width="22.28515625" bestFit="1" customWidth="1"/>
    <col min="31" max="31" width="17.85546875" bestFit="1" customWidth="1"/>
    <col min="32" max="32" width="17" bestFit="1" customWidth="1"/>
    <col min="33" max="33" width="34.5703125" bestFit="1" customWidth="1"/>
  </cols>
  <sheetData>
    <row r="1" spans="1:3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11</v>
      </c>
      <c r="L1" s="10" t="s">
        <v>15</v>
      </c>
      <c r="M1" s="10" t="s">
        <v>16</v>
      </c>
      <c r="N1" s="10" t="s">
        <v>19</v>
      </c>
      <c r="O1" s="10" t="s">
        <v>12</v>
      </c>
      <c r="P1" s="10" t="s">
        <v>13</v>
      </c>
      <c r="Q1" s="10" t="s">
        <v>20</v>
      </c>
      <c r="R1" s="10" t="s">
        <v>18</v>
      </c>
      <c r="S1" s="10" t="s">
        <v>17</v>
      </c>
      <c r="T1" s="10" t="s">
        <v>21</v>
      </c>
      <c r="U1" s="10" t="s">
        <v>22</v>
      </c>
      <c r="V1" s="10" t="s">
        <v>23</v>
      </c>
      <c r="W1" s="10" t="s">
        <v>26</v>
      </c>
      <c r="X1" s="10" t="s">
        <v>27</v>
      </c>
      <c r="Y1" s="10" t="s">
        <v>28</v>
      </c>
      <c r="Z1" s="10" t="s">
        <v>29</v>
      </c>
      <c r="AA1" s="10" t="s">
        <v>30</v>
      </c>
      <c r="AB1" s="10" t="s">
        <v>31</v>
      </c>
      <c r="AC1" s="10" t="s">
        <v>32</v>
      </c>
      <c r="AD1" s="10" t="s">
        <v>33</v>
      </c>
      <c r="AE1" s="10" t="s">
        <v>34</v>
      </c>
      <c r="AF1" s="10" t="s">
        <v>35</v>
      </c>
      <c r="AG1" s="10" t="s">
        <v>14</v>
      </c>
      <c r="AH1" s="10" t="s">
        <v>44</v>
      </c>
      <c r="AI1" s="10" t="s">
        <v>45</v>
      </c>
      <c r="AJ1" s="10" t="s">
        <v>46</v>
      </c>
      <c r="AK1" s="10" t="s">
        <v>47</v>
      </c>
    </row>
    <row r="2" spans="1:37">
      <c r="A2" s="6" t="s">
        <v>24</v>
      </c>
      <c r="B2" s="6" t="s">
        <v>25</v>
      </c>
      <c r="C2" s="6" t="s">
        <v>25</v>
      </c>
      <c r="D2" s="1" t="s">
        <v>48</v>
      </c>
      <c r="E2" s="6" t="s">
        <v>10</v>
      </c>
      <c r="F2" s="6" t="s">
        <v>10</v>
      </c>
      <c r="G2" s="1" t="s">
        <v>98</v>
      </c>
      <c r="H2" s="1" t="s">
        <v>147</v>
      </c>
      <c r="I2" s="1" t="s">
        <v>184</v>
      </c>
      <c r="J2" s="1" t="s">
        <v>148</v>
      </c>
      <c r="K2" s="1" t="s">
        <v>147</v>
      </c>
      <c r="L2" s="11" t="s">
        <v>197</v>
      </c>
      <c r="M2" s="6">
        <v>9431017634</v>
      </c>
      <c r="N2" s="12" t="s">
        <v>207</v>
      </c>
      <c r="O2" s="6" t="s">
        <v>38</v>
      </c>
      <c r="P2" s="6">
        <v>9321455563</v>
      </c>
      <c r="Q2" s="12" t="s">
        <v>39</v>
      </c>
      <c r="R2" s="6" t="s">
        <v>40</v>
      </c>
      <c r="S2" s="6">
        <v>7218603523</v>
      </c>
      <c r="T2" s="12" t="s">
        <v>41</v>
      </c>
      <c r="U2" s="6" t="s">
        <v>42</v>
      </c>
      <c r="V2" s="6" t="s">
        <v>43</v>
      </c>
      <c r="W2" s="11" t="s">
        <v>216</v>
      </c>
      <c r="X2" s="11" t="s">
        <v>216</v>
      </c>
      <c r="Y2" s="11" t="s">
        <v>216</v>
      </c>
      <c r="Z2" s="11" t="s">
        <v>216</v>
      </c>
      <c r="AA2" s="11" t="s">
        <v>216</v>
      </c>
      <c r="AB2" s="6" t="s">
        <v>36</v>
      </c>
      <c r="AC2" s="6" t="s">
        <v>37</v>
      </c>
      <c r="AD2" s="11" t="s">
        <v>216</v>
      </c>
      <c r="AE2" s="11" t="s">
        <v>216</v>
      </c>
      <c r="AF2" s="11" t="s">
        <v>216</v>
      </c>
      <c r="AG2" s="13">
        <v>45479</v>
      </c>
      <c r="AH2" s="6">
        <v>123</v>
      </c>
      <c r="AI2" s="13">
        <v>45479</v>
      </c>
      <c r="AJ2" s="11" t="s">
        <v>216</v>
      </c>
      <c r="AK2" s="11" t="s">
        <v>216</v>
      </c>
    </row>
    <row r="3" spans="1:37">
      <c r="A3" s="6" t="s">
        <v>24</v>
      </c>
      <c r="B3" s="6" t="s">
        <v>25</v>
      </c>
      <c r="C3" s="6" t="s">
        <v>25</v>
      </c>
      <c r="D3" s="1" t="s">
        <v>49</v>
      </c>
      <c r="E3" s="6" t="s">
        <v>10</v>
      </c>
      <c r="F3" s="6" t="s">
        <v>10</v>
      </c>
      <c r="G3" s="1" t="s">
        <v>99</v>
      </c>
      <c r="H3" s="1" t="s">
        <v>149</v>
      </c>
      <c r="I3" s="1" t="s">
        <v>185</v>
      </c>
      <c r="J3" s="1" t="s">
        <v>149</v>
      </c>
      <c r="K3" s="1" t="s">
        <v>188</v>
      </c>
      <c r="L3" s="11" t="s">
        <v>198</v>
      </c>
      <c r="M3" s="6">
        <v>8129497965</v>
      </c>
      <c r="N3" s="6" t="s">
        <v>208</v>
      </c>
      <c r="O3" s="6" t="s">
        <v>38</v>
      </c>
      <c r="P3" s="6">
        <v>9321455563</v>
      </c>
      <c r="Q3" s="12" t="s">
        <v>39</v>
      </c>
      <c r="R3" s="6" t="s">
        <v>40</v>
      </c>
      <c r="S3" s="6">
        <v>7218603523</v>
      </c>
      <c r="T3" s="12" t="s">
        <v>41</v>
      </c>
      <c r="U3" s="6" t="s">
        <v>42</v>
      </c>
      <c r="V3" s="6" t="s">
        <v>43</v>
      </c>
      <c r="W3" s="11" t="s">
        <v>216</v>
      </c>
      <c r="X3" s="11" t="s">
        <v>216</v>
      </c>
      <c r="Y3" s="11" t="s">
        <v>216</v>
      </c>
      <c r="Z3" s="11" t="s">
        <v>216</v>
      </c>
      <c r="AA3" s="11" t="s">
        <v>216</v>
      </c>
      <c r="AB3" s="6" t="s">
        <v>36</v>
      </c>
      <c r="AC3" s="6" t="s">
        <v>37</v>
      </c>
      <c r="AD3" s="11" t="s">
        <v>216</v>
      </c>
      <c r="AE3" s="11" t="s">
        <v>216</v>
      </c>
      <c r="AF3" s="11" t="s">
        <v>216</v>
      </c>
      <c r="AG3" s="13">
        <v>45479</v>
      </c>
      <c r="AH3" s="6">
        <v>123</v>
      </c>
      <c r="AI3" s="13">
        <v>45479</v>
      </c>
      <c r="AJ3" s="11" t="s">
        <v>216</v>
      </c>
      <c r="AK3" s="11" t="s">
        <v>216</v>
      </c>
    </row>
    <row r="4" spans="1:37">
      <c r="A4" s="6" t="s">
        <v>24</v>
      </c>
      <c r="B4" s="6" t="s">
        <v>25</v>
      </c>
      <c r="C4" s="6" t="s">
        <v>25</v>
      </c>
      <c r="D4" s="1" t="s">
        <v>50</v>
      </c>
      <c r="E4" s="6" t="s">
        <v>10</v>
      </c>
      <c r="F4" s="6" t="s">
        <v>10</v>
      </c>
      <c r="G4" s="1" t="s">
        <v>100</v>
      </c>
      <c r="H4" s="1" t="s">
        <v>149</v>
      </c>
      <c r="I4" s="1" t="s">
        <v>185</v>
      </c>
      <c r="J4" s="1" t="s">
        <v>149</v>
      </c>
      <c r="K4" s="1" t="s">
        <v>188</v>
      </c>
      <c r="L4" s="11" t="s">
        <v>198</v>
      </c>
      <c r="M4" s="6">
        <v>8129497965</v>
      </c>
      <c r="N4" s="6" t="s">
        <v>208</v>
      </c>
      <c r="O4" s="6" t="s">
        <v>38</v>
      </c>
      <c r="P4" s="6">
        <v>9321455563</v>
      </c>
      <c r="Q4" s="12" t="s">
        <v>39</v>
      </c>
      <c r="R4" s="6" t="s">
        <v>40</v>
      </c>
      <c r="S4" s="6">
        <v>7218603523</v>
      </c>
      <c r="T4" s="12" t="s">
        <v>41</v>
      </c>
      <c r="U4" s="6" t="s">
        <v>42</v>
      </c>
      <c r="V4" s="6" t="s">
        <v>43</v>
      </c>
      <c r="W4" s="11" t="s">
        <v>216</v>
      </c>
      <c r="X4" s="11" t="s">
        <v>216</v>
      </c>
      <c r="Y4" s="11" t="s">
        <v>216</v>
      </c>
      <c r="Z4" s="11" t="s">
        <v>216</v>
      </c>
      <c r="AA4" s="11" t="s">
        <v>216</v>
      </c>
      <c r="AB4" s="6" t="s">
        <v>36</v>
      </c>
      <c r="AC4" s="6" t="s">
        <v>37</v>
      </c>
      <c r="AD4" s="11" t="s">
        <v>216</v>
      </c>
      <c r="AE4" s="11" t="s">
        <v>216</v>
      </c>
      <c r="AF4" s="11" t="s">
        <v>216</v>
      </c>
      <c r="AG4" s="13">
        <v>45479</v>
      </c>
      <c r="AH4" s="6">
        <v>123</v>
      </c>
      <c r="AI4" s="13">
        <v>45479</v>
      </c>
      <c r="AJ4" s="11" t="s">
        <v>216</v>
      </c>
      <c r="AK4" s="11" t="s">
        <v>216</v>
      </c>
    </row>
    <row r="5" spans="1:37">
      <c r="A5" s="6" t="s">
        <v>24</v>
      </c>
      <c r="B5" s="6" t="s">
        <v>25</v>
      </c>
      <c r="C5" s="6" t="s">
        <v>25</v>
      </c>
      <c r="D5" s="1" t="s">
        <v>51</v>
      </c>
      <c r="E5" s="6" t="s">
        <v>10</v>
      </c>
      <c r="F5" s="6" t="s">
        <v>10</v>
      </c>
      <c r="G5" s="1" t="s">
        <v>101</v>
      </c>
      <c r="H5" s="1" t="s">
        <v>150</v>
      </c>
      <c r="I5" s="1" t="s">
        <v>185</v>
      </c>
      <c r="J5" s="1" t="s">
        <v>150</v>
      </c>
      <c r="K5" s="1" t="s">
        <v>188</v>
      </c>
      <c r="L5" s="11" t="s">
        <v>198</v>
      </c>
      <c r="M5" s="6">
        <v>8129497965</v>
      </c>
      <c r="N5" s="6" t="s">
        <v>208</v>
      </c>
      <c r="O5" s="6" t="s">
        <v>38</v>
      </c>
      <c r="P5" s="6">
        <v>9321455563</v>
      </c>
      <c r="Q5" s="12" t="s">
        <v>39</v>
      </c>
      <c r="R5" s="6" t="s">
        <v>40</v>
      </c>
      <c r="S5" s="6">
        <v>7218603523</v>
      </c>
      <c r="T5" s="12" t="s">
        <v>41</v>
      </c>
      <c r="U5" s="6" t="s">
        <v>42</v>
      </c>
      <c r="V5" s="6" t="s">
        <v>43</v>
      </c>
      <c r="W5" s="11" t="s">
        <v>216</v>
      </c>
      <c r="X5" s="11" t="s">
        <v>216</v>
      </c>
      <c r="Y5" s="11" t="s">
        <v>216</v>
      </c>
      <c r="Z5" s="11" t="s">
        <v>216</v>
      </c>
      <c r="AA5" s="11" t="s">
        <v>216</v>
      </c>
      <c r="AB5" s="6" t="s">
        <v>36</v>
      </c>
      <c r="AC5" s="6" t="s">
        <v>37</v>
      </c>
      <c r="AD5" s="11" t="s">
        <v>216</v>
      </c>
      <c r="AE5" s="11" t="s">
        <v>216</v>
      </c>
      <c r="AF5" s="11" t="s">
        <v>216</v>
      </c>
      <c r="AG5" s="13">
        <v>45479</v>
      </c>
      <c r="AH5" s="6">
        <v>123</v>
      </c>
      <c r="AI5" s="13">
        <v>45479</v>
      </c>
      <c r="AJ5" s="11" t="s">
        <v>216</v>
      </c>
      <c r="AK5" s="11" t="s">
        <v>216</v>
      </c>
    </row>
    <row r="6" spans="1:37">
      <c r="A6" s="6" t="s">
        <v>24</v>
      </c>
      <c r="B6" s="6" t="s">
        <v>25</v>
      </c>
      <c r="C6" s="6" t="s">
        <v>25</v>
      </c>
      <c r="D6" s="1" t="s">
        <v>52</v>
      </c>
      <c r="E6" s="6" t="s">
        <v>10</v>
      </c>
      <c r="F6" s="6" t="s">
        <v>10</v>
      </c>
      <c r="G6" s="1" t="s">
        <v>102</v>
      </c>
      <c r="H6" s="1" t="s">
        <v>150</v>
      </c>
      <c r="I6" s="1" t="s">
        <v>185</v>
      </c>
      <c r="J6" s="1" t="s">
        <v>150</v>
      </c>
      <c r="K6" s="1" t="s">
        <v>188</v>
      </c>
      <c r="L6" s="11" t="s">
        <v>198</v>
      </c>
      <c r="M6" s="6">
        <v>8129497965</v>
      </c>
      <c r="N6" s="6" t="s">
        <v>208</v>
      </c>
      <c r="O6" s="6" t="s">
        <v>38</v>
      </c>
      <c r="P6" s="6">
        <v>9321455563</v>
      </c>
      <c r="Q6" s="12" t="s">
        <v>39</v>
      </c>
      <c r="R6" s="6" t="s">
        <v>40</v>
      </c>
      <c r="S6" s="6">
        <v>7218603523</v>
      </c>
      <c r="T6" s="12" t="s">
        <v>41</v>
      </c>
      <c r="U6" s="6" t="s">
        <v>42</v>
      </c>
      <c r="V6" s="6" t="s">
        <v>43</v>
      </c>
      <c r="W6" s="11" t="s">
        <v>216</v>
      </c>
      <c r="X6" s="11" t="s">
        <v>216</v>
      </c>
      <c r="Y6" s="11" t="s">
        <v>216</v>
      </c>
      <c r="Z6" s="11" t="s">
        <v>216</v>
      </c>
      <c r="AA6" s="11" t="s">
        <v>216</v>
      </c>
      <c r="AB6" s="6" t="s">
        <v>36</v>
      </c>
      <c r="AC6" s="6" t="s">
        <v>37</v>
      </c>
      <c r="AD6" s="11" t="s">
        <v>216</v>
      </c>
      <c r="AE6" s="11" t="s">
        <v>216</v>
      </c>
      <c r="AF6" s="11" t="s">
        <v>216</v>
      </c>
      <c r="AG6" s="13">
        <v>45479</v>
      </c>
      <c r="AH6" s="6">
        <v>123</v>
      </c>
      <c r="AI6" s="13">
        <v>45479</v>
      </c>
      <c r="AJ6" s="11" t="s">
        <v>216</v>
      </c>
      <c r="AK6" s="11" t="s">
        <v>216</v>
      </c>
    </row>
    <row r="7" spans="1:37">
      <c r="A7" s="6" t="s">
        <v>24</v>
      </c>
      <c r="B7" s="6" t="s">
        <v>25</v>
      </c>
      <c r="C7" s="6" t="s">
        <v>25</v>
      </c>
      <c r="D7" s="1" t="s">
        <v>53</v>
      </c>
      <c r="E7" s="6" t="s">
        <v>10</v>
      </c>
      <c r="F7" s="6" t="s">
        <v>10</v>
      </c>
      <c r="G7" s="1" t="s">
        <v>102</v>
      </c>
      <c r="H7" s="1" t="s">
        <v>150</v>
      </c>
      <c r="I7" s="1" t="s">
        <v>185</v>
      </c>
      <c r="J7" s="1" t="s">
        <v>150</v>
      </c>
      <c r="K7" s="1" t="s">
        <v>188</v>
      </c>
      <c r="L7" s="11" t="s">
        <v>198</v>
      </c>
      <c r="M7" s="6">
        <v>8129497965</v>
      </c>
      <c r="N7" s="6" t="s">
        <v>208</v>
      </c>
      <c r="O7" s="6" t="s">
        <v>38</v>
      </c>
      <c r="P7" s="6">
        <v>9321455563</v>
      </c>
      <c r="Q7" s="12" t="s">
        <v>39</v>
      </c>
      <c r="R7" s="6" t="s">
        <v>40</v>
      </c>
      <c r="S7" s="6">
        <v>7218603523</v>
      </c>
      <c r="T7" s="12" t="s">
        <v>41</v>
      </c>
      <c r="U7" s="6" t="s">
        <v>42</v>
      </c>
      <c r="V7" s="6" t="s">
        <v>43</v>
      </c>
      <c r="W7" s="11" t="s">
        <v>216</v>
      </c>
      <c r="X7" s="11" t="s">
        <v>216</v>
      </c>
      <c r="Y7" s="11" t="s">
        <v>216</v>
      </c>
      <c r="Z7" s="11" t="s">
        <v>216</v>
      </c>
      <c r="AA7" s="11" t="s">
        <v>216</v>
      </c>
      <c r="AB7" s="6" t="s">
        <v>36</v>
      </c>
      <c r="AC7" s="6" t="s">
        <v>37</v>
      </c>
      <c r="AD7" s="11" t="s">
        <v>216</v>
      </c>
      <c r="AE7" s="11" t="s">
        <v>216</v>
      </c>
      <c r="AF7" s="11" t="s">
        <v>216</v>
      </c>
      <c r="AG7" s="13">
        <v>45479</v>
      </c>
      <c r="AH7" s="6">
        <v>123</v>
      </c>
      <c r="AI7" s="13">
        <v>45479</v>
      </c>
      <c r="AJ7" s="11" t="s">
        <v>216</v>
      </c>
      <c r="AK7" s="11" t="s">
        <v>216</v>
      </c>
    </row>
    <row r="8" spans="1:37">
      <c r="A8" s="6" t="s">
        <v>24</v>
      </c>
      <c r="B8" s="6" t="s">
        <v>25</v>
      </c>
      <c r="C8" s="6" t="s">
        <v>25</v>
      </c>
      <c r="D8" s="1" t="s">
        <v>54</v>
      </c>
      <c r="E8" s="6" t="s">
        <v>10</v>
      </c>
      <c r="F8" s="6" t="s">
        <v>10</v>
      </c>
      <c r="G8" s="1" t="s">
        <v>103</v>
      </c>
      <c r="H8" s="1" t="s">
        <v>150</v>
      </c>
      <c r="I8" s="1" t="s">
        <v>185</v>
      </c>
      <c r="J8" s="1" t="s">
        <v>150</v>
      </c>
      <c r="K8" s="1" t="s">
        <v>188</v>
      </c>
      <c r="L8" s="11" t="s">
        <v>198</v>
      </c>
      <c r="M8" s="6">
        <v>8129497965</v>
      </c>
      <c r="N8" s="6" t="s">
        <v>208</v>
      </c>
      <c r="O8" s="6" t="s">
        <v>38</v>
      </c>
      <c r="P8" s="6">
        <v>9321455563</v>
      </c>
      <c r="Q8" s="12" t="s">
        <v>39</v>
      </c>
      <c r="R8" s="6" t="s">
        <v>40</v>
      </c>
      <c r="S8" s="6">
        <v>7218603523</v>
      </c>
      <c r="T8" s="12" t="s">
        <v>41</v>
      </c>
      <c r="U8" s="6" t="s">
        <v>42</v>
      </c>
      <c r="V8" s="6" t="s">
        <v>43</v>
      </c>
      <c r="W8" s="11" t="s">
        <v>216</v>
      </c>
      <c r="X8" s="11" t="s">
        <v>216</v>
      </c>
      <c r="Y8" s="11" t="s">
        <v>216</v>
      </c>
      <c r="Z8" s="11" t="s">
        <v>216</v>
      </c>
      <c r="AA8" s="11" t="s">
        <v>216</v>
      </c>
      <c r="AB8" s="6" t="s">
        <v>36</v>
      </c>
      <c r="AC8" s="6" t="s">
        <v>37</v>
      </c>
      <c r="AD8" s="11" t="s">
        <v>216</v>
      </c>
      <c r="AE8" s="11" t="s">
        <v>216</v>
      </c>
      <c r="AF8" s="11" t="s">
        <v>216</v>
      </c>
      <c r="AG8" s="13">
        <v>45479</v>
      </c>
      <c r="AH8" s="6">
        <v>123</v>
      </c>
      <c r="AI8" s="13">
        <v>45479</v>
      </c>
      <c r="AJ8" s="11" t="s">
        <v>216</v>
      </c>
      <c r="AK8" s="11" t="s">
        <v>216</v>
      </c>
    </row>
    <row r="9" spans="1:37">
      <c r="A9" s="6" t="s">
        <v>24</v>
      </c>
      <c r="B9" s="6" t="s">
        <v>25</v>
      </c>
      <c r="C9" s="6" t="s">
        <v>25</v>
      </c>
      <c r="D9" s="1" t="s">
        <v>55</v>
      </c>
      <c r="E9" s="6" t="s">
        <v>10</v>
      </c>
      <c r="F9" s="6" t="s">
        <v>10</v>
      </c>
      <c r="G9" s="1" t="s">
        <v>104</v>
      </c>
      <c r="H9" s="1" t="s">
        <v>150</v>
      </c>
      <c r="I9" s="1" t="s">
        <v>185</v>
      </c>
      <c r="J9" s="1" t="s">
        <v>150</v>
      </c>
      <c r="K9" s="1" t="s">
        <v>188</v>
      </c>
      <c r="L9" s="11" t="s">
        <v>198</v>
      </c>
      <c r="M9" s="6">
        <v>8129497965</v>
      </c>
      <c r="N9" s="6" t="s">
        <v>208</v>
      </c>
      <c r="O9" s="6" t="s">
        <v>38</v>
      </c>
      <c r="P9" s="6">
        <v>9321455563</v>
      </c>
      <c r="Q9" s="12" t="s">
        <v>39</v>
      </c>
      <c r="R9" s="6" t="s">
        <v>40</v>
      </c>
      <c r="S9" s="6">
        <v>7218603523</v>
      </c>
      <c r="T9" s="12" t="s">
        <v>41</v>
      </c>
      <c r="U9" s="6" t="s">
        <v>42</v>
      </c>
      <c r="V9" s="6" t="s">
        <v>43</v>
      </c>
      <c r="W9" s="11" t="s">
        <v>216</v>
      </c>
      <c r="X9" s="11" t="s">
        <v>216</v>
      </c>
      <c r="Y9" s="11" t="s">
        <v>216</v>
      </c>
      <c r="Z9" s="11" t="s">
        <v>216</v>
      </c>
      <c r="AA9" s="11" t="s">
        <v>216</v>
      </c>
      <c r="AB9" s="6" t="s">
        <v>36</v>
      </c>
      <c r="AC9" s="6" t="s">
        <v>37</v>
      </c>
      <c r="AD9" s="11" t="s">
        <v>216</v>
      </c>
      <c r="AE9" s="11" t="s">
        <v>216</v>
      </c>
      <c r="AF9" s="11" t="s">
        <v>216</v>
      </c>
      <c r="AG9" s="13">
        <v>45479</v>
      </c>
      <c r="AH9" s="6">
        <v>123</v>
      </c>
      <c r="AI9" s="13">
        <v>45479</v>
      </c>
      <c r="AJ9" s="11" t="s">
        <v>216</v>
      </c>
      <c r="AK9" s="11" t="s">
        <v>216</v>
      </c>
    </row>
    <row r="10" spans="1:37">
      <c r="A10" s="6" t="s">
        <v>24</v>
      </c>
      <c r="B10" s="6" t="s">
        <v>25</v>
      </c>
      <c r="C10" s="6" t="s">
        <v>25</v>
      </c>
      <c r="D10" s="1" t="s">
        <v>56</v>
      </c>
      <c r="E10" s="6" t="s">
        <v>10</v>
      </c>
      <c r="F10" s="6" t="s">
        <v>10</v>
      </c>
      <c r="G10" s="1" t="s">
        <v>105</v>
      </c>
      <c r="H10" s="1" t="s">
        <v>151</v>
      </c>
      <c r="I10" s="1" t="s">
        <v>185</v>
      </c>
      <c r="J10" s="1" t="s">
        <v>151</v>
      </c>
      <c r="K10" s="1" t="s">
        <v>188</v>
      </c>
      <c r="L10" s="11" t="s">
        <v>198</v>
      </c>
      <c r="M10" s="6">
        <v>8129497965</v>
      </c>
      <c r="N10" s="6" t="s">
        <v>208</v>
      </c>
      <c r="O10" s="6" t="s">
        <v>38</v>
      </c>
      <c r="P10" s="6">
        <v>9321455563</v>
      </c>
      <c r="Q10" s="12" t="s">
        <v>39</v>
      </c>
      <c r="R10" s="6" t="s">
        <v>40</v>
      </c>
      <c r="S10" s="6">
        <v>7218603523</v>
      </c>
      <c r="T10" s="12" t="s">
        <v>41</v>
      </c>
      <c r="U10" s="6" t="s">
        <v>42</v>
      </c>
      <c r="V10" s="6" t="s">
        <v>43</v>
      </c>
      <c r="W10" s="11" t="s">
        <v>216</v>
      </c>
      <c r="X10" s="11" t="s">
        <v>216</v>
      </c>
      <c r="Y10" s="11" t="s">
        <v>216</v>
      </c>
      <c r="Z10" s="11" t="s">
        <v>216</v>
      </c>
      <c r="AA10" s="11" t="s">
        <v>216</v>
      </c>
      <c r="AB10" s="6" t="s">
        <v>36</v>
      </c>
      <c r="AC10" s="6" t="s">
        <v>37</v>
      </c>
      <c r="AD10" s="11" t="s">
        <v>216</v>
      </c>
      <c r="AE10" s="11" t="s">
        <v>216</v>
      </c>
      <c r="AF10" s="11" t="s">
        <v>216</v>
      </c>
      <c r="AG10" s="13">
        <v>45479</v>
      </c>
      <c r="AH10" s="6">
        <v>123</v>
      </c>
      <c r="AI10" s="13">
        <v>45479</v>
      </c>
      <c r="AJ10" s="11" t="s">
        <v>216</v>
      </c>
      <c r="AK10" s="11" t="s">
        <v>216</v>
      </c>
    </row>
    <row r="11" spans="1:37">
      <c r="A11" s="6" t="s">
        <v>24</v>
      </c>
      <c r="B11" s="6" t="s">
        <v>25</v>
      </c>
      <c r="C11" s="6" t="s">
        <v>25</v>
      </c>
      <c r="D11" s="1" t="s">
        <v>57</v>
      </c>
      <c r="E11" s="6" t="s">
        <v>10</v>
      </c>
      <c r="F11" s="6" t="s">
        <v>10</v>
      </c>
      <c r="G11" s="1" t="s">
        <v>106</v>
      </c>
      <c r="H11" s="1" t="s">
        <v>151</v>
      </c>
      <c r="I11" s="1" t="s">
        <v>185</v>
      </c>
      <c r="J11" s="1" t="s">
        <v>151</v>
      </c>
      <c r="K11" s="1" t="s">
        <v>188</v>
      </c>
      <c r="L11" s="11" t="s">
        <v>198</v>
      </c>
      <c r="M11" s="6">
        <v>8129497965</v>
      </c>
      <c r="N11" s="6" t="s">
        <v>208</v>
      </c>
      <c r="O11" s="6" t="s">
        <v>38</v>
      </c>
      <c r="P11" s="6">
        <v>9321455563</v>
      </c>
      <c r="Q11" s="12" t="s">
        <v>39</v>
      </c>
      <c r="R11" s="6" t="s">
        <v>40</v>
      </c>
      <c r="S11" s="6">
        <v>7218603523</v>
      </c>
      <c r="T11" s="12" t="s">
        <v>41</v>
      </c>
      <c r="U11" s="6" t="s">
        <v>42</v>
      </c>
      <c r="V11" s="6" t="s">
        <v>43</v>
      </c>
      <c r="W11" s="11" t="s">
        <v>216</v>
      </c>
      <c r="X11" s="11" t="s">
        <v>216</v>
      </c>
      <c r="Y11" s="11" t="s">
        <v>216</v>
      </c>
      <c r="Z11" s="11" t="s">
        <v>216</v>
      </c>
      <c r="AA11" s="11" t="s">
        <v>216</v>
      </c>
      <c r="AB11" s="6" t="s">
        <v>36</v>
      </c>
      <c r="AC11" s="6" t="s">
        <v>37</v>
      </c>
      <c r="AD11" s="11" t="s">
        <v>216</v>
      </c>
      <c r="AE11" s="11" t="s">
        <v>216</v>
      </c>
      <c r="AF11" s="11" t="s">
        <v>216</v>
      </c>
      <c r="AG11" s="13">
        <v>45479</v>
      </c>
      <c r="AH11" s="6">
        <v>123</v>
      </c>
      <c r="AI11" s="13">
        <v>45479</v>
      </c>
      <c r="AJ11" s="11" t="s">
        <v>216</v>
      </c>
      <c r="AK11" s="11" t="s">
        <v>216</v>
      </c>
    </row>
    <row r="12" spans="1:37">
      <c r="A12" s="6" t="s">
        <v>24</v>
      </c>
      <c r="B12" s="6" t="s">
        <v>25</v>
      </c>
      <c r="C12" s="6" t="s">
        <v>25</v>
      </c>
      <c r="D12" s="1" t="s">
        <v>58</v>
      </c>
      <c r="E12" s="6" t="s">
        <v>10</v>
      </c>
      <c r="F12" s="6" t="s">
        <v>10</v>
      </c>
      <c r="G12" s="1" t="s">
        <v>107</v>
      </c>
      <c r="H12" s="1" t="s">
        <v>152</v>
      </c>
      <c r="I12" s="1" t="s">
        <v>185</v>
      </c>
      <c r="J12" s="1" t="s">
        <v>152</v>
      </c>
      <c r="K12" s="1" t="s">
        <v>188</v>
      </c>
      <c r="L12" s="11" t="s">
        <v>198</v>
      </c>
      <c r="M12" s="6">
        <v>8129497965</v>
      </c>
      <c r="N12" s="6" t="s">
        <v>208</v>
      </c>
      <c r="O12" s="6" t="s">
        <v>38</v>
      </c>
      <c r="P12" s="6">
        <v>9321455563</v>
      </c>
      <c r="Q12" s="12" t="s">
        <v>39</v>
      </c>
      <c r="R12" s="6" t="s">
        <v>40</v>
      </c>
      <c r="S12" s="6">
        <v>7218603523</v>
      </c>
      <c r="T12" s="12" t="s">
        <v>41</v>
      </c>
      <c r="U12" s="6" t="s">
        <v>42</v>
      </c>
      <c r="V12" s="6" t="s">
        <v>43</v>
      </c>
      <c r="W12" s="11" t="s">
        <v>216</v>
      </c>
      <c r="X12" s="11" t="s">
        <v>216</v>
      </c>
      <c r="Y12" s="11" t="s">
        <v>216</v>
      </c>
      <c r="Z12" s="11" t="s">
        <v>216</v>
      </c>
      <c r="AA12" s="11" t="s">
        <v>216</v>
      </c>
      <c r="AB12" s="6" t="s">
        <v>36</v>
      </c>
      <c r="AC12" s="6" t="s">
        <v>37</v>
      </c>
      <c r="AD12" s="11" t="s">
        <v>216</v>
      </c>
      <c r="AE12" s="11" t="s">
        <v>216</v>
      </c>
      <c r="AF12" s="11" t="s">
        <v>216</v>
      </c>
      <c r="AG12" s="13">
        <v>45479</v>
      </c>
      <c r="AH12" s="6">
        <v>123</v>
      </c>
      <c r="AI12" s="13">
        <v>45479</v>
      </c>
      <c r="AJ12" s="11" t="s">
        <v>216</v>
      </c>
      <c r="AK12" s="11" t="s">
        <v>216</v>
      </c>
    </row>
    <row r="13" spans="1:37">
      <c r="A13" s="6" t="s">
        <v>24</v>
      </c>
      <c r="B13" s="6" t="s">
        <v>25</v>
      </c>
      <c r="C13" s="6" t="s">
        <v>25</v>
      </c>
      <c r="D13" s="1" t="s">
        <v>59</v>
      </c>
      <c r="E13" s="6" t="s">
        <v>10</v>
      </c>
      <c r="F13" s="6" t="s">
        <v>10</v>
      </c>
      <c r="G13" s="1" t="s">
        <v>108</v>
      </c>
      <c r="H13" s="1" t="s">
        <v>151</v>
      </c>
      <c r="I13" s="1" t="s">
        <v>185</v>
      </c>
      <c r="J13" s="1" t="s">
        <v>151</v>
      </c>
      <c r="K13" s="1" t="s">
        <v>188</v>
      </c>
      <c r="L13" s="11" t="s">
        <v>198</v>
      </c>
      <c r="M13" s="6">
        <v>8129497965</v>
      </c>
      <c r="N13" s="6" t="s">
        <v>208</v>
      </c>
      <c r="O13" s="6" t="s">
        <v>38</v>
      </c>
      <c r="P13" s="6">
        <v>9321455563</v>
      </c>
      <c r="Q13" s="12" t="s">
        <v>39</v>
      </c>
      <c r="R13" s="6" t="s">
        <v>40</v>
      </c>
      <c r="S13" s="6">
        <v>7218603523</v>
      </c>
      <c r="T13" s="12" t="s">
        <v>41</v>
      </c>
      <c r="U13" s="6" t="s">
        <v>42</v>
      </c>
      <c r="V13" s="6" t="s">
        <v>43</v>
      </c>
      <c r="W13" s="11" t="s">
        <v>216</v>
      </c>
      <c r="X13" s="11" t="s">
        <v>216</v>
      </c>
      <c r="Y13" s="11" t="s">
        <v>216</v>
      </c>
      <c r="Z13" s="11" t="s">
        <v>216</v>
      </c>
      <c r="AA13" s="11" t="s">
        <v>216</v>
      </c>
      <c r="AB13" s="6" t="s">
        <v>36</v>
      </c>
      <c r="AC13" s="6" t="s">
        <v>37</v>
      </c>
      <c r="AD13" s="11" t="s">
        <v>216</v>
      </c>
      <c r="AE13" s="11" t="s">
        <v>216</v>
      </c>
      <c r="AF13" s="11" t="s">
        <v>216</v>
      </c>
      <c r="AG13" s="13">
        <v>45479</v>
      </c>
      <c r="AH13" s="6">
        <v>123</v>
      </c>
      <c r="AI13" s="13">
        <v>45479</v>
      </c>
      <c r="AJ13" s="11" t="s">
        <v>216</v>
      </c>
      <c r="AK13" s="11" t="s">
        <v>216</v>
      </c>
    </row>
    <row r="14" spans="1:37">
      <c r="A14" s="6" t="s">
        <v>24</v>
      </c>
      <c r="B14" s="6" t="s">
        <v>25</v>
      </c>
      <c r="C14" s="6" t="s">
        <v>25</v>
      </c>
      <c r="D14" s="1" t="s">
        <v>60</v>
      </c>
      <c r="E14" s="6" t="s">
        <v>10</v>
      </c>
      <c r="F14" s="6" t="s">
        <v>10</v>
      </c>
      <c r="G14" s="1" t="s">
        <v>109</v>
      </c>
      <c r="H14" s="1" t="s">
        <v>153</v>
      </c>
      <c r="I14" s="1" t="s">
        <v>185</v>
      </c>
      <c r="J14" s="1" t="s">
        <v>153</v>
      </c>
      <c r="K14" s="1" t="s">
        <v>188</v>
      </c>
      <c r="L14" s="11" t="s">
        <v>198</v>
      </c>
      <c r="M14" s="6">
        <v>8129497965</v>
      </c>
      <c r="N14" s="6" t="s">
        <v>208</v>
      </c>
      <c r="O14" s="6" t="s">
        <v>38</v>
      </c>
      <c r="P14" s="6">
        <v>9321455563</v>
      </c>
      <c r="Q14" s="12" t="s">
        <v>39</v>
      </c>
      <c r="R14" s="6" t="s">
        <v>40</v>
      </c>
      <c r="S14" s="6">
        <v>7218603523</v>
      </c>
      <c r="T14" s="12" t="s">
        <v>41</v>
      </c>
      <c r="U14" s="6" t="s">
        <v>42</v>
      </c>
      <c r="V14" s="6" t="s">
        <v>43</v>
      </c>
      <c r="W14" s="11" t="s">
        <v>216</v>
      </c>
      <c r="X14" s="11" t="s">
        <v>216</v>
      </c>
      <c r="Y14" s="11" t="s">
        <v>216</v>
      </c>
      <c r="Z14" s="11" t="s">
        <v>216</v>
      </c>
      <c r="AA14" s="11" t="s">
        <v>216</v>
      </c>
      <c r="AB14" s="6" t="s">
        <v>36</v>
      </c>
      <c r="AC14" s="6" t="s">
        <v>37</v>
      </c>
      <c r="AD14" s="11" t="s">
        <v>216</v>
      </c>
      <c r="AE14" s="11" t="s">
        <v>216</v>
      </c>
      <c r="AF14" s="11" t="s">
        <v>216</v>
      </c>
      <c r="AG14" s="13">
        <v>45479</v>
      </c>
      <c r="AH14" s="6">
        <v>123</v>
      </c>
      <c r="AI14" s="13">
        <v>45479</v>
      </c>
      <c r="AJ14" s="11" t="s">
        <v>216</v>
      </c>
      <c r="AK14" s="11" t="s">
        <v>216</v>
      </c>
    </row>
    <row r="15" spans="1:37">
      <c r="A15" s="6" t="s">
        <v>24</v>
      </c>
      <c r="B15" s="6" t="s">
        <v>25</v>
      </c>
      <c r="C15" s="6" t="s">
        <v>25</v>
      </c>
      <c r="D15" s="1" t="s">
        <v>61</v>
      </c>
      <c r="E15" s="6" t="s">
        <v>10</v>
      </c>
      <c r="F15" s="6" t="s">
        <v>10</v>
      </c>
      <c r="G15" s="1" t="s">
        <v>110</v>
      </c>
      <c r="H15" s="1" t="s">
        <v>151</v>
      </c>
      <c r="I15" s="1" t="s">
        <v>185</v>
      </c>
      <c r="J15" s="1" t="s">
        <v>151</v>
      </c>
      <c r="K15" s="1" t="s">
        <v>188</v>
      </c>
      <c r="L15" s="11" t="s">
        <v>198</v>
      </c>
      <c r="M15" s="6">
        <v>8129497965</v>
      </c>
      <c r="N15" s="6" t="s">
        <v>208</v>
      </c>
      <c r="O15" s="6" t="s">
        <v>38</v>
      </c>
      <c r="P15" s="6">
        <v>9321455563</v>
      </c>
      <c r="Q15" s="12" t="s">
        <v>39</v>
      </c>
      <c r="R15" s="6" t="s">
        <v>40</v>
      </c>
      <c r="S15" s="6">
        <v>7218603523</v>
      </c>
      <c r="T15" s="12" t="s">
        <v>41</v>
      </c>
      <c r="U15" s="6" t="s">
        <v>42</v>
      </c>
      <c r="V15" s="6" t="s">
        <v>43</v>
      </c>
      <c r="W15" s="11" t="s">
        <v>216</v>
      </c>
      <c r="X15" s="11" t="s">
        <v>216</v>
      </c>
      <c r="Y15" s="11" t="s">
        <v>216</v>
      </c>
      <c r="Z15" s="11" t="s">
        <v>216</v>
      </c>
      <c r="AA15" s="11" t="s">
        <v>216</v>
      </c>
      <c r="AB15" s="6" t="s">
        <v>36</v>
      </c>
      <c r="AC15" s="6" t="s">
        <v>37</v>
      </c>
      <c r="AD15" s="11" t="s">
        <v>216</v>
      </c>
      <c r="AE15" s="11" t="s">
        <v>216</v>
      </c>
      <c r="AF15" s="11" t="s">
        <v>216</v>
      </c>
      <c r="AG15" s="13">
        <v>45479</v>
      </c>
      <c r="AH15" s="6">
        <v>123</v>
      </c>
      <c r="AI15" s="13">
        <v>45479</v>
      </c>
      <c r="AJ15" s="11" t="s">
        <v>216</v>
      </c>
      <c r="AK15" s="11" t="s">
        <v>216</v>
      </c>
    </row>
    <row r="16" spans="1:37">
      <c r="A16" s="6" t="s">
        <v>24</v>
      </c>
      <c r="B16" s="6" t="s">
        <v>25</v>
      </c>
      <c r="C16" s="6" t="s">
        <v>25</v>
      </c>
      <c r="D16" s="1" t="s">
        <v>62</v>
      </c>
      <c r="E16" s="6" t="s">
        <v>10</v>
      </c>
      <c r="F16" s="6" t="s">
        <v>10</v>
      </c>
      <c r="G16" s="1" t="s">
        <v>111</v>
      </c>
      <c r="H16" s="1" t="s">
        <v>151</v>
      </c>
      <c r="I16" s="1" t="s">
        <v>185</v>
      </c>
      <c r="J16" s="1" t="s">
        <v>151</v>
      </c>
      <c r="K16" s="1" t="s">
        <v>188</v>
      </c>
      <c r="L16" s="11" t="s">
        <v>198</v>
      </c>
      <c r="M16" s="6">
        <v>8129497965</v>
      </c>
      <c r="N16" s="6" t="s">
        <v>208</v>
      </c>
      <c r="O16" s="6" t="s">
        <v>38</v>
      </c>
      <c r="P16" s="6">
        <v>9321455563</v>
      </c>
      <c r="Q16" s="12" t="s">
        <v>39</v>
      </c>
      <c r="R16" s="6" t="s">
        <v>40</v>
      </c>
      <c r="S16" s="6">
        <v>7218603523</v>
      </c>
      <c r="T16" s="12" t="s">
        <v>41</v>
      </c>
      <c r="U16" s="6" t="s">
        <v>42</v>
      </c>
      <c r="V16" s="6" t="s">
        <v>43</v>
      </c>
      <c r="W16" s="11" t="s">
        <v>216</v>
      </c>
      <c r="X16" s="11" t="s">
        <v>216</v>
      </c>
      <c r="Y16" s="11" t="s">
        <v>216</v>
      </c>
      <c r="Z16" s="11" t="s">
        <v>216</v>
      </c>
      <c r="AA16" s="11" t="s">
        <v>216</v>
      </c>
      <c r="AB16" s="6" t="s">
        <v>36</v>
      </c>
      <c r="AC16" s="6" t="s">
        <v>37</v>
      </c>
      <c r="AD16" s="11" t="s">
        <v>216</v>
      </c>
      <c r="AE16" s="11" t="s">
        <v>216</v>
      </c>
      <c r="AF16" s="11" t="s">
        <v>216</v>
      </c>
      <c r="AG16" s="13">
        <v>45479</v>
      </c>
      <c r="AH16" s="6">
        <v>123</v>
      </c>
      <c r="AI16" s="13">
        <v>45479</v>
      </c>
      <c r="AJ16" s="11" t="s">
        <v>216</v>
      </c>
      <c r="AK16" s="11" t="s">
        <v>216</v>
      </c>
    </row>
    <row r="17" spans="1:37">
      <c r="A17" s="6" t="s">
        <v>24</v>
      </c>
      <c r="B17" s="6" t="s">
        <v>25</v>
      </c>
      <c r="C17" s="6" t="s">
        <v>25</v>
      </c>
      <c r="D17" s="1" t="s">
        <v>63</v>
      </c>
      <c r="E17" s="6" t="s">
        <v>10</v>
      </c>
      <c r="F17" s="6" t="s">
        <v>10</v>
      </c>
      <c r="G17" s="1" t="s">
        <v>112</v>
      </c>
      <c r="H17" s="1" t="s">
        <v>151</v>
      </c>
      <c r="I17" s="1" t="s">
        <v>185</v>
      </c>
      <c r="J17" s="1" t="s">
        <v>151</v>
      </c>
      <c r="K17" s="1" t="s">
        <v>188</v>
      </c>
      <c r="L17" s="11" t="s">
        <v>198</v>
      </c>
      <c r="M17" s="6">
        <v>8129497965</v>
      </c>
      <c r="N17" s="6" t="s">
        <v>208</v>
      </c>
      <c r="O17" s="6" t="s">
        <v>38</v>
      </c>
      <c r="P17" s="6">
        <v>9321455563</v>
      </c>
      <c r="Q17" s="12" t="s">
        <v>39</v>
      </c>
      <c r="R17" s="6" t="s">
        <v>40</v>
      </c>
      <c r="S17" s="6">
        <v>7218603523</v>
      </c>
      <c r="T17" s="12" t="s">
        <v>41</v>
      </c>
      <c r="U17" s="6" t="s">
        <v>42</v>
      </c>
      <c r="V17" s="6" t="s">
        <v>43</v>
      </c>
      <c r="W17" s="11" t="s">
        <v>216</v>
      </c>
      <c r="X17" s="11" t="s">
        <v>216</v>
      </c>
      <c r="Y17" s="11" t="s">
        <v>216</v>
      </c>
      <c r="Z17" s="11" t="s">
        <v>216</v>
      </c>
      <c r="AA17" s="11" t="s">
        <v>216</v>
      </c>
      <c r="AB17" s="6" t="s">
        <v>36</v>
      </c>
      <c r="AC17" s="6" t="s">
        <v>37</v>
      </c>
      <c r="AD17" s="11" t="s">
        <v>216</v>
      </c>
      <c r="AE17" s="11" t="s">
        <v>216</v>
      </c>
      <c r="AF17" s="11" t="s">
        <v>216</v>
      </c>
      <c r="AG17" s="13">
        <v>45479</v>
      </c>
      <c r="AH17" s="6">
        <v>123</v>
      </c>
      <c r="AI17" s="13">
        <v>45479</v>
      </c>
      <c r="AJ17" s="11" t="s">
        <v>216</v>
      </c>
      <c r="AK17" s="11" t="s">
        <v>216</v>
      </c>
    </row>
    <row r="18" spans="1:37">
      <c r="A18" s="6" t="s">
        <v>24</v>
      </c>
      <c r="B18" s="6" t="s">
        <v>25</v>
      </c>
      <c r="C18" s="6" t="s">
        <v>25</v>
      </c>
      <c r="D18" s="1" t="s">
        <v>64</v>
      </c>
      <c r="E18" s="6" t="s">
        <v>10</v>
      </c>
      <c r="F18" s="6" t="s">
        <v>10</v>
      </c>
      <c r="G18" s="1" t="s">
        <v>113</v>
      </c>
      <c r="H18" s="1" t="s">
        <v>153</v>
      </c>
      <c r="I18" s="1" t="s">
        <v>185</v>
      </c>
      <c r="J18" s="1" t="s">
        <v>153</v>
      </c>
      <c r="K18" s="1" t="s">
        <v>188</v>
      </c>
      <c r="L18" s="11" t="s">
        <v>198</v>
      </c>
      <c r="M18" s="6">
        <v>8129497965</v>
      </c>
      <c r="N18" s="6" t="s">
        <v>208</v>
      </c>
      <c r="O18" s="6" t="s">
        <v>38</v>
      </c>
      <c r="P18" s="6">
        <v>9321455563</v>
      </c>
      <c r="Q18" s="12" t="s">
        <v>39</v>
      </c>
      <c r="R18" s="6" t="s">
        <v>40</v>
      </c>
      <c r="S18" s="6">
        <v>7218603523</v>
      </c>
      <c r="T18" s="12" t="s">
        <v>41</v>
      </c>
      <c r="U18" s="6" t="s">
        <v>42</v>
      </c>
      <c r="V18" s="6" t="s">
        <v>43</v>
      </c>
      <c r="W18" s="11" t="s">
        <v>216</v>
      </c>
      <c r="X18" s="11" t="s">
        <v>216</v>
      </c>
      <c r="Y18" s="11" t="s">
        <v>216</v>
      </c>
      <c r="Z18" s="11" t="s">
        <v>216</v>
      </c>
      <c r="AA18" s="11" t="s">
        <v>216</v>
      </c>
      <c r="AB18" s="6" t="s">
        <v>36</v>
      </c>
      <c r="AC18" s="6" t="s">
        <v>37</v>
      </c>
      <c r="AD18" s="11" t="s">
        <v>216</v>
      </c>
      <c r="AE18" s="11" t="s">
        <v>216</v>
      </c>
      <c r="AF18" s="11" t="s">
        <v>216</v>
      </c>
      <c r="AG18" s="13">
        <v>45479</v>
      </c>
      <c r="AH18" s="6">
        <v>123</v>
      </c>
      <c r="AI18" s="13">
        <v>45479</v>
      </c>
      <c r="AJ18" s="11" t="s">
        <v>216</v>
      </c>
      <c r="AK18" s="11" t="s">
        <v>216</v>
      </c>
    </row>
    <row r="19" spans="1:37">
      <c r="A19" s="6" t="s">
        <v>24</v>
      </c>
      <c r="B19" s="6" t="s">
        <v>25</v>
      </c>
      <c r="C19" s="6" t="s">
        <v>25</v>
      </c>
      <c r="D19" s="1" t="s">
        <v>65</v>
      </c>
      <c r="E19" s="6" t="s">
        <v>10</v>
      </c>
      <c r="F19" s="6" t="s">
        <v>10</v>
      </c>
      <c r="G19" s="1" t="s">
        <v>114</v>
      </c>
      <c r="H19" s="1" t="s">
        <v>152</v>
      </c>
      <c r="I19" s="1" t="s">
        <v>185</v>
      </c>
      <c r="J19" s="1" t="s">
        <v>152</v>
      </c>
      <c r="K19" s="1" t="s">
        <v>188</v>
      </c>
      <c r="L19" s="11" t="s">
        <v>198</v>
      </c>
      <c r="M19" s="6">
        <v>8129497965</v>
      </c>
      <c r="N19" s="6" t="s">
        <v>208</v>
      </c>
      <c r="O19" s="6" t="s">
        <v>38</v>
      </c>
      <c r="P19" s="6">
        <v>9321455563</v>
      </c>
      <c r="Q19" s="12" t="s">
        <v>39</v>
      </c>
      <c r="R19" s="6" t="s">
        <v>40</v>
      </c>
      <c r="S19" s="6">
        <v>7218603523</v>
      </c>
      <c r="T19" s="12" t="s">
        <v>41</v>
      </c>
      <c r="U19" s="6" t="s">
        <v>42</v>
      </c>
      <c r="V19" s="6" t="s">
        <v>43</v>
      </c>
      <c r="W19" s="11" t="s">
        <v>216</v>
      </c>
      <c r="X19" s="11" t="s">
        <v>216</v>
      </c>
      <c r="Y19" s="11" t="s">
        <v>216</v>
      </c>
      <c r="Z19" s="11" t="s">
        <v>216</v>
      </c>
      <c r="AA19" s="11" t="s">
        <v>216</v>
      </c>
      <c r="AB19" s="6" t="s">
        <v>36</v>
      </c>
      <c r="AC19" s="6" t="s">
        <v>37</v>
      </c>
      <c r="AD19" s="11" t="s">
        <v>216</v>
      </c>
      <c r="AE19" s="11" t="s">
        <v>216</v>
      </c>
      <c r="AF19" s="11" t="s">
        <v>216</v>
      </c>
      <c r="AG19" s="13">
        <v>45479</v>
      </c>
      <c r="AH19" s="6">
        <v>123</v>
      </c>
      <c r="AI19" s="13">
        <v>45479</v>
      </c>
      <c r="AJ19" s="11" t="s">
        <v>216</v>
      </c>
      <c r="AK19" s="11" t="s">
        <v>216</v>
      </c>
    </row>
    <row r="20" spans="1:37">
      <c r="A20" s="6" t="s">
        <v>24</v>
      </c>
      <c r="B20" s="6" t="s">
        <v>25</v>
      </c>
      <c r="C20" s="6" t="s">
        <v>25</v>
      </c>
      <c r="D20" s="1" t="s">
        <v>66</v>
      </c>
      <c r="E20" s="6" t="s">
        <v>10</v>
      </c>
      <c r="F20" s="6" t="s">
        <v>10</v>
      </c>
      <c r="G20" s="1" t="s">
        <v>115</v>
      </c>
      <c r="H20" s="1" t="s">
        <v>152</v>
      </c>
      <c r="I20" s="1" t="s">
        <v>185</v>
      </c>
      <c r="J20" s="1" t="s">
        <v>152</v>
      </c>
      <c r="K20" s="1" t="s">
        <v>188</v>
      </c>
      <c r="L20" s="11" t="s">
        <v>198</v>
      </c>
      <c r="M20" s="6">
        <v>8129497965</v>
      </c>
      <c r="N20" s="6" t="s">
        <v>208</v>
      </c>
      <c r="O20" s="6" t="s">
        <v>38</v>
      </c>
      <c r="P20" s="6">
        <v>9321455563</v>
      </c>
      <c r="Q20" s="12" t="s">
        <v>39</v>
      </c>
      <c r="R20" s="6" t="s">
        <v>40</v>
      </c>
      <c r="S20" s="6">
        <v>7218603523</v>
      </c>
      <c r="T20" s="12" t="s">
        <v>41</v>
      </c>
      <c r="U20" s="6" t="s">
        <v>42</v>
      </c>
      <c r="V20" s="6" t="s">
        <v>43</v>
      </c>
      <c r="W20" s="11" t="s">
        <v>216</v>
      </c>
      <c r="X20" s="11" t="s">
        <v>216</v>
      </c>
      <c r="Y20" s="11" t="s">
        <v>216</v>
      </c>
      <c r="Z20" s="11" t="s">
        <v>216</v>
      </c>
      <c r="AA20" s="11" t="s">
        <v>216</v>
      </c>
      <c r="AB20" s="6" t="s">
        <v>36</v>
      </c>
      <c r="AC20" s="6" t="s">
        <v>37</v>
      </c>
      <c r="AD20" s="11" t="s">
        <v>216</v>
      </c>
      <c r="AE20" s="11" t="s">
        <v>216</v>
      </c>
      <c r="AF20" s="11" t="s">
        <v>216</v>
      </c>
      <c r="AG20" s="13">
        <v>45479</v>
      </c>
      <c r="AH20" s="6">
        <v>123</v>
      </c>
      <c r="AI20" s="13">
        <v>45479</v>
      </c>
      <c r="AJ20" s="11" t="s">
        <v>216</v>
      </c>
      <c r="AK20" s="11" t="s">
        <v>216</v>
      </c>
    </row>
    <row r="21" spans="1:37">
      <c r="A21" s="6" t="s">
        <v>24</v>
      </c>
      <c r="B21" s="6" t="s">
        <v>25</v>
      </c>
      <c r="C21" s="6" t="s">
        <v>25</v>
      </c>
      <c r="D21" s="1" t="s">
        <v>67</v>
      </c>
      <c r="E21" s="6" t="s">
        <v>10</v>
      </c>
      <c r="F21" s="6" t="s">
        <v>10</v>
      </c>
      <c r="G21" s="1" t="s">
        <v>116</v>
      </c>
      <c r="H21" s="1" t="s">
        <v>152</v>
      </c>
      <c r="I21" s="1" t="s">
        <v>185</v>
      </c>
      <c r="J21" s="1" t="s">
        <v>152</v>
      </c>
      <c r="K21" s="1" t="s">
        <v>188</v>
      </c>
      <c r="L21" s="11" t="s">
        <v>198</v>
      </c>
      <c r="M21" s="6">
        <v>8129497965</v>
      </c>
      <c r="N21" s="6" t="s">
        <v>208</v>
      </c>
      <c r="O21" s="6" t="s">
        <v>38</v>
      </c>
      <c r="P21" s="6">
        <v>9321455563</v>
      </c>
      <c r="Q21" s="12" t="s">
        <v>39</v>
      </c>
      <c r="R21" s="6" t="s">
        <v>40</v>
      </c>
      <c r="S21" s="6">
        <v>7218603523</v>
      </c>
      <c r="T21" s="12" t="s">
        <v>41</v>
      </c>
      <c r="U21" s="6" t="s">
        <v>42</v>
      </c>
      <c r="V21" s="6" t="s">
        <v>43</v>
      </c>
      <c r="W21" s="11" t="s">
        <v>216</v>
      </c>
      <c r="X21" s="11" t="s">
        <v>216</v>
      </c>
      <c r="Y21" s="11" t="s">
        <v>216</v>
      </c>
      <c r="Z21" s="11" t="s">
        <v>216</v>
      </c>
      <c r="AA21" s="11" t="s">
        <v>216</v>
      </c>
      <c r="AB21" s="6" t="s">
        <v>36</v>
      </c>
      <c r="AC21" s="6" t="s">
        <v>37</v>
      </c>
      <c r="AD21" s="11" t="s">
        <v>216</v>
      </c>
      <c r="AE21" s="11" t="s">
        <v>216</v>
      </c>
      <c r="AF21" s="11" t="s">
        <v>216</v>
      </c>
      <c r="AG21" s="13">
        <v>45479</v>
      </c>
      <c r="AH21" s="6">
        <v>123</v>
      </c>
      <c r="AI21" s="13">
        <v>45479</v>
      </c>
      <c r="AJ21" s="11" t="s">
        <v>216</v>
      </c>
      <c r="AK21" s="11" t="s">
        <v>216</v>
      </c>
    </row>
    <row r="22" spans="1:37">
      <c r="A22" s="6" t="s">
        <v>24</v>
      </c>
      <c r="B22" s="6" t="s">
        <v>25</v>
      </c>
      <c r="C22" s="6" t="s">
        <v>25</v>
      </c>
      <c r="D22" s="1" t="s">
        <v>68</v>
      </c>
      <c r="E22" s="6" t="s">
        <v>10</v>
      </c>
      <c r="F22" s="6" t="s">
        <v>10</v>
      </c>
      <c r="G22" s="1" t="s">
        <v>117</v>
      </c>
      <c r="H22" s="1" t="s">
        <v>152</v>
      </c>
      <c r="I22" s="1" t="s">
        <v>185</v>
      </c>
      <c r="J22" s="1" t="s">
        <v>152</v>
      </c>
      <c r="K22" s="1" t="s">
        <v>188</v>
      </c>
      <c r="L22" s="11" t="s">
        <v>198</v>
      </c>
      <c r="M22" s="6">
        <v>8129497965</v>
      </c>
      <c r="N22" s="6" t="s">
        <v>208</v>
      </c>
      <c r="O22" s="6" t="s">
        <v>38</v>
      </c>
      <c r="P22" s="6">
        <v>9321455563</v>
      </c>
      <c r="Q22" s="12" t="s">
        <v>39</v>
      </c>
      <c r="R22" s="6" t="s">
        <v>40</v>
      </c>
      <c r="S22" s="6">
        <v>7218603523</v>
      </c>
      <c r="T22" s="12" t="s">
        <v>41</v>
      </c>
      <c r="U22" s="6" t="s">
        <v>42</v>
      </c>
      <c r="V22" s="6" t="s">
        <v>43</v>
      </c>
      <c r="W22" s="11" t="s">
        <v>216</v>
      </c>
      <c r="X22" s="11" t="s">
        <v>216</v>
      </c>
      <c r="Y22" s="11" t="s">
        <v>216</v>
      </c>
      <c r="Z22" s="11" t="s">
        <v>216</v>
      </c>
      <c r="AA22" s="11" t="s">
        <v>216</v>
      </c>
      <c r="AB22" s="6" t="s">
        <v>36</v>
      </c>
      <c r="AC22" s="6" t="s">
        <v>37</v>
      </c>
      <c r="AD22" s="11" t="s">
        <v>216</v>
      </c>
      <c r="AE22" s="11" t="s">
        <v>216</v>
      </c>
      <c r="AF22" s="11" t="s">
        <v>216</v>
      </c>
      <c r="AG22" s="13">
        <v>45479</v>
      </c>
      <c r="AH22" s="6">
        <v>123</v>
      </c>
      <c r="AI22" s="13">
        <v>45479</v>
      </c>
      <c r="AJ22" s="11" t="s">
        <v>216</v>
      </c>
      <c r="AK22" s="11" t="s">
        <v>216</v>
      </c>
    </row>
    <row r="23" spans="1:37">
      <c r="A23" s="6" t="s">
        <v>24</v>
      </c>
      <c r="B23" s="6" t="s">
        <v>25</v>
      </c>
      <c r="C23" s="6" t="s">
        <v>25</v>
      </c>
      <c r="D23" s="1" t="s">
        <v>69</v>
      </c>
      <c r="E23" s="6" t="s">
        <v>10</v>
      </c>
      <c r="F23" s="6" t="s">
        <v>10</v>
      </c>
      <c r="G23" s="1" t="s">
        <v>118</v>
      </c>
      <c r="H23" s="1" t="s">
        <v>154</v>
      </c>
      <c r="I23" s="1" t="s">
        <v>185</v>
      </c>
      <c r="J23" s="1" t="s">
        <v>154</v>
      </c>
      <c r="K23" s="1" t="s">
        <v>188</v>
      </c>
      <c r="L23" s="11" t="s">
        <v>198</v>
      </c>
      <c r="M23" s="6">
        <v>8129497965</v>
      </c>
      <c r="N23" s="6" t="s">
        <v>208</v>
      </c>
      <c r="O23" s="6" t="s">
        <v>38</v>
      </c>
      <c r="P23" s="6">
        <v>9321455563</v>
      </c>
      <c r="Q23" s="12" t="s">
        <v>39</v>
      </c>
      <c r="R23" s="6" t="s">
        <v>40</v>
      </c>
      <c r="S23" s="6">
        <v>7218603523</v>
      </c>
      <c r="T23" s="12" t="s">
        <v>41</v>
      </c>
      <c r="U23" s="6" t="s">
        <v>42</v>
      </c>
      <c r="V23" s="6" t="s">
        <v>43</v>
      </c>
      <c r="W23" s="11" t="s">
        <v>216</v>
      </c>
      <c r="X23" s="11" t="s">
        <v>216</v>
      </c>
      <c r="Y23" s="11" t="s">
        <v>216</v>
      </c>
      <c r="Z23" s="11" t="s">
        <v>216</v>
      </c>
      <c r="AA23" s="11" t="s">
        <v>216</v>
      </c>
      <c r="AB23" s="6" t="s">
        <v>36</v>
      </c>
      <c r="AC23" s="6" t="s">
        <v>37</v>
      </c>
      <c r="AD23" s="11" t="s">
        <v>216</v>
      </c>
      <c r="AE23" s="11" t="s">
        <v>216</v>
      </c>
      <c r="AF23" s="11" t="s">
        <v>216</v>
      </c>
      <c r="AG23" s="13">
        <v>45479</v>
      </c>
      <c r="AH23" s="6">
        <v>123</v>
      </c>
      <c r="AI23" s="13">
        <v>45479</v>
      </c>
      <c r="AJ23" s="11" t="s">
        <v>216</v>
      </c>
      <c r="AK23" s="11" t="s">
        <v>216</v>
      </c>
    </row>
    <row r="24" spans="1:37">
      <c r="A24" s="6" t="s">
        <v>24</v>
      </c>
      <c r="B24" s="6" t="s">
        <v>25</v>
      </c>
      <c r="C24" s="6" t="s">
        <v>25</v>
      </c>
      <c r="D24" s="1" t="s">
        <v>70</v>
      </c>
      <c r="E24" s="6" t="s">
        <v>10</v>
      </c>
      <c r="F24" s="6" t="s">
        <v>10</v>
      </c>
      <c r="G24" s="1" t="s">
        <v>119</v>
      </c>
      <c r="H24" s="1" t="s">
        <v>155</v>
      </c>
      <c r="I24" s="1" t="s">
        <v>185</v>
      </c>
      <c r="J24" s="1" t="s">
        <v>155</v>
      </c>
      <c r="K24" s="1" t="s">
        <v>188</v>
      </c>
      <c r="L24" s="11" t="s">
        <v>198</v>
      </c>
      <c r="M24" s="6">
        <v>8129497965</v>
      </c>
      <c r="N24" s="6" t="s">
        <v>208</v>
      </c>
      <c r="O24" s="6" t="s">
        <v>38</v>
      </c>
      <c r="P24" s="6">
        <v>9321455563</v>
      </c>
      <c r="Q24" s="12" t="s">
        <v>39</v>
      </c>
      <c r="R24" s="6" t="s">
        <v>40</v>
      </c>
      <c r="S24" s="6">
        <v>7218603523</v>
      </c>
      <c r="T24" s="12" t="s">
        <v>41</v>
      </c>
      <c r="U24" s="6" t="s">
        <v>42</v>
      </c>
      <c r="V24" s="6" t="s">
        <v>43</v>
      </c>
      <c r="W24" s="11" t="s">
        <v>216</v>
      </c>
      <c r="X24" s="11" t="s">
        <v>216</v>
      </c>
      <c r="Y24" s="11" t="s">
        <v>216</v>
      </c>
      <c r="Z24" s="11" t="s">
        <v>216</v>
      </c>
      <c r="AA24" s="11" t="s">
        <v>216</v>
      </c>
      <c r="AB24" s="6" t="s">
        <v>36</v>
      </c>
      <c r="AC24" s="6" t="s">
        <v>37</v>
      </c>
      <c r="AD24" s="11" t="s">
        <v>216</v>
      </c>
      <c r="AE24" s="11" t="s">
        <v>216</v>
      </c>
      <c r="AF24" s="11" t="s">
        <v>216</v>
      </c>
      <c r="AG24" s="13">
        <v>45479</v>
      </c>
      <c r="AH24" s="6">
        <v>123</v>
      </c>
      <c r="AI24" s="13">
        <v>45479</v>
      </c>
      <c r="AJ24" s="11" t="s">
        <v>216</v>
      </c>
      <c r="AK24" s="11" t="s">
        <v>216</v>
      </c>
    </row>
    <row r="25" spans="1:37">
      <c r="A25" s="6" t="s">
        <v>24</v>
      </c>
      <c r="B25" s="6" t="s">
        <v>25</v>
      </c>
      <c r="C25" s="6" t="s">
        <v>25</v>
      </c>
      <c r="D25" s="1" t="s">
        <v>71</v>
      </c>
      <c r="E25" s="6" t="s">
        <v>10</v>
      </c>
      <c r="F25" s="6" t="s">
        <v>10</v>
      </c>
      <c r="G25" s="1" t="s">
        <v>120</v>
      </c>
      <c r="H25" s="1" t="s">
        <v>155</v>
      </c>
      <c r="I25" s="1" t="s">
        <v>185</v>
      </c>
      <c r="J25" s="1" t="s">
        <v>155</v>
      </c>
      <c r="K25" s="1" t="s">
        <v>188</v>
      </c>
      <c r="L25" s="11" t="s">
        <v>198</v>
      </c>
      <c r="M25" s="6">
        <v>8129497965</v>
      </c>
      <c r="N25" s="6" t="s">
        <v>208</v>
      </c>
      <c r="O25" s="6" t="s">
        <v>38</v>
      </c>
      <c r="P25" s="6">
        <v>9321455563</v>
      </c>
      <c r="Q25" s="12" t="s">
        <v>39</v>
      </c>
      <c r="R25" s="6" t="s">
        <v>40</v>
      </c>
      <c r="S25" s="6">
        <v>7218603523</v>
      </c>
      <c r="T25" s="12" t="s">
        <v>41</v>
      </c>
      <c r="U25" s="6" t="s">
        <v>42</v>
      </c>
      <c r="V25" s="6" t="s">
        <v>43</v>
      </c>
      <c r="W25" s="11" t="s">
        <v>216</v>
      </c>
      <c r="X25" s="11" t="s">
        <v>216</v>
      </c>
      <c r="Y25" s="11" t="s">
        <v>216</v>
      </c>
      <c r="Z25" s="11" t="s">
        <v>216</v>
      </c>
      <c r="AA25" s="11" t="s">
        <v>216</v>
      </c>
      <c r="AB25" s="6" t="s">
        <v>36</v>
      </c>
      <c r="AC25" s="6" t="s">
        <v>37</v>
      </c>
      <c r="AD25" s="11" t="s">
        <v>216</v>
      </c>
      <c r="AE25" s="11" t="s">
        <v>216</v>
      </c>
      <c r="AF25" s="11" t="s">
        <v>216</v>
      </c>
      <c r="AG25" s="13">
        <v>45479</v>
      </c>
      <c r="AH25" s="6">
        <v>123</v>
      </c>
      <c r="AI25" s="13">
        <v>45479</v>
      </c>
      <c r="AJ25" s="11" t="s">
        <v>216</v>
      </c>
      <c r="AK25" s="11" t="s">
        <v>216</v>
      </c>
    </row>
    <row r="26" spans="1:37">
      <c r="A26" s="6" t="s">
        <v>24</v>
      </c>
      <c r="B26" s="6" t="s">
        <v>25</v>
      </c>
      <c r="C26" s="6" t="s">
        <v>25</v>
      </c>
      <c r="D26" s="1" t="s">
        <v>72</v>
      </c>
      <c r="E26" s="6" t="s">
        <v>10</v>
      </c>
      <c r="F26" s="6" t="s">
        <v>10</v>
      </c>
      <c r="G26" s="1" t="s">
        <v>121</v>
      </c>
      <c r="H26" s="1" t="s">
        <v>156</v>
      </c>
      <c r="I26" s="1" t="s">
        <v>157</v>
      </c>
      <c r="J26" s="1" t="s">
        <v>157</v>
      </c>
      <c r="K26" s="1" t="s">
        <v>189</v>
      </c>
      <c r="L26" s="11" t="s">
        <v>199</v>
      </c>
      <c r="M26" s="10">
        <v>7987929715</v>
      </c>
      <c r="N26" s="6" t="s">
        <v>207</v>
      </c>
      <c r="O26" s="6" t="s">
        <v>38</v>
      </c>
      <c r="P26" s="6">
        <v>9321455563</v>
      </c>
      <c r="Q26" s="12" t="s">
        <v>39</v>
      </c>
      <c r="R26" s="6" t="s">
        <v>40</v>
      </c>
      <c r="S26" s="6">
        <v>7218603523</v>
      </c>
      <c r="T26" s="12" t="s">
        <v>41</v>
      </c>
      <c r="U26" s="6" t="s">
        <v>42</v>
      </c>
      <c r="V26" s="6" t="s">
        <v>43</v>
      </c>
      <c r="W26" s="11" t="s">
        <v>216</v>
      </c>
      <c r="X26" s="11" t="s">
        <v>216</v>
      </c>
      <c r="Y26" s="11" t="s">
        <v>216</v>
      </c>
      <c r="Z26" s="11" t="s">
        <v>216</v>
      </c>
      <c r="AA26" s="11" t="s">
        <v>216</v>
      </c>
      <c r="AB26" s="6" t="s">
        <v>36</v>
      </c>
      <c r="AC26" s="6" t="s">
        <v>37</v>
      </c>
      <c r="AD26" s="11" t="s">
        <v>216</v>
      </c>
      <c r="AE26" s="11" t="s">
        <v>216</v>
      </c>
      <c r="AF26" s="11" t="s">
        <v>216</v>
      </c>
      <c r="AG26" s="13">
        <v>45479</v>
      </c>
      <c r="AH26" s="6">
        <v>123</v>
      </c>
      <c r="AI26" s="13">
        <v>45479</v>
      </c>
      <c r="AJ26" s="11" t="s">
        <v>216</v>
      </c>
      <c r="AK26" s="11" t="s">
        <v>216</v>
      </c>
    </row>
    <row r="27" spans="1:37">
      <c r="A27" s="6" t="s">
        <v>24</v>
      </c>
      <c r="B27" s="6" t="s">
        <v>25</v>
      </c>
      <c r="C27" s="6" t="s">
        <v>25</v>
      </c>
      <c r="D27" s="1" t="s">
        <v>73</v>
      </c>
      <c r="E27" s="6" t="s">
        <v>10</v>
      </c>
      <c r="F27" s="6" t="s">
        <v>10</v>
      </c>
      <c r="G27" s="9" t="s">
        <v>122</v>
      </c>
      <c r="H27" s="9" t="s">
        <v>158</v>
      </c>
      <c r="I27" s="9" t="s">
        <v>186</v>
      </c>
      <c r="J27" s="9" t="s">
        <v>159</v>
      </c>
      <c r="K27" s="1" t="s">
        <v>190</v>
      </c>
      <c r="L27" s="11" t="s">
        <v>200</v>
      </c>
      <c r="M27" s="6">
        <v>9004098446</v>
      </c>
      <c r="N27" s="6" t="s">
        <v>209</v>
      </c>
      <c r="O27" s="6" t="s">
        <v>38</v>
      </c>
      <c r="P27" s="6">
        <v>9321455563</v>
      </c>
      <c r="Q27" s="12" t="s">
        <v>39</v>
      </c>
      <c r="R27" s="6" t="s">
        <v>40</v>
      </c>
      <c r="S27" s="6">
        <v>7218603523</v>
      </c>
      <c r="T27" s="12" t="s">
        <v>41</v>
      </c>
      <c r="U27" s="6" t="s">
        <v>42</v>
      </c>
      <c r="V27" s="6" t="s">
        <v>43</v>
      </c>
      <c r="W27" s="11" t="s">
        <v>216</v>
      </c>
      <c r="X27" s="11" t="s">
        <v>216</v>
      </c>
      <c r="Y27" s="11" t="s">
        <v>216</v>
      </c>
      <c r="Z27" s="11" t="s">
        <v>216</v>
      </c>
      <c r="AA27" s="11" t="s">
        <v>216</v>
      </c>
      <c r="AB27" s="6" t="s">
        <v>36</v>
      </c>
      <c r="AC27" s="6" t="s">
        <v>37</v>
      </c>
      <c r="AD27" s="11" t="s">
        <v>216</v>
      </c>
      <c r="AE27" s="11" t="s">
        <v>216</v>
      </c>
      <c r="AF27" s="11" t="s">
        <v>216</v>
      </c>
      <c r="AG27" s="13">
        <v>45479</v>
      </c>
      <c r="AH27" s="6">
        <v>123</v>
      </c>
      <c r="AI27" s="13">
        <v>45479</v>
      </c>
      <c r="AJ27" s="11" t="s">
        <v>216</v>
      </c>
      <c r="AK27" s="11" t="s">
        <v>216</v>
      </c>
    </row>
    <row r="28" spans="1:37">
      <c r="A28" s="6" t="s">
        <v>24</v>
      </c>
      <c r="B28" s="6" t="s">
        <v>25</v>
      </c>
      <c r="C28" s="6" t="s">
        <v>25</v>
      </c>
      <c r="D28" s="1" t="s">
        <v>74</v>
      </c>
      <c r="E28" s="6" t="s">
        <v>10</v>
      </c>
      <c r="F28" s="6" t="s">
        <v>10</v>
      </c>
      <c r="G28" s="9" t="s">
        <v>123</v>
      </c>
      <c r="H28" s="9" t="s">
        <v>160</v>
      </c>
      <c r="I28" s="9" t="s">
        <v>186</v>
      </c>
      <c r="J28" s="9" t="s">
        <v>160</v>
      </c>
      <c r="K28" s="1" t="s">
        <v>190</v>
      </c>
      <c r="L28" s="11" t="s">
        <v>200</v>
      </c>
      <c r="M28" s="6">
        <v>9004098446</v>
      </c>
      <c r="N28" s="6" t="s">
        <v>209</v>
      </c>
      <c r="O28" s="6" t="s">
        <v>38</v>
      </c>
      <c r="P28" s="6">
        <v>9321455563</v>
      </c>
      <c r="Q28" s="12" t="s">
        <v>39</v>
      </c>
      <c r="R28" s="6" t="s">
        <v>40</v>
      </c>
      <c r="S28" s="6">
        <v>7218603523</v>
      </c>
      <c r="T28" s="12" t="s">
        <v>41</v>
      </c>
      <c r="U28" s="6" t="s">
        <v>42</v>
      </c>
      <c r="V28" s="6" t="s">
        <v>43</v>
      </c>
      <c r="W28" s="11" t="s">
        <v>216</v>
      </c>
      <c r="X28" s="11" t="s">
        <v>216</v>
      </c>
      <c r="Y28" s="11" t="s">
        <v>216</v>
      </c>
      <c r="Z28" s="11" t="s">
        <v>216</v>
      </c>
      <c r="AA28" s="11" t="s">
        <v>216</v>
      </c>
      <c r="AB28" s="6" t="s">
        <v>36</v>
      </c>
      <c r="AC28" s="6" t="s">
        <v>37</v>
      </c>
      <c r="AD28" s="11" t="s">
        <v>216</v>
      </c>
      <c r="AE28" s="11" t="s">
        <v>216</v>
      </c>
      <c r="AF28" s="11" t="s">
        <v>216</v>
      </c>
      <c r="AG28" s="13">
        <v>45479</v>
      </c>
      <c r="AH28" s="6">
        <v>123</v>
      </c>
      <c r="AI28" s="13">
        <v>45479</v>
      </c>
      <c r="AJ28" s="11" t="s">
        <v>216</v>
      </c>
      <c r="AK28" s="11" t="s">
        <v>216</v>
      </c>
    </row>
    <row r="29" spans="1:37">
      <c r="A29" s="6" t="s">
        <v>24</v>
      </c>
      <c r="B29" s="6" t="s">
        <v>25</v>
      </c>
      <c r="C29" s="6" t="s">
        <v>25</v>
      </c>
      <c r="D29" s="1" t="s">
        <v>75</v>
      </c>
      <c r="E29" s="6" t="s">
        <v>10</v>
      </c>
      <c r="F29" s="6" t="s">
        <v>10</v>
      </c>
      <c r="G29" s="3" t="s">
        <v>124</v>
      </c>
      <c r="H29" s="3" t="s">
        <v>161</v>
      </c>
      <c r="I29" s="3" t="s">
        <v>162</v>
      </c>
      <c r="J29" s="3" t="s">
        <v>162</v>
      </c>
      <c r="K29" s="1" t="s">
        <v>191</v>
      </c>
      <c r="L29" s="11" t="s">
        <v>201</v>
      </c>
      <c r="M29" s="6">
        <v>7696669696</v>
      </c>
      <c r="N29" s="6" t="s">
        <v>210</v>
      </c>
      <c r="O29" s="6" t="s">
        <v>38</v>
      </c>
      <c r="P29" s="6">
        <v>9321455563</v>
      </c>
      <c r="Q29" s="12" t="s">
        <v>39</v>
      </c>
      <c r="R29" s="6" t="s">
        <v>40</v>
      </c>
      <c r="S29" s="6">
        <v>7218603523</v>
      </c>
      <c r="T29" s="12" t="s">
        <v>41</v>
      </c>
      <c r="U29" s="6" t="s">
        <v>42</v>
      </c>
      <c r="V29" s="6" t="s">
        <v>43</v>
      </c>
      <c r="W29" s="11" t="s">
        <v>216</v>
      </c>
      <c r="X29" s="11" t="s">
        <v>216</v>
      </c>
      <c r="Y29" s="11" t="s">
        <v>216</v>
      </c>
      <c r="Z29" s="11" t="s">
        <v>216</v>
      </c>
      <c r="AA29" s="11" t="s">
        <v>216</v>
      </c>
      <c r="AB29" s="6" t="s">
        <v>36</v>
      </c>
      <c r="AC29" s="6" t="s">
        <v>37</v>
      </c>
      <c r="AD29" s="11" t="s">
        <v>216</v>
      </c>
      <c r="AE29" s="11" t="s">
        <v>216</v>
      </c>
      <c r="AF29" s="11" t="s">
        <v>216</v>
      </c>
      <c r="AG29" s="13">
        <v>45479</v>
      </c>
      <c r="AH29" s="6">
        <v>123</v>
      </c>
      <c r="AI29" s="13">
        <v>45479</v>
      </c>
      <c r="AJ29" s="11" t="s">
        <v>216</v>
      </c>
      <c r="AK29" s="11" t="s">
        <v>216</v>
      </c>
    </row>
    <row r="30" spans="1:37">
      <c r="A30" s="6" t="s">
        <v>24</v>
      </c>
      <c r="B30" s="6" t="s">
        <v>25</v>
      </c>
      <c r="C30" s="6" t="s">
        <v>25</v>
      </c>
      <c r="D30" s="1" t="s">
        <v>76</v>
      </c>
      <c r="E30" s="6" t="s">
        <v>10</v>
      </c>
      <c r="F30" s="6" t="s">
        <v>10</v>
      </c>
      <c r="G30" s="4" t="s">
        <v>125</v>
      </c>
      <c r="H30" s="4" t="s">
        <v>163</v>
      </c>
      <c r="I30" s="3" t="s">
        <v>164</v>
      </c>
      <c r="J30" s="3" t="s">
        <v>164</v>
      </c>
      <c r="K30" s="1" t="s">
        <v>191</v>
      </c>
      <c r="L30" s="11" t="s">
        <v>201</v>
      </c>
      <c r="M30" s="6">
        <v>7696669696</v>
      </c>
      <c r="N30" s="6" t="s">
        <v>210</v>
      </c>
      <c r="O30" s="6" t="s">
        <v>38</v>
      </c>
      <c r="P30" s="6">
        <v>9321455563</v>
      </c>
      <c r="Q30" s="12" t="s">
        <v>39</v>
      </c>
      <c r="R30" s="6" t="s">
        <v>40</v>
      </c>
      <c r="S30" s="6">
        <v>7218603523</v>
      </c>
      <c r="T30" s="12" t="s">
        <v>41</v>
      </c>
      <c r="U30" s="6" t="s">
        <v>42</v>
      </c>
      <c r="V30" s="6" t="s">
        <v>43</v>
      </c>
      <c r="W30" s="11" t="s">
        <v>216</v>
      </c>
      <c r="X30" s="11" t="s">
        <v>216</v>
      </c>
      <c r="Y30" s="11" t="s">
        <v>216</v>
      </c>
      <c r="Z30" s="11" t="s">
        <v>216</v>
      </c>
      <c r="AA30" s="11" t="s">
        <v>216</v>
      </c>
      <c r="AB30" s="6" t="s">
        <v>36</v>
      </c>
      <c r="AC30" s="6" t="s">
        <v>37</v>
      </c>
      <c r="AD30" s="11" t="s">
        <v>216</v>
      </c>
      <c r="AE30" s="11" t="s">
        <v>216</v>
      </c>
      <c r="AF30" s="11" t="s">
        <v>216</v>
      </c>
      <c r="AG30" s="13">
        <v>45479</v>
      </c>
      <c r="AH30" s="6">
        <v>123</v>
      </c>
      <c r="AI30" s="13">
        <v>45479</v>
      </c>
      <c r="AJ30" s="11" t="s">
        <v>216</v>
      </c>
      <c r="AK30" s="11" t="s">
        <v>216</v>
      </c>
    </row>
    <row r="31" spans="1:37">
      <c r="A31" s="6" t="s">
        <v>24</v>
      </c>
      <c r="B31" s="6" t="s">
        <v>25</v>
      </c>
      <c r="C31" s="6" t="s">
        <v>25</v>
      </c>
      <c r="D31" s="1" t="s">
        <v>77</v>
      </c>
      <c r="E31" s="6" t="s">
        <v>10</v>
      </c>
      <c r="F31" s="6" t="s">
        <v>10</v>
      </c>
      <c r="G31" s="14" t="s">
        <v>126</v>
      </c>
      <c r="H31" s="6" t="s">
        <v>165</v>
      </c>
      <c r="I31" s="6" t="s">
        <v>166</v>
      </c>
      <c r="J31" s="6" t="s">
        <v>166</v>
      </c>
      <c r="K31" s="1" t="s">
        <v>192</v>
      </c>
      <c r="L31" s="11" t="s">
        <v>202</v>
      </c>
      <c r="M31" s="6">
        <v>9674710484</v>
      </c>
      <c r="N31" s="6" t="s">
        <v>211</v>
      </c>
      <c r="O31" s="6" t="s">
        <v>38</v>
      </c>
      <c r="P31" s="6">
        <v>9321455563</v>
      </c>
      <c r="Q31" s="12" t="s">
        <v>39</v>
      </c>
      <c r="R31" s="6" t="s">
        <v>40</v>
      </c>
      <c r="S31" s="6">
        <v>7218603523</v>
      </c>
      <c r="T31" s="12" t="s">
        <v>41</v>
      </c>
      <c r="U31" s="6" t="s">
        <v>42</v>
      </c>
      <c r="V31" s="6" t="s">
        <v>43</v>
      </c>
      <c r="W31" s="11" t="s">
        <v>216</v>
      </c>
      <c r="X31" s="11" t="s">
        <v>216</v>
      </c>
      <c r="Y31" s="11" t="s">
        <v>216</v>
      </c>
      <c r="Z31" s="11" t="s">
        <v>216</v>
      </c>
      <c r="AA31" s="11" t="s">
        <v>216</v>
      </c>
      <c r="AB31" s="6" t="s">
        <v>36</v>
      </c>
      <c r="AC31" s="6" t="s">
        <v>37</v>
      </c>
      <c r="AD31" s="11" t="s">
        <v>216</v>
      </c>
      <c r="AE31" s="11" t="s">
        <v>216</v>
      </c>
      <c r="AF31" s="11" t="s">
        <v>216</v>
      </c>
      <c r="AG31" s="13">
        <v>45479</v>
      </c>
      <c r="AH31" s="6">
        <v>123</v>
      </c>
      <c r="AI31" s="13">
        <v>45479</v>
      </c>
      <c r="AJ31" s="11" t="s">
        <v>216</v>
      </c>
      <c r="AK31" s="11" t="s">
        <v>216</v>
      </c>
    </row>
    <row r="32" spans="1:37">
      <c r="A32" s="6" t="s">
        <v>24</v>
      </c>
      <c r="B32" s="6" t="s">
        <v>25</v>
      </c>
      <c r="C32" s="6" t="s">
        <v>25</v>
      </c>
      <c r="D32" s="1" t="s">
        <v>78</v>
      </c>
      <c r="E32" s="6" t="s">
        <v>10</v>
      </c>
      <c r="F32" s="6" t="s">
        <v>10</v>
      </c>
      <c r="G32" s="14" t="s">
        <v>127</v>
      </c>
      <c r="H32" s="6" t="s">
        <v>167</v>
      </c>
      <c r="I32" s="6" t="s">
        <v>166</v>
      </c>
      <c r="J32" s="6" t="s">
        <v>166</v>
      </c>
      <c r="K32" s="1" t="s">
        <v>192</v>
      </c>
      <c r="L32" s="11" t="s">
        <v>202</v>
      </c>
      <c r="M32" s="6">
        <v>9674710484</v>
      </c>
      <c r="N32" s="6" t="s">
        <v>211</v>
      </c>
      <c r="O32" s="6" t="s">
        <v>38</v>
      </c>
      <c r="P32" s="6">
        <v>9321455563</v>
      </c>
      <c r="Q32" s="12" t="s">
        <v>39</v>
      </c>
      <c r="R32" s="6" t="s">
        <v>40</v>
      </c>
      <c r="S32" s="6">
        <v>7218603523</v>
      </c>
      <c r="T32" s="12" t="s">
        <v>41</v>
      </c>
      <c r="U32" s="6" t="s">
        <v>42</v>
      </c>
      <c r="V32" s="6" t="s">
        <v>43</v>
      </c>
      <c r="W32" s="11" t="s">
        <v>216</v>
      </c>
      <c r="X32" s="11" t="s">
        <v>216</v>
      </c>
      <c r="Y32" s="11" t="s">
        <v>216</v>
      </c>
      <c r="Z32" s="11" t="s">
        <v>216</v>
      </c>
      <c r="AA32" s="11" t="s">
        <v>216</v>
      </c>
      <c r="AB32" s="6" t="s">
        <v>36</v>
      </c>
      <c r="AC32" s="6" t="s">
        <v>37</v>
      </c>
      <c r="AD32" s="11" t="s">
        <v>216</v>
      </c>
      <c r="AE32" s="11" t="s">
        <v>216</v>
      </c>
      <c r="AF32" s="11" t="s">
        <v>216</v>
      </c>
      <c r="AG32" s="13">
        <v>45479</v>
      </c>
      <c r="AH32" s="6">
        <v>123</v>
      </c>
      <c r="AI32" s="13">
        <v>45479</v>
      </c>
      <c r="AJ32" s="11" t="s">
        <v>216</v>
      </c>
      <c r="AK32" s="11" t="s">
        <v>216</v>
      </c>
    </row>
    <row r="33" spans="1:37">
      <c r="A33" s="6" t="s">
        <v>24</v>
      </c>
      <c r="B33" s="6" t="s">
        <v>25</v>
      </c>
      <c r="C33" s="6" t="s">
        <v>25</v>
      </c>
      <c r="D33" s="1" t="s">
        <v>79</v>
      </c>
      <c r="E33" s="6" t="s">
        <v>10</v>
      </c>
      <c r="F33" s="6" t="s">
        <v>10</v>
      </c>
      <c r="G33" s="14" t="s">
        <v>128</v>
      </c>
      <c r="H33" s="6" t="s">
        <v>167</v>
      </c>
      <c r="I33" s="6" t="s">
        <v>166</v>
      </c>
      <c r="J33" s="6" t="s">
        <v>166</v>
      </c>
      <c r="K33" s="1" t="s">
        <v>192</v>
      </c>
      <c r="L33" s="11" t="s">
        <v>202</v>
      </c>
      <c r="M33" s="6">
        <v>9674710484</v>
      </c>
      <c r="N33" s="6" t="s">
        <v>211</v>
      </c>
      <c r="O33" s="6" t="s">
        <v>38</v>
      </c>
      <c r="P33" s="6">
        <v>9321455563</v>
      </c>
      <c r="Q33" s="12" t="s">
        <v>39</v>
      </c>
      <c r="R33" s="6" t="s">
        <v>40</v>
      </c>
      <c r="S33" s="6">
        <v>7218603523</v>
      </c>
      <c r="T33" s="12" t="s">
        <v>41</v>
      </c>
      <c r="U33" s="6" t="s">
        <v>42</v>
      </c>
      <c r="V33" s="6" t="s">
        <v>43</v>
      </c>
      <c r="W33" s="11" t="s">
        <v>216</v>
      </c>
      <c r="X33" s="11" t="s">
        <v>216</v>
      </c>
      <c r="Y33" s="11" t="s">
        <v>216</v>
      </c>
      <c r="Z33" s="11" t="s">
        <v>216</v>
      </c>
      <c r="AA33" s="11" t="s">
        <v>216</v>
      </c>
      <c r="AB33" s="6" t="s">
        <v>36</v>
      </c>
      <c r="AC33" s="6" t="s">
        <v>37</v>
      </c>
      <c r="AD33" s="11" t="s">
        <v>216</v>
      </c>
      <c r="AE33" s="11" t="s">
        <v>216</v>
      </c>
      <c r="AF33" s="11" t="s">
        <v>216</v>
      </c>
      <c r="AG33" s="13">
        <v>45479</v>
      </c>
      <c r="AH33" s="6">
        <v>123</v>
      </c>
      <c r="AI33" s="13">
        <v>45479</v>
      </c>
      <c r="AJ33" s="11" t="s">
        <v>216</v>
      </c>
      <c r="AK33" s="11" t="s">
        <v>216</v>
      </c>
    </row>
    <row r="34" spans="1:37">
      <c r="A34" s="6" t="s">
        <v>24</v>
      </c>
      <c r="B34" s="6" t="s">
        <v>25</v>
      </c>
      <c r="C34" s="6" t="s">
        <v>25</v>
      </c>
      <c r="D34" s="1" t="s">
        <v>80</v>
      </c>
      <c r="E34" s="6" t="s">
        <v>10</v>
      </c>
      <c r="F34" s="6" t="s">
        <v>10</v>
      </c>
      <c r="G34" s="6" t="s">
        <v>129</v>
      </c>
      <c r="H34" s="6" t="s">
        <v>168</v>
      </c>
      <c r="I34" s="6" t="s">
        <v>169</v>
      </c>
      <c r="J34" s="6" t="s">
        <v>169</v>
      </c>
      <c r="K34" s="10" t="s">
        <v>193</v>
      </c>
      <c r="L34" s="11" t="s">
        <v>203</v>
      </c>
      <c r="M34" s="6">
        <v>9167397877</v>
      </c>
      <c r="N34" s="6" t="s">
        <v>212</v>
      </c>
      <c r="O34" s="6" t="s">
        <v>38</v>
      </c>
      <c r="P34" s="6">
        <v>9321455563</v>
      </c>
      <c r="Q34" s="12" t="s">
        <v>39</v>
      </c>
      <c r="R34" s="6" t="s">
        <v>40</v>
      </c>
      <c r="S34" s="6">
        <v>7218603523</v>
      </c>
      <c r="T34" s="12" t="s">
        <v>41</v>
      </c>
      <c r="U34" s="6" t="s">
        <v>42</v>
      </c>
      <c r="V34" s="6" t="s">
        <v>43</v>
      </c>
      <c r="W34" s="11" t="s">
        <v>216</v>
      </c>
      <c r="X34" s="11" t="s">
        <v>216</v>
      </c>
      <c r="Y34" s="11" t="s">
        <v>216</v>
      </c>
      <c r="Z34" s="11" t="s">
        <v>216</v>
      </c>
      <c r="AA34" s="11" t="s">
        <v>216</v>
      </c>
      <c r="AB34" s="6" t="s">
        <v>36</v>
      </c>
      <c r="AC34" s="6" t="s">
        <v>37</v>
      </c>
      <c r="AD34" s="11" t="s">
        <v>216</v>
      </c>
      <c r="AE34" s="11" t="s">
        <v>216</v>
      </c>
      <c r="AF34" s="11" t="s">
        <v>216</v>
      </c>
      <c r="AG34" s="13">
        <v>45479</v>
      </c>
      <c r="AH34" s="6">
        <v>123</v>
      </c>
      <c r="AI34" s="13">
        <v>45479</v>
      </c>
      <c r="AJ34" s="11" t="s">
        <v>216</v>
      </c>
      <c r="AK34" s="11" t="s">
        <v>216</v>
      </c>
    </row>
    <row r="35" spans="1:37">
      <c r="A35" s="6" t="s">
        <v>24</v>
      </c>
      <c r="B35" s="6" t="s">
        <v>25</v>
      </c>
      <c r="C35" s="6" t="s">
        <v>25</v>
      </c>
      <c r="D35" s="1" t="s">
        <v>81</v>
      </c>
      <c r="E35" s="6" t="s">
        <v>10</v>
      </c>
      <c r="F35" s="6" t="s">
        <v>10</v>
      </c>
      <c r="G35" s="15" t="s">
        <v>130</v>
      </c>
      <c r="H35" s="7" t="s">
        <v>170</v>
      </c>
      <c r="I35" s="6" t="s">
        <v>187</v>
      </c>
      <c r="J35" s="7" t="s">
        <v>170</v>
      </c>
      <c r="K35" s="1" t="s">
        <v>194</v>
      </c>
      <c r="L35" s="11" t="s">
        <v>204</v>
      </c>
      <c r="M35" s="6">
        <v>9437329035</v>
      </c>
      <c r="N35" s="6" t="s">
        <v>213</v>
      </c>
      <c r="O35" s="6" t="s">
        <v>38</v>
      </c>
      <c r="P35" s="6">
        <v>9321455563</v>
      </c>
      <c r="Q35" s="12" t="s">
        <v>39</v>
      </c>
      <c r="R35" s="6" t="s">
        <v>40</v>
      </c>
      <c r="S35" s="6">
        <v>7218603523</v>
      </c>
      <c r="T35" s="12" t="s">
        <v>41</v>
      </c>
      <c r="U35" s="6" t="s">
        <v>42</v>
      </c>
      <c r="V35" s="6" t="s">
        <v>43</v>
      </c>
      <c r="W35" s="11" t="s">
        <v>216</v>
      </c>
      <c r="X35" s="11" t="s">
        <v>216</v>
      </c>
      <c r="Y35" s="11" t="s">
        <v>216</v>
      </c>
      <c r="Z35" s="11" t="s">
        <v>216</v>
      </c>
      <c r="AA35" s="11" t="s">
        <v>216</v>
      </c>
      <c r="AB35" s="6" t="s">
        <v>36</v>
      </c>
      <c r="AC35" s="6" t="s">
        <v>37</v>
      </c>
      <c r="AD35" s="11" t="s">
        <v>216</v>
      </c>
      <c r="AE35" s="11" t="s">
        <v>216</v>
      </c>
      <c r="AF35" s="11" t="s">
        <v>216</v>
      </c>
      <c r="AG35" s="13">
        <v>45479</v>
      </c>
      <c r="AH35" s="6">
        <v>123</v>
      </c>
      <c r="AI35" s="13">
        <v>45479</v>
      </c>
      <c r="AJ35" s="11" t="s">
        <v>216</v>
      </c>
      <c r="AK35" s="11" t="s">
        <v>216</v>
      </c>
    </row>
    <row r="36" spans="1:37">
      <c r="A36" s="6" t="s">
        <v>24</v>
      </c>
      <c r="B36" s="6" t="s">
        <v>25</v>
      </c>
      <c r="C36" s="6" t="s">
        <v>25</v>
      </c>
      <c r="D36" s="1" t="s">
        <v>82</v>
      </c>
      <c r="E36" s="6" t="s">
        <v>10</v>
      </c>
      <c r="F36" s="6" t="s">
        <v>10</v>
      </c>
      <c r="G36" s="7" t="s">
        <v>131</v>
      </c>
      <c r="H36" s="8" t="s">
        <v>171</v>
      </c>
      <c r="I36" s="6" t="s">
        <v>187</v>
      </c>
      <c r="J36" s="8" t="s">
        <v>171</v>
      </c>
      <c r="K36" s="1" t="s">
        <v>194</v>
      </c>
      <c r="L36" s="11" t="s">
        <v>204</v>
      </c>
      <c r="M36" s="6">
        <v>9437329035</v>
      </c>
      <c r="N36" s="6" t="s">
        <v>213</v>
      </c>
      <c r="O36" s="6" t="s">
        <v>38</v>
      </c>
      <c r="P36" s="6">
        <v>9321455563</v>
      </c>
      <c r="Q36" s="12" t="s">
        <v>39</v>
      </c>
      <c r="R36" s="6" t="s">
        <v>40</v>
      </c>
      <c r="S36" s="6">
        <v>7218603523</v>
      </c>
      <c r="T36" s="12" t="s">
        <v>41</v>
      </c>
      <c r="U36" s="6" t="s">
        <v>42</v>
      </c>
      <c r="V36" s="6" t="s">
        <v>43</v>
      </c>
      <c r="W36" s="11" t="s">
        <v>216</v>
      </c>
      <c r="X36" s="11" t="s">
        <v>216</v>
      </c>
      <c r="Y36" s="11" t="s">
        <v>216</v>
      </c>
      <c r="Z36" s="11" t="s">
        <v>216</v>
      </c>
      <c r="AA36" s="11" t="s">
        <v>216</v>
      </c>
      <c r="AB36" s="6" t="s">
        <v>36</v>
      </c>
      <c r="AC36" s="6" t="s">
        <v>37</v>
      </c>
      <c r="AD36" s="11" t="s">
        <v>216</v>
      </c>
      <c r="AE36" s="11" t="s">
        <v>216</v>
      </c>
      <c r="AF36" s="11" t="s">
        <v>216</v>
      </c>
      <c r="AG36" s="13">
        <v>45479</v>
      </c>
      <c r="AH36" s="6">
        <v>123</v>
      </c>
      <c r="AI36" s="13">
        <v>45479</v>
      </c>
      <c r="AJ36" s="11" t="s">
        <v>216</v>
      </c>
      <c r="AK36" s="11" t="s">
        <v>216</v>
      </c>
    </row>
    <row r="37" spans="1:37">
      <c r="A37" s="6" t="s">
        <v>24</v>
      </c>
      <c r="B37" s="6" t="s">
        <v>25</v>
      </c>
      <c r="C37" s="6" t="s">
        <v>25</v>
      </c>
      <c r="D37" s="2" t="s">
        <v>83</v>
      </c>
      <c r="E37" s="6" t="s">
        <v>10</v>
      </c>
      <c r="F37" s="6" t="s">
        <v>10</v>
      </c>
      <c r="G37" s="2" t="s">
        <v>132</v>
      </c>
      <c r="H37" s="2" t="s">
        <v>172</v>
      </c>
      <c r="I37" s="2" t="s">
        <v>172</v>
      </c>
      <c r="J37" s="2" t="s">
        <v>173</v>
      </c>
      <c r="K37" s="1" t="s">
        <v>195</v>
      </c>
      <c r="L37" s="11" t="s">
        <v>205</v>
      </c>
      <c r="M37" s="6">
        <v>8511192671</v>
      </c>
      <c r="N37" s="6" t="s">
        <v>214</v>
      </c>
      <c r="O37" s="6" t="s">
        <v>38</v>
      </c>
      <c r="P37" s="6">
        <v>9321455563</v>
      </c>
      <c r="Q37" s="12" t="s">
        <v>39</v>
      </c>
      <c r="R37" s="6" t="s">
        <v>40</v>
      </c>
      <c r="S37" s="6">
        <v>7218603523</v>
      </c>
      <c r="T37" s="12" t="s">
        <v>41</v>
      </c>
      <c r="U37" s="6" t="s">
        <v>42</v>
      </c>
      <c r="V37" s="6" t="s">
        <v>43</v>
      </c>
      <c r="W37" s="11" t="s">
        <v>216</v>
      </c>
      <c r="X37" s="11" t="s">
        <v>216</v>
      </c>
      <c r="Y37" s="11" t="s">
        <v>216</v>
      </c>
      <c r="Z37" s="11" t="s">
        <v>216</v>
      </c>
      <c r="AA37" s="11" t="s">
        <v>216</v>
      </c>
      <c r="AB37" s="6" t="s">
        <v>36</v>
      </c>
      <c r="AC37" s="6" t="s">
        <v>37</v>
      </c>
      <c r="AD37" s="11" t="s">
        <v>216</v>
      </c>
      <c r="AE37" s="11" t="s">
        <v>216</v>
      </c>
      <c r="AF37" s="11" t="s">
        <v>216</v>
      </c>
      <c r="AG37" s="13">
        <v>45479</v>
      </c>
      <c r="AH37" s="6">
        <v>123</v>
      </c>
      <c r="AI37" s="13">
        <v>45479</v>
      </c>
      <c r="AJ37" s="11" t="s">
        <v>216</v>
      </c>
      <c r="AK37" s="11" t="s">
        <v>216</v>
      </c>
    </row>
    <row r="38" spans="1:37">
      <c r="A38" s="6" t="s">
        <v>24</v>
      </c>
      <c r="B38" s="6" t="s">
        <v>25</v>
      </c>
      <c r="C38" s="6" t="s">
        <v>25</v>
      </c>
      <c r="D38" s="2" t="s">
        <v>84</v>
      </c>
      <c r="E38" s="6" t="s">
        <v>10</v>
      </c>
      <c r="F38" s="6" t="s">
        <v>10</v>
      </c>
      <c r="G38" s="2" t="s">
        <v>133</v>
      </c>
      <c r="H38" s="2" t="s">
        <v>172</v>
      </c>
      <c r="I38" s="2" t="s">
        <v>172</v>
      </c>
      <c r="J38" s="2" t="s">
        <v>174</v>
      </c>
      <c r="K38" s="1" t="s">
        <v>195</v>
      </c>
      <c r="L38" s="11" t="s">
        <v>205</v>
      </c>
      <c r="M38" s="6">
        <v>8511192671</v>
      </c>
      <c r="N38" s="6" t="s">
        <v>214</v>
      </c>
      <c r="O38" s="6" t="s">
        <v>38</v>
      </c>
      <c r="P38" s="6">
        <v>9321455563</v>
      </c>
      <c r="Q38" s="12" t="s">
        <v>39</v>
      </c>
      <c r="R38" s="6" t="s">
        <v>40</v>
      </c>
      <c r="S38" s="6">
        <v>7218603523</v>
      </c>
      <c r="T38" s="12" t="s">
        <v>41</v>
      </c>
      <c r="U38" s="6" t="s">
        <v>42</v>
      </c>
      <c r="V38" s="6" t="s">
        <v>43</v>
      </c>
      <c r="W38" s="11" t="s">
        <v>216</v>
      </c>
      <c r="X38" s="11" t="s">
        <v>216</v>
      </c>
      <c r="Y38" s="11" t="s">
        <v>216</v>
      </c>
      <c r="Z38" s="11" t="s">
        <v>216</v>
      </c>
      <c r="AA38" s="11" t="s">
        <v>216</v>
      </c>
      <c r="AB38" s="6" t="s">
        <v>36</v>
      </c>
      <c r="AC38" s="6" t="s">
        <v>37</v>
      </c>
      <c r="AD38" s="11" t="s">
        <v>216</v>
      </c>
      <c r="AE38" s="11" t="s">
        <v>216</v>
      </c>
      <c r="AF38" s="11" t="s">
        <v>216</v>
      </c>
      <c r="AG38" s="13">
        <v>45479</v>
      </c>
      <c r="AH38" s="6">
        <v>123</v>
      </c>
      <c r="AI38" s="13">
        <v>45479</v>
      </c>
      <c r="AJ38" s="11" t="s">
        <v>216</v>
      </c>
      <c r="AK38" s="11" t="s">
        <v>216</v>
      </c>
    </row>
    <row r="39" spans="1:37">
      <c r="A39" s="6" t="s">
        <v>24</v>
      </c>
      <c r="B39" s="6" t="s">
        <v>25</v>
      </c>
      <c r="C39" s="6" t="s">
        <v>25</v>
      </c>
      <c r="D39" s="2" t="s">
        <v>85</v>
      </c>
      <c r="E39" s="6" t="s">
        <v>10</v>
      </c>
      <c r="F39" s="6" t="s">
        <v>10</v>
      </c>
      <c r="G39" s="2" t="s">
        <v>134</v>
      </c>
      <c r="H39" s="2" t="s">
        <v>172</v>
      </c>
      <c r="I39" s="2" t="s">
        <v>172</v>
      </c>
      <c r="J39" s="2" t="s">
        <v>174</v>
      </c>
      <c r="K39" s="1" t="s">
        <v>195</v>
      </c>
      <c r="L39" s="11" t="s">
        <v>205</v>
      </c>
      <c r="M39" s="6">
        <v>8511192671</v>
      </c>
      <c r="N39" s="6" t="s">
        <v>214</v>
      </c>
      <c r="O39" s="6" t="s">
        <v>38</v>
      </c>
      <c r="P39" s="6">
        <v>9321455563</v>
      </c>
      <c r="Q39" s="12" t="s">
        <v>39</v>
      </c>
      <c r="R39" s="6" t="s">
        <v>40</v>
      </c>
      <c r="S39" s="6">
        <v>7218603523</v>
      </c>
      <c r="T39" s="12" t="s">
        <v>41</v>
      </c>
      <c r="U39" s="6" t="s">
        <v>42</v>
      </c>
      <c r="V39" s="6" t="s">
        <v>43</v>
      </c>
      <c r="W39" s="11" t="s">
        <v>216</v>
      </c>
      <c r="X39" s="11" t="s">
        <v>216</v>
      </c>
      <c r="Y39" s="11" t="s">
        <v>216</v>
      </c>
      <c r="Z39" s="11" t="s">
        <v>216</v>
      </c>
      <c r="AA39" s="11" t="s">
        <v>216</v>
      </c>
      <c r="AB39" s="6" t="s">
        <v>36</v>
      </c>
      <c r="AC39" s="6" t="s">
        <v>37</v>
      </c>
      <c r="AD39" s="11" t="s">
        <v>216</v>
      </c>
      <c r="AE39" s="11" t="s">
        <v>216</v>
      </c>
      <c r="AF39" s="11" t="s">
        <v>216</v>
      </c>
      <c r="AG39" s="13">
        <v>45479</v>
      </c>
      <c r="AH39" s="6">
        <v>123</v>
      </c>
      <c r="AI39" s="13">
        <v>45479</v>
      </c>
      <c r="AJ39" s="11" t="s">
        <v>216</v>
      </c>
      <c r="AK39" s="11" t="s">
        <v>216</v>
      </c>
    </row>
    <row r="40" spans="1:37">
      <c r="A40" s="6" t="s">
        <v>24</v>
      </c>
      <c r="B40" s="6" t="s">
        <v>25</v>
      </c>
      <c r="C40" s="6" t="s">
        <v>25</v>
      </c>
      <c r="D40" s="2" t="s">
        <v>86</v>
      </c>
      <c r="E40" s="6" t="s">
        <v>10</v>
      </c>
      <c r="F40" s="6" t="s">
        <v>10</v>
      </c>
      <c r="G40" s="2" t="s">
        <v>135</v>
      </c>
      <c r="H40" s="2" t="s">
        <v>175</v>
      </c>
      <c r="I40" s="2" t="s">
        <v>175</v>
      </c>
      <c r="J40" s="2" t="s">
        <v>176</v>
      </c>
      <c r="K40" s="1" t="s">
        <v>195</v>
      </c>
      <c r="L40" s="11" t="s">
        <v>205</v>
      </c>
      <c r="M40" s="6">
        <v>8511192671</v>
      </c>
      <c r="N40" s="6" t="s">
        <v>214</v>
      </c>
      <c r="O40" s="6" t="s">
        <v>38</v>
      </c>
      <c r="P40" s="6">
        <v>9321455563</v>
      </c>
      <c r="Q40" s="12" t="s">
        <v>39</v>
      </c>
      <c r="R40" s="6" t="s">
        <v>40</v>
      </c>
      <c r="S40" s="6">
        <v>7218603523</v>
      </c>
      <c r="T40" s="12" t="s">
        <v>41</v>
      </c>
      <c r="U40" s="6" t="s">
        <v>42</v>
      </c>
      <c r="V40" s="6" t="s">
        <v>43</v>
      </c>
      <c r="W40" s="11" t="s">
        <v>216</v>
      </c>
      <c r="X40" s="11" t="s">
        <v>216</v>
      </c>
      <c r="Y40" s="11" t="s">
        <v>216</v>
      </c>
      <c r="Z40" s="11" t="s">
        <v>216</v>
      </c>
      <c r="AA40" s="11" t="s">
        <v>216</v>
      </c>
      <c r="AB40" s="6" t="s">
        <v>36</v>
      </c>
      <c r="AC40" s="6" t="s">
        <v>37</v>
      </c>
      <c r="AD40" s="11" t="s">
        <v>216</v>
      </c>
      <c r="AE40" s="11" t="s">
        <v>216</v>
      </c>
      <c r="AF40" s="11" t="s">
        <v>216</v>
      </c>
      <c r="AG40" s="13">
        <v>45479</v>
      </c>
      <c r="AH40" s="6">
        <v>123</v>
      </c>
      <c r="AI40" s="13">
        <v>45479</v>
      </c>
      <c r="AJ40" s="11" t="s">
        <v>216</v>
      </c>
      <c r="AK40" s="11" t="s">
        <v>216</v>
      </c>
    </row>
    <row r="41" spans="1:37">
      <c r="A41" s="6" t="s">
        <v>24</v>
      </c>
      <c r="B41" s="6" t="s">
        <v>25</v>
      </c>
      <c r="C41" s="6" t="s">
        <v>25</v>
      </c>
      <c r="D41" s="2" t="s">
        <v>87</v>
      </c>
      <c r="E41" s="6" t="s">
        <v>10</v>
      </c>
      <c r="F41" s="6" t="s">
        <v>10</v>
      </c>
      <c r="G41" s="2" t="s">
        <v>136</v>
      </c>
      <c r="H41" s="2" t="s">
        <v>175</v>
      </c>
      <c r="I41" s="2" t="s">
        <v>175</v>
      </c>
      <c r="J41" s="2" t="s">
        <v>176</v>
      </c>
      <c r="K41" s="1" t="s">
        <v>195</v>
      </c>
      <c r="L41" s="11" t="s">
        <v>205</v>
      </c>
      <c r="M41" s="6">
        <v>8511192671</v>
      </c>
      <c r="N41" s="6" t="s">
        <v>214</v>
      </c>
      <c r="O41" s="6" t="s">
        <v>38</v>
      </c>
      <c r="P41" s="6">
        <v>9321455563</v>
      </c>
      <c r="Q41" s="12" t="s">
        <v>39</v>
      </c>
      <c r="R41" s="6" t="s">
        <v>40</v>
      </c>
      <c r="S41" s="6">
        <v>7218603523</v>
      </c>
      <c r="T41" s="12" t="s">
        <v>41</v>
      </c>
      <c r="U41" s="6" t="s">
        <v>42</v>
      </c>
      <c r="V41" s="6" t="s">
        <v>43</v>
      </c>
      <c r="W41" s="11" t="s">
        <v>216</v>
      </c>
      <c r="X41" s="11" t="s">
        <v>216</v>
      </c>
      <c r="Y41" s="11" t="s">
        <v>216</v>
      </c>
      <c r="Z41" s="11" t="s">
        <v>216</v>
      </c>
      <c r="AA41" s="11" t="s">
        <v>216</v>
      </c>
      <c r="AB41" s="6" t="s">
        <v>36</v>
      </c>
      <c r="AC41" s="6" t="s">
        <v>37</v>
      </c>
      <c r="AD41" s="11" t="s">
        <v>216</v>
      </c>
      <c r="AE41" s="11" t="s">
        <v>216</v>
      </c>
      <c r="AF41" s="11" t="s">
        <v>216</v>
      </c>
      <c r="AG41" s="13">
        <v>45479</v>
      </c>
      <c r="AH41" s="6">
        <v>123</v>
      </c>
      <c r="AI41" s="13">
        <v>45479</v>
      </c>
      <c r="AJ41" s="11" t="s">
        <v>216</v>
      </c>
      <c r="AK41" s="11" t="s">
        <v>216</v>
      </c>
    </row>
    <row r="42" spans="1:37">
      <c r="A42" s="6" t="s">
        <v>24</v>
      </c>
      <c r="B42" s="6" t="s">
        <v>25</v>
      </c>
      <c r="C42" s="6" t="s">
        <v>25</v>
      </c>
      <c r="D42" s="2" t="s">
        <v>88</v>
      </c>
      <c r="E42" s="6" t="s">
        <v>10</v>
      </c>
      <c r="F42" s="6" t="s">
        <v>10</v>
      </c>
      <c r="G42" s="2" t="s">
        <v>137</v>
      </c>
      <c r="H42" s="2" t="s">
        <v>175</v>
      </c>
      <c r="I42" s="2" t="s">
        <v>175</v>
      </c>
      <c r="J42" s="2" t="s">
        <v>177</v>
      </c>
      <c r="K42" s="1" t="s">
        <v>195</v>
      </c>
      <c r="L42" s="11" t="s">
        <v>205</v>
      </c>
      <c r="M42" s="6">
        <v>8511192671</v>
      </c>
      <c r="N42" s="6" t="s">
        <v>214</v>
      </c>
      <c r="O42" s="6" t="s">
        <v>38</v>
      </c>
      <c r="P42" s="6">
        <v>9321455563</v>
      </c>
      <c r="Q42" s="12" t="s">
        <v>39</v>
      </c>
      <c r="R42" s="6" t="s">
        <v>40</v>
      </c>
      <c r="S42" s="6">
        <v>7218603523</v>
      </c>
      <c r="T42" s="12" t="s">
        <v>41</v>
      </c>
      <c r="U42" s="6" t="s">
        <v>42</v>
      </c>
      <c r="V42" s="6" t="s">
        <v>43</v>
      </c>
      <c r="W42" s="11" t="s">
        <v>216</v>
      </c>
      <c r="X42" s="11" t="s">
        <v>216</v>
      </c>
      <c r="Y42" s="11" t="s">
        <v>216</v>
      </c>
      <c r="Z42" s="11" t="s">
        <v>216</v>
      </c>
      <c r="AA42" s="11" t="s">
        <v>216</v>
      </c>
      <c r="AB42" s="6" t="s">
        <v>36</v>
      </c>
      <c r="AC42" s="6" t="s">
        <v>37</v>
      </c>
      <c r="AD42" s="11" t="s">
        <v>216</v>
      </c>
      <c r="AE42" s="11" t="s">
        <v>216</v>
      </c>
      <c r="AF42" s="11" t="s">
        <v>216</v>
      </c>
      <c r="AG42" s="13">
        <v>45479</v>
      </c>
      <c r="AH42" s="6">
        <v>123</v>
      </c>
      <c r="AI42" s="13">
        <v>45479</v>
      </c>
      <c r="AJ42" s="11" t="s">
        <v>216</v>
      </c>
      <c r="AK42" s="11" t="s">
        <v>216</v>
      </c>
    </row>
    <row r="43" spans="1:37">
      <c r="A43" s="6" t="s">
        <v>24</v>
      </c>
      <c r="B43" s="6" t="s">
        <v>25</v>
      </c>
      <c r="C43" s="6" t="s">
        <v>25</v>
      </c>
      <c r="D43" s="2" t="s">
        <v>89</v>
      </c>
      <c r="E43" s="6" t="s">
        <v>10</v>
      </c>
      <c r="F43" s="6" t="s">
        <v>10</v>
      </c>
      <c r="G43" s="2" t="s">
        <v>138</v>
      </c>
      <c r="H43" s="2" t="s">
        <v>175</v>
      </c>
      <c r="I43" s="2" t="s">
        <v>175</v>
      </c>
      <c r="J43" s="2" t="s">
        <v>177</v>
      </c>
      <c r="K43" s="1" t="s">
        <v>195</v>
      </c>
      <c r="L43" s="11" t="s">
        <v>205</v>
      </c>
      <c r="M43" s="6">
        <v>8511192671</v>
      </c>
      <c r="N43" s="6" t="s">
        <v>214</v>
      </c>
      <c r="O43" s="6" t="s">
        <v>38</v>
      </c>
      <c r="P43" s="6">
        <v>9321455563</v>
      </c>
      <c r="Q43" s="12" t="s">
        <v>39</v>
      </c>
      <c r="R43" s="6" t="s">
        <v>40</v>
      </c>
      <c r="S43" s="6">
        <v>7218603523</v>
      </c>
      <c r="T43" s="12" t="s">
        <v>41</v>
      </c>
      <c r="U43" s="6" t="s">
        <v>42</v>
      </c>
      <c r="V43" s="6" t="s">
        <v>43</v>
      </c>
      <c r="W43" s="11" t="s">
        <v>216</v>
      </c>
      <c r="X43" s="11" t="s">
        <v>216</v>
      </c>
      <c r="Y43" s="11" t="s">
        <v>216</v>
      </c>
      <c r="Z43" s="11" t="s">
        <v>216</v>
      </c>
      <c r="AA43" s="11" t="s">
        <v>216</v>
      </c>
      <c r="AB43" s="6" t="s">
        <v>36</v>
      </c>
      <c r="AC43" s="6" t="s">
        <v>37</v>
      </c>
      <c r="AD43" s="11" t="s">
        <v>216</v>
      </c>
      <c r="AE43" s="11" t="s">
        <v>216</v>
      </c>
      <c r="AF43" s="11" t="s">
        <v>216</v>
      </c>
      <c r="AG43" s="13">
        <v>45479</v>
      </c>
      <c r="AH43" s="6">
        <v>123</v>
      </c>
      <c r="AI43" s="13">
        <v>45479</v>
      </c>
      <c r="AJ43" s="11" t="s">
        <v>216</v>
      </c>
      <c r="AK43" s="11" t="s">
        <v>216</v>
      </c>
    </row>
    <row r="44" spans="1:37">
      <c r="A44" s="6" t="s">
        <v>24</v>
      </c>
      <c r="B44" s="6" t="s">
        <v>25</v>
      </c>
      <c r="C44" s="6" t="s">
        <v>25</v>
      </c>
      <c r="D44" s="2" t="s">
        <v>90</v>
      </c>
      <c r="E44" s="6" t="s">
        <v>10</v>
      </c>
      <c r="F44" s="6" t="s">
        <v>10</v>
      </c>
      <c r="G44" s="2" t="s">
        <v>139</v>
      </c>
      <c r="H44" s="2" t="s">
        <v>175</v>
      </c>
      <c r="I44" s="2" t="s">
        <v>175</v>
      </c>
      <c r="J44" s="2" t="s">
        <v>178</v>
      </c>
      <c r="K44" s="1" t="s">
        <v>195</v>
      </c>
      <c r="L44" s="11" t="s">
        <v>205</v>
      </c>
      <c r="M44" s="6">
        <v>8511192671</v>
      </c>
      <c r="N44" s="6" t="s">
        <v>214</v>
      </c>
      <c r="O44" s="6" t="s">
        <v>38</v>
      </c>
      <c r="P44" s="6">
        <v>9321455563</v>
      </c>
      <c r="Q44" s="12" t="s">
        <v>39</v>
      </c>
      <c r="R44" s="6" t="s">
        <v>40</v>
      </c>
      <c r="S44" s="6">
        <v>7218603523</v>
      </c>
      <c r="T44" s="12" t="s">
        <v>41</v>
      </c>
      <c r="U44" s="6" t="s">
        <v>42</v>
      </c>
      <c r="V44" s="6" t="s">
        <v>43</v>
      </c>
      <c r="W44" s="11" t="s">
        <v>216</v>
      </c>
      <c r="X44" s="11" t="s">
        <v>216</v>
      </c>
      <c r="Y44" s="11" t="s">
        <v>216</v>
      </c>
      <c r="Z44" s="11" t="s">
        <v>216</v>
      </c>
      <c r="AA44" s="11" t="s">
        <v>216</v>
      </c>
      <c r="AB44" s="6" t="s">
        <v>36</v>
      </c>
      <c r="AC44" s="6" t="s">
        <v>37</v>
      </c>
      <c r="AD44" s="11" t="s">
        <v>216</v>
      </c>
      <c r="AE44" s="11" t="s">
        <v>216</v>
      </c>
      <c r="AF44" s="11" t="s">
        <v>216</v>
      </c>
      <c r="AG44" s="13">
        <v>45479</v>
      </c>
      <c r="AH44" s="6">
        <v>123</v>
      </c>
      <c r="AI44" s="13">
        <v>45479</v>
      </c>
      <c r="AJ44" s="11" t="s">
        <v>216</v>
      </c>
      <c r="AK44" s="11" t="s">
        <v>216</v>
      </c>
    </row>
    <row r="45" spans="1:37">
      <c r="A45" s="6" t="s">
        <v>24</v>
      </c>
      <c r="B45" s="6" t="s">
        <v>25</v>
      </c>
      <c r="C45" s="6" t="s">
        <v>25</v>
      </c>
      <c r="D45" s="2" t="s">
        <v>91</v>
      </c>
      <c r="E45" s="6" t="s">
        <v>10</v>
      </c>
      <c r="F45" s="6" t="s">
        <v>10</v>
      </c>
      <c r="G45" s="2" t="s">
        <v>140</v>
      </c>
      <c r="H45" s="2" t="s">
        <v>175</v>
      </c>
      <c r="I45" s="2" t="s">
        <v>175</v>
      </c>
      <c r="J45" s="2" t="s">
        <v>179</v>
      </c>
      <c r="K45" s="1" t="s">
        <v>195</v>
      </c>
      <c r="L45" s="11" t="s">
        <v>205</v>
      </c>
      <c r="M45" s="6">
        <v>8511192671</v>
      </c>
      <c r="N45" s="6" t="s">
        <v>214</v>
      </c>
      <c r="O45" s="6" t="s">
        <v>38</v>
      </c>
      <c r="P45" s="6">
        <v>9321455563</v>
      </c>
      <c r="Q45" s="12" t="s">
        <v>39</v>
      </c>
      <c r="R45" s="6" t="s">
        <v>40</v>
      </c>
      <c r="S45" s="6">
        <v>7218603523</v>
      </c>
      <c r="T45" s="12" t="s">
        <v>41</v>
      </c>
      <c r="U45" s="6" t="s">
        <v>42</v>
      </c>
      <c r="V45" s="6" t="s">
        <v>43</v>
      </c>
      <c r="W45" s="11" t="s">
        <v>216</v>
      </c>
      <c r="X45" s="11" t="s">
        <v>216</v>
      </c>
      <c r="Y45" s="11" t="s">
        <v>216</v>
      </c>
      <c r="Z45" s="11" t="s">
        <v>216</v>
      </c>
      <c r="AA45" s="11" t="s">
        <v>216</v>
      </c>
      <c r="AB45" s="6" t="s">
        <v>36</v>
      </c>
      <c r="AC45" s="6" t="s">
        <v>37</v>
      </c>
      <c r="AD45" s="11" t="s">
        <v>216</v>
      </c>
      <c r="AE45" s="11" t="s">
        <v>216</v>
      </c>
      <c r="AF45" s="11" t="s">
        <v>216</v>
      </c>
      <c r="AG45" s="13">
        <v>45479</v>
      </c>
      <c r="AH45" s="6">
        <v>123</v>
      </c>
      <c r="AI45" s="13">
        <v>45479</v>
      </c>
      <c r="AJ45" s="11" t="s">
        <v>216</v>
      </c>
      <c r="AK45" s="11" t="s">
        <v>216</v>
      </c>
    </row>
    <row r="46" spans="1:37">
      <c r="A46" s="6" t="s">
        <v>24</v>
      </c>
      <c r="B46" s="6" t="s">
        <v>25</v>
      </c>
      <c r="C46" s="6" t="s">
        <v>25</v>
      </c>
      <c r="D46" s="2" t="s">
        <v>92</v>
      </c>
      <c r="E46" s="6" t="s">
        <v>10</v>
      </c>
      <c r="F46" s="6" t="s">
        <v>10</v>
      </c>
      <c r="G46" s="5" t="s">
        <v>141</v>
      </c>
      <c r="H46" s="2" t="s">
        <v>175</v>
      </c>
      <c r="I46" s="2" t="s">
        <v>175</v>
      </c>
      <c r="J46" s="2" t="s">
        <v>180</v>
      </c>
      <c r="K46" s="1" t="s">
        <v>195</v>
      </c>
      <c r="L46" s="11" t="s">
        <v>205</v>
      </c>
      <c r="M46" s="6">
        <v>8511192671</v>
      </c>
      <c r="N46" s="6" t="s">
        <v>214</v>
      </c>
      <c r="O46" s="6" t="s">
        <v>38</v>
      </c>
      <c r="P46" s="6">
        <v>9321455563</v>
      </c>
      <c r="Q46" s="12" t="s">
        <v>39</v>
      </c>
      <c r="R46" s="6" t="s">
        <v>40</v>
      </c>
      <c r="S46" s="6">
        <v>7218603523</v>
      </c>
      <c r="T46" s="12" t="s">
        <v>41</v>
      </c>
      <c r="U46" s="6" t="s">
        <v>42</v>
      </c>
      <c r="V46" s="6" t="s">
        <v>43</v>
      </c>
      <c r="W46" s="11" t="s">
        <v>216</v>
      </c>
      <c r="X46" s="11" t="s">
        <v>216</v>
      </c>
      <c r="Y46" s="11" t="s">
        <v>216</v>
      </c>
      <c r="Z46" s="11" t="s">
        <v>216</v>
      </c>
      <c r="AA46" s="11" t="s">
        <v>216</v>
      </c>
      <c r="AB46" s="6" t="s">
        <v>36</v>
      </c>
      <c r="AC46" s="6" t="s">
        <v>37</v>
      </c>
      <c r="AD46" s="11" t="s">
        <v>216</v>
      </c>
      <c r="AE46" s="11" t="s">
        <v>216</v>
      </c>
      <c r="AF46" s="11" t="s">
        <v>216</v>
      </c>
      <c r="AG46" s="13">
        <v>45479</v>
      </c>
      <c r="AH46" s="6">
        <v>123</v>
      </c>
      <c r="AI46" s="13">
        <v>45479</v>
      </c>
      <c r="AJ46" s="11" t="s">
        <v>216</v>
      </c>
      <c r="AK46" s="11" t="s">
        <v>216</v>
      </c>
    </row>
    <row r="47" spans="1:37">
      <c r="A47" s="6" t="s">
        <v>24</v>
      </c>
      <c r="B47" s="6" t="s">
        <v>25</v>
      </c>
      <c r="C47" s="6" t="s">
        <v>25</v>
      </c>
      <c r="D47" s="2" t="s">
        <v>93</v>
      </c>
      <c r="E47" s="6" t="s">
        <v>10</v>
      </c>
      <c r="F47" s="6" t="s">
        <v>10</v>
      </c>
      <c r="G47" s="2" t="s">
        <v>142</v>
      </c>
      <c r="H47" s="2" t="s">
        <v>175</v>
      </c>
      <c r="I47" s="2" t="s">
        <v>175</v>
      </c>
      <c r="J47" s="2" t="s">
        <v>181</v>
      </c>
      <c r="K47" s="1" t="s">
        <v>195</v>
      </c>
      <c r="L47" s="11" t="s">
        <v>205</v>
      </c>
      <c r="M47" s="6">
        <v>8511192671</v>
      </c>
      <c r="N47" s="6" t="s">
        <v>214</v>
      </c>
      <c r="O47" s="6" t="s">
        <v>38</v>
      </c>
      <c r="P47" s="6">
        <v>9321455563</v>
      </c>
      <c r="Q47" s="12" t="s">
        <v>39</v>
      </c>
      <c r="R47" s="6" t="s">
        <v>40</v>
      </c>
      <c r="S47" s="6">
        <v>7218603523</v>
      </c>
      <c r="T47" s="12" t="s">
        <v>41</v>
      </c>
      <c r="U47" s="6" t="s">
        <v>42</v>
      </c>
      <c r="V47" s="6" t="s">
        <v>43</v>
      </c>
      <c r="W47" s="11" t="s">
        <v>216</v>
      </c>
      <c r="X47" s="11" t="s">
        <v>216</v>
      </c>
      <c r="Y47" s="11" t="s">
        <v>216</v>
      </c>
      <c r="Z47" s="11" t="s">
        <v>216</v>
      </c>
      <c r="AA47" s="11" t="s">
        <v>216</v>
      </c>
      <c r="AB47" s="6" t="s">
        <v>36</v>
      </c>
      <c r="AC47" s="6" t="s">
        <v>37</v>
      </c>
      <c r="AD47" s="11" t="s">
        <v>216</v>
      </c>
      <c r="AE47" s="11" t="s">
        <v>216</v>
      </c>
      <c r="AF47" s="11" t="s">
        <v>216</v>
      </c>
      <c r="AG47" s="13">
        <v>45479</v>
      </c>
      <c r="AH47" s="6">
        <v>123</v>
      </c>
      <c r="AI47" s="13">
        <v>45479</v>
      </c>
      <c r="AJ47" s="11" t="s">
        <v>216</v>
      </c>
      <c r="AK47" s="11" t="s">
        <v>216</v>
      </c>
    </row>
    <row r="48" spans="1:37">
      <c r="A48" s="6" t="s">
        <v>24</v>
      </c>
      <c r="B48" s="6" t="s">
        <v>25</v>
      </c>
      <c r="C48" s="6" t="s">
        <v>25</v>
      </c>
      <c r="D48" s="2" t="s">
        <v>94</v>
      </c>
      <c r="E48" s="6" t="s">
        <v>10</v>
      </c>
      <c r="F48" s="6" t="s">
        <v>10</v>
      </c>
      <c r="G48" s="2" t="s">
        <v>143</v>
      </c>
      <c r="H48" s="2" t="s">
        <v>175</v>
      </c>
      <c r="I48" s="2" t="s">
        <v>175</v>
      </c>
      <c r="J48" s="2" t="s">
        <v>181</v>
      </c>
      <c r="K48" s="1" t="s">
        <v>195</v>
      </c>
      <c r="L48" s="11" t="s">
        <v>205</v>
      </c>
      <c r="M48" s="6">
        <v>8511192671</v>
      </c>
      <c r="N48" s="6" t="s">
        <v>214</v>
      </c>
      <c r="O48" s="6" t="s">
        <v>38</v>
      </c>
      <c r="P48" s="6">
        <v>9321455563</v>
      </c>
      <c r="Q48" s="12" t="s">
        <v>39</v>
      </c>
      <c r="R48" s="6" t="s">
        <v>40</v>
      </c>
      <c r="S48" s="6">
        <v>7218603523</v>
      </c>
      <c r="T48" s="12" t="s">
        <v>41</v>
      </c>
      <c r="U48" s="6" t="s">
        <v>42</v>
      </c>
      <c r="V48" s="6" t="s">
        <v>43</v>
      </c>
      <c r="W48" s="11" t="s">
        <v>216</v>
      </c>
      <c r="X48" s="11" t="s">
        <v>216</v>
      </c>
      <c r="Y48" s="11" t="s">
        <v>216</v>
      </c>
      <c r="Z48" s="11" t="s">
        <v>216</v>
      </c>
      <c r="AA48" s="11" t="s">
        <v>216</v>
      </c>
      <c r="AB48" s="6" t="s">
        <v>36</v>
      </c>
      <c r="AC48" s="6" t="s">
        <v>37</v>
      </c>
      <c r="AD48" s="11" t="s">
        <v>216</v>
      </c>
      <c r="AE48" s="11" t="s">
        <v>216</v>
      </c>
      <c r="AF48" s="11" t="s">
        <v>216</v>
      </c>
      <c r="AG48" s="13">
        <v>45479</v>
      </c>
      <c r="AH48" s="6">
        <v>123</v>
      </c>
      <c r="AI48" s="13">
        <v>45479</v>
      </c>
      <c r="AJ48" s="11" t="s">
        <v>216</v>
      </c>
      <c r="AK48" s="11" t="s">
        <v>216</v>
      </c>
    </row>
    <row r="49" spans="1:37">
      <c r="A49" s="6" t="s">
        <v>24</v>
      </c>
      <c r="B49" s="6" t="s">
        <v>25</v>
      </c>
      <c r="C49" s="6" t="s">
        <v>25</v>
      </c>
      <c r="D49" s="2" t="s">
        <v>95</v>
      </c>
      <c r="E49" s="6" t="s">
        <v>10</v>
      </c>
      <c r="F49" s="6" t="s">
        <v>10</v>
      </c>
      <c r="G49" s="2" t="s">
        <v>144</v>
      </c>
      <c r="H49" s="2" t="s">
        <v>182</v>
      </c>
      <c r="I49" s="2" t="s">
        <v>183</v>
      </c>
      <c r="J49" s="2" t="s">
        <v>183</v>
      </c>
      <c r="K49" s="2" t="s">
        <v>196</v>
      </c>
      <c r="L49" s="11" t="s">
        <v>206</v>
      </c>
      <c r="M49" s="6">
        <v>9004845801</v>
      </c>
      <c r="N49" s="6" t="s">
        <v>215</v>
      </c>
      <c r="O49" s="6" t="s">
        <v>38</v>
      </c>
      <c r="P49" s="6">
        <v>9321455563</v>
      </c>
      <c r="Q49" s="12" t="s">
        <v>39</v>
      </c>
      <c r="R49" s="6" t="s">
        <v>40</v>
      </c>
      <c r="S49" s="6">
        <v>7218603523</v>
      </c>
      <c r="T49" s="12" t="s">
        <v>41</v>
      </c>
      <c r="U49" s="6" t="s">
        <v>42</v>
      </c>
      <c r="V49" s="6" t="s">
        <v>43</v>
      </c>
      <c r="W49" s="11" t="s">
        <v>216</v>
      </c>
      <c r="X49" s="11" t="s">
        <v>216</v>
      </c>
      <c r="Y49" s="11" t="s">
        <v>216</v>
      </c>
      <c r="Z49" s="11" t="s">
        <v>216</v>
      </c>
      <c r="AA49" s="11" t="s">
        <v>216</v>
      </c>
      <c r="AB49" s="6" t="s">
        <v>36</v>
      </c>
      <c r="AC49" s="6" t="s">
        <v>37</v>
      </c>
      <c r="AD49" s="11" t="s">
        <v>216</v>
      </c>
      <c r="AE49" s="11" t="s">
        <v>216</v>
      </c>
      <c r="AF49" s="11" t="s">
        <v>216</v>
      </c>
      <c r="AG49" s="13">
        <v>45479</v>
      </c>
      <c r="AH49" s="6">
        <v>123</v>
      </c>
      <c r="AI49" s="13">
        <v>45479</v>
      </c>
      <c r="AJ49" s="11" t="s">
        <v>216</v>
      </c>
      <c r="AK49" s="11" t="s">
        <v>216</v>
      </c>
    </row>
    <row r="50" spans="1:37">
      <c r="A50" s="6" t="s">
        <v>24</v>
      </c>
      <c r="B50" s="6" t="s">
        <v>25</v>
      </c>
      <c r="C50" s="6" t="s">
        <v>25</v>
      </c>
      <c r="D50" s="2" t="s">
        <v>96</v>
      </c>
      <c r="E50" s="6" t="s">
        <v>10</v>
      </c>
      <c r="F50" s="6" t="s">
        <v>10</v>
      </c>
      <c r="G50" s="2" t="s">
        <v>145</v>
      </c>
      <c r="H50" s="2" t="s">
        <v>182</v>
      </c>
      <c r="I50" s="2" t="s">
        <v>183</v>
      </c>
      <c r="J50" s="2" t="s">
        <v>183</v>
      </c>
      <c r="K50" s="2" t="s">
        <v>196</v>
      </c>
      <c r="L50" s="11" t="s">
        <v>206</v>
      </c>
      <c r="M50" s="6">
        <v>9004845801</v>
      </c>
      <c r="N50" s="6" t="s">
        <v>215</v>
      </c>
      <c r="O50" s="6" t="s">
        <v>38</v>
      </c>
      <c r="P50" s="6">
        <v>9321455563</v>
      </c>
      <c r="Q50" s="12" t="s">
        <v>39</v>
      </c>
      <c r="R50" s="6" t="s">
        <v>40</v>
      </c>
      <c r="S50" s="6">
        <v>7218603523</v>
      </c>
      <c r="T50" s="12" t="s">
        <v>41</v>
      </c>
      <c r="U50" s="6" t="s">
        <v>42</v>
      </c>
      <c r="V50" s="6" t="s">
        <v>43</v>
      </c>
      <c r="W50" s="11" t="s">
        <v>216</v>
      </c>
      <c r="X50" s="11" t="s">
        <v>216</v>
      </c>
      <c r="Y50" s="11" t="s">
        <v>216</v>
      </c>
      <c r="Z50" s="11" t="s">
        <v>216</v>
      </c>
      <c r="AA50" s="11" t="s">
        <v>216</v>
      </c>
      <c r="AB50" s="6" t="s">
        <v>36</v>
      </c>
      <c r="AC50" s="6" t="s">
        <v>37</v>
      </c>
      <c r="AD50" s="11" t="s">
        <v>216</v>
      </c>
      <c r="AE50" s="11" t="s">
        <v>216</v>
      </c>
      <c r="AF50" s="11" t="s">
        <v>216</v>
      </c>
      <c r="AG50" s="13">
        <v>45479</v>
      </c>
      <c r="AH50" s="6">
        <v>123</v>
      </c>
      <c r="AI50" s="13">
        <v>45479</v>
      </c>
      <c r="AJ50" s="11" t="s">
        <v>216</v>
      </c>
      <c r="AK50" s="11" t="s">
        <v>216</v>
      </c>
    </row>
    <row r="51" spans="1:37">
      <c r="A51" s="6" t="s">
        <v>24</v>
      </c>
      <c r="B51" s="6" t="s">
        <v>25</v>
      </c>
      <c r="C51" s="6" t="s">
        <v>25</v>
      </c>
      <c r="D51" s="2" t="s">
        <v>97</v>
      </c>
      <c r="E51" s="6" t="s">
        <v>10</v>
      </c>
      <c r="F51" s="6" t="s">
        <v>10</v>
      </c>
      <c r="G51" s="2" t="s">
        <v>146</v>
      </c>
      <c r="H51" s="2" t="s">
        <v>182</v>
      </c>
      <c r="I51" s="2" t="s">
        <v>183</v>
      </c>
      <c r="J51" s="2" t="s">
        <v>183</v>
      </c>
      <c r="K51" s="2" t="s">
        <v>196</v>
      </c>
      <c r="L51" s="11" t="s">
        <v>206</v>
      </c>
      <c r="M51" s="6">
        <v>9004845801</v>
      </c>
      <c r="N51" s="6" t="s">
        <v>215</v>
      </c>
      <c r="O51" s="6" t="s">
        <v>38</v>
      </c>
      <c r="P51" s="6">
        <v>9321455563</v>
      </c>
      <c r="Q51" s="12" t="s">
        <v>39</v>
      </c>
      <c r="R51" s="6" t="s">
        <v>40</v>
      </c>
      <c r="S51" s="6">
        <v>7218603523</v>
      </c>
      <c r="T51" s="12" t="s">
        <v>41</v>
      </c>
      <c r="U51" s="6" t="s">
        <v>42</v>
      </c>
      <c r="V51" s="6" t="s">
        <v>43</v>
      </c>
      <c r="W51" s="11" t="s">
        <v>216</v>
      </c>
      <c r="X51" s="11" t="s">
        <v>216</v>
      </c>
      <c r="Y51" s="11" t="s">
        <v>216</v>
      </c>
      <c r="Z51" s="11" t="s">
        <v>216</v>
      </c>
      <c r="AA51" s="11" t="s">
        <v>216</v>
      </c>
      <c r="AB51" s="6" t="s">
        <v>36</v>
      </c>
      <c r="AC51" s="6" t="s">
        <v>37</v>
      </c>
      <c r="AD51" s="11" t="s">
        <v>216</v>
      </c>
      <c r="AE51" s="11" t="s">
        <v>216</v>
      </c>
      <c r="AF51" s="11" t="s">
        <v>216</v>
      </c>
      <c r="AG51" s="13">
        <v>45479</v>
      </c>
      <c r="AH51" s="6">
        <v>123</v>
      </c>
      <c r="AI51" s="13">
        <v>45479</v>
      </c>
      <c r="AJ51" s="11" t="s">
        <v>216</v>
      </c>
      <c r="AK51" s="11" t="s">
        <v>216</v>
      </c>
    </row>
  </sheetData>
  <conditionalFormatting sqref="D2:D51">
    <cfRule type="duplicateValues" dxfId="7" priority="8"/>
  </conditionalFormatting>
  <conditionalFormatting sqref="D2:D26">
    <cfRule type="duplicateValues" dxfId="6" priority="7"/>
  </conditionalFormatting>
  <conditionalFormatting sqref="D2:D51">
    <cfRule type="duplicateValues" dxfId="5" priority="6"/>
  </conditionalFormatting>
  <conditionalFormatting sqref="D35">
    <cfRule type="duplicateValues" dxfId="4" priority="5"/>
  </conditionalFormatting>
  <conditionalFormatting sqref="D35:D36">
    <cfRule type="duplicateValues" dxfId="3" priority="3"/>
    <cfRule type="duplicateValues" dxfId="2" priority="4"/>
  </conditionalFormatting>
  <conditionalFormatting sqref="D46">
    <cfRule type="duplicateValues" dxfId="1" priority="2"/>
  </conditionalFormatting>
  <conditionalFormatting sqref="G46">
    <cfRule type="duplicateValues" dxfId="0" priority="1"/>
  </conditionalFormatting>
  <hyperlinks>
    <hyperlink ref="T2" r:id="rId1" xr:uid="{B9DA69C4-5AEA-41AD-8D60-B88DAF844553}"/>
    <hyperlink ref="Q2" r:id="rId2" xr:uid="{405975F4-FDAC-4B1E-91EA-0652F60D576C}"/>
    <hyperlink ref="T3" r:id="rId3" xr:uid="{AC061FDF-2D38-4011-B37B-234E58036377}"/>
    <hyperlink ref="T4" r:id="rId4" xr:uid="{77A1CC3D-903D-4F15-A04A-750FC0429581}"/>
    <hyperlink ref="T5" r:id="rId5" xr:uid="{189E4157-0F9E-471B-BB07-4E4BD315214B}"/>
    <hyperlink ref="T6" r:id="rId6" xr:uid="{4912DE95-30B2-49F8-B3CC-65D118133531}"/>
    <hyperlink ref="T7" r:id="rId7" xr:uid="{5ECAAF55-4D47-49A8-86A4-9AB9D42D539A}"/>
    <hyperlink ref="T8" r:id="rId8" xr:uid="{06EA6A7C-ED3D-444E-9395-7A22B1BC6E0E}"/>
    <hyperlink ref="T9" r:id="rId9" xr:uid="{F7654DE6-6D36-43AC-82DA-BCBBAC8BF4DE}"/>
    <hyperlink ref="T10" r:id="rId10" xr:uid="{E7D639B5-497D-447C-9498-74B1E61EB818}"/>
    <hyperlink ref="T11" r:id="rId11" xr:uid="{CD034D04-902E-4B20-B235-2303065784FA}"/>
    <hyperlink ref="T12" r:id="rId12" xr:uid="{FF8FB047-C37F-4607-B311-60332289DB99}"/>
    <hyperlink ref="T13" r:id="rId13" xr:uid="{DBBEAFB1-D8E4-448C-B7F0-F2F9947BD990}"/>
    <hyperlink ref="T14" r:id="rId14" xr:uid="{849B98C0-FDCE-4037-8367-DF07C7F84EA9}"/>
    <hyperlink ref="T15" r:id="rId15" xr:uid="{17BDDB4B-8959-43FB-8699-12E40D2D8EEC}"/>
    <hyperlink ref="T16" r:id="rId16" xr:uid="{1BCC9DDF-3B6C-4BB2-92E3-C33498615A7A}"/>
    <hyperlink ref="T17" r:id="rId17" xr:uid="{6FC66F45-72A9-4EFA-8463-AC7E513A0B9B}"/>
    <hyperlink ref="T18" r:id="rId18" xr:uid="{BF347910-01A6-4E35-9303-91FB38DF79B8}"/>
    <hyperlink ref="T19" r:id="rId19" xr:uid="{388E0292-82FC-442C-AD31-0288B71FEB9B}"/>
    <hyperlink ref="T20" r:id="rId20" xr:uid="{16424D3E-EF96-4256-977B-2B9B8096244D}"/>
    <hyperlink ref="T21" r:id="rId21" xr:uid="{F69783F1-1BC8-46C5-8026-06D96C49FD72}"/>
    <hyperlink ref="T22" r:id="rId22" xr:uid="{A5F5AD0E-6B2B-4D0F-B15F-E6BDB4F9E3E3}"/>
    <hyperlink ref="T23" r:id="rId23" xr:uid="{DC245303-1FE0-4E83-8647-2F52D304E95A}"/>
    <hyperlink ref="T24" r:id="rId24" xr:uid="{034FC3A9-9B9F-48AA-93B0-F059B967D487}"/>
    <hyperlink ref="T25" r:id="rId25" xr:uid="{F7363626-D6BC-46E7-AF53-D8C7B8EC869D}"/>
    <hyperlink ref="T26" r:id="rId26" xr:uid="{5623C487-2BD4-4C44-B6B8-6DD7FC6276D9}"/>
    <hyperlink ref="T27" r:id="rId27" xr:uid="{8362FD34-06F0-46B0-AC4F-1124D9B5B875}"/>
    <hyperlink ref="T28" r:id="rId28" xr:uid="{9245E23A-6D81-4601-BA9C-4949C06C7A38}"/>
    <hyperlink ref="T29" r:id="rId29" xr:uid="{86EE00C1-A2B2-423B-8B0A-9689A459A6FB}"/>
    <hyperlink ref="T30" r:id="rId30" xr:uid="{DE535E4B-E0C7-4E8A-87F0-4E1074B69793}"/>
    <hyperlink ref="T31" r:id="rId31" xr:uid="{A5BD0DA1-C919-4D24-ABDC-C38C7BBF27F5}"/>
    <hyperlink ref="T32" r:id="rId32" xr:uid="{ABE25BC3-8DAF-4474-8515-09AF29306535}"/>
    <hyperlink ref="T33" r:id="rId33" xr:uid="{A2167D2F-5CB2-408A-AB19-28F2091834A8}"/>
    <hyperlink ref="T34" r:id="rId34" xr:uid="{F2AEF3C5-8027-41B6-B043-AB6F23BC5CFB}"/>
    <hyperlink ref="T35" r:id="rId35" xr:uid="{FEDCB66F-56AB-4BFD-B8B0-0D6BC7F97A06}"/>
    <hyperlink ref="T36" r:id="rId36" xr:uid="{8EB54F9B-792A-4C62-8005-08CA0D686F96}"/>
    <hyperlink ref="T37" r:id="rId37" xr:uid="{E6B6DE79-522D-42ED-ADCD-75425EBB035D}"/>
    <hyperlink ref="T38" r:id="rId38" xr:uid="{D036D06A-263C-4A62-9058-99ECBD450696}"/>
    <hyperlink ref="T39" r:id="rId39" xr:uid="{D7989A7B-8A5D-47EB-ADE7-984E802695E6}"/>
    <hyperlink ref="T40" r:id="rId40" xr:uid="{6DE97776-8487-4475-9F02-5A032C22DADC}"/>
    <hyperlink ref="T41" r:id="rId41" xr:uid="{F0553BB7-2249-4BCF-82C4-126A9844EC83}"/>
    <hyperlink ref="T42" r:id="rId42" xr:uid="{1CFBB145-FC84-456F-9D6E-BE488BCA8E4B}"/>
    <hyperlink ref="T43" r:id="rId43" xr:uid="{F685982E-833A-458E-B7DA-6C427C701800}"/>
    <hyperlink ref="T44" r:id="rId44" xr:uid="{A534AAC1-731F-49E9-9A3C-B7766CD584DD}"/>
    <hyperlink ref="T45" r:id="rId45" xr:uid="{22201FCC-7C57-4530-851C-B1CA89C5D40D}"/>
    <hyperlink ref="T46" r:id="rId46" xr:uid="{E53E23BD-32EC-4B81-BCDD-FAF5B4150C71}"/>
    <hyperlink ref="T47" r:id="rId47" xr:uid="{363EDEE3-7E23-41BA-BDAF-C15DCCB3E640}"/>
    <hyperlink ref="T48" r:id="rId48" xr:uid="{D82A4BCE-12FC-4C43-B96C-AFC03BA1E2A6}"/>
    <hyperlink ref="T49" r:id="rId49" xr:uid="{F7BF614F-56D2-4EA6-9D93-0AC3D24A8410}"/>
    <hyperlink ref="T50" r:id="rId50" xr:uid="{84BC95F7-FCCA-40A3-8811-99A205E35B39}"/>
    <hyperlink ref="T51" r:id="rId51" xr:uid="{ACAFEDA3-FECF-47DF-919B-C52F3579711E}"/>
    <hyperlink ref="Q3" r:id="rId52" xr:uid="{C9C7CD23-755E-4D23-9F70-C0EB977A5FCD}"/>
    <hyperlink ref="Q4" r:id="rId53" xr:uid="{84CCF57A-F710-455B-82F1-C2E88BAC3C5E}"/>
    <hyperlink ref="Q5" r:id="rId54" xr:uid="{C70A9B28-CBBE-465A-BF6F-854C907F549B}"/>
    <hyperlink ref="Q6" r:id="rId55" xr:uid="{7603DCD5-E6E9-47EE-97EA-E4AF50175FE1}"/>
    <hyperlink ref="Q7" r:id="rId56" xr:uid="{0065D189-41CA-42C8-9975-30C1441F23BF}"/>
    <hyperlink ref="Q8" r:id="rId57" xr:uid="{B1B38D66-F5A5-463F-BA16-498AC72FC37F}"/>
    <hyperlink ref="Q9" r:id="rId58" xr:uid="{E0047AB4-DD51-4019-A6BD-7A00E39CDA05}"/>
    <hyperlink ref="Q10" r:id="rId59" xr:uid="{75E13E86-7176-434A-B1FB-63E6F79B5A71}"/>
    <hyperlink ref="Q11" r:id="rId60" xr:uid="{9C1E2453-CBA0-4274-9F54-494E96CB1ECD}"/>
    <hyperlink ref="Q12" r:id="rId61" xr:uid="{6DF1AE45-6091-4F26-8CE9-2BAA628C0887}"/>
    <hyperlink ref="Q13" r:id="rId62" xr:uid="{297CD225-7E3E-4744-A880-B782C5931572}"/>
    <hyperlink ref="Q14" r:id="rId63" xr:uid="{C6B625B2-B0FB-4B50-B216-530A2ADD6F19}"/>
    <hyperlink ref="Q15" r:id="rId64" xr:uid="{0284DD2B-D9AB-40ED-9B49-4C57276786E7}"/>
    <hyperlink ref="Q16" r:id="rId65" xr:uid="{64D1A38B-ED2A-4C60-89E6-108131EEFA71}"/>
    <hyperlink ref="Q17" r:id="rId66" xr:uid="{8B22786B-F390-4B5C-8698-05105E84605E}"/>
    <hyperlink ref="Q18" r:id="rId67" xr:uid="{16236B19-3082-4F91-A51D-3208B495F20F}"/>
    <hyperlink ref="Q19" r:id="rId68" xr:uid="{3051A171-D67F-4243-88AF-6E96A5C7C241}"/>
    <hyperlink ref="Q20" r:id="rId69" xr:uid="{5830826F-130B-4BC3-A4EE-9D9E579D6126}"/>
    <hyperlink ref="Q21" r:id="rId70" xr:uid="{4D0D6A54-B425-44E3-9A8F-B9FC4803B198}"/>
    <hyperlink ref="Q22" r:id="rId71" xr:uid="{C16C1E82-0784-4A63-9949-20F8C7C1F0B3}"/>
    <hyperlink ref="Q23" r:id="rId72" xr:uid="{68907C6B-3715-459C-B960-3BB61E33072C}"/>
    <hyperlink ref="Q24" r:id="rId73" xr:uid="{3983E32E-BA30-4D3F-8859-6654F0E4991B}"/>
    <hyperlink ref="Q25" r:id="rId74" xr:uid="{A29F8A37-AB53-466B-8ABC-6B7AA0FE1B1F}"/>
    <hyperlink ref="Q26" r:id="rId75" xr:uid="{1A0E0157-38FB-418C-8733-DD31F4CA9517}"/>
    <hyperlink ref="Q27" r:id="rId76" xr:uid="{B4449109-19AF-4C0B-999D-EB802F75A30D}"/>
    <hyperlink ref="Q28" r:id="rId77" xr:uid="{E5756C4E-C572-48B6-8801-F1D92327DD96}"/>
    <hyperlink ref="Q29" r:id="rId78" xr:uid="{093779C2-9B24-4C69-BA87-5A30004C5F76}"/>
    <hyperlink ref="Q30" r:id="rId79" xr:uid="{F1712D22-E7F0-4075-9F5B-AC5B51A55BD7}"/>
    <hyperlink ref="Q31" r:id="rId80" xr:uid="{73B409B1-9210-470D-B442-A0A187C279E3}"/>
    <hyperlink ref="Q32" r:id="rId81" xr:uid="{1DEB55ED-BD60-4128-851B-36B82D6EEA78}"/>
    <hyperlink ref="Q33" r:id="rId82" xr:uid="{1D5DA5A7-3A88-4975-BC85-AFC96A46C6C0}"/>
    <hyperlink ref="Q34" r:id="rId83" xr:uid="{CD189DA4-BB42-4C71-8215-228A1EF1FF73}"/>
    <hyperlink ref="Q35" r:id="rId84" xr:uid="{6494EC25-8E3A-47E8-BCFB-BA3FADFC63E6}"/>
    <hyperlink ref="Q36" r:id="rId85" xr:uid="{18E9097C-2CF7-4A18-B537-08EF5BACB4EB}"/>
    <hyperlink ref="Q37" r:id="rId86" xr:uid="{27282CD3-1EF8-4475-9D76-D6B9A6766F3F}"/>
    <hyperlink ref="Q38" r:id="rId87" xr:uid="{43252CFB-9FB3-4EB4-AFDA-8690CA580B3F}"/>
    <hyperlink ref="Q39" r:id="rId88" xr:uid="{3E2C7CF1-4947-4B88-9E4C-D88092B743B3}"/>
    <hyperlink ref="Q40" r:id="rId89" xr:uid="{676B766E-245F-416A-B06A-AB3D780EDC4D}"/>
    <hyperlink ref="Q41" r:id="rId90" xr:uid="{CAA42380-6DF5-4799-8C18-570587DA04DF}"/>
    <hyperlink ref="Q42" r:id="rId91" xr:uid="{EFAB7C75-EB13-4C66-A4EB-7D8C1653D73A}"/>
    <hyperlink ref="Q43" r:id="rId92" xr:uid="{3C71306B-5EDB-4823-B1FE-9EE4E991B448}"/>
    <hyperlink ref="Q44" r:id="rId93" xr:uid="{16054963-64B9-4480-A4A7-25948B20DE13}"/>
    <hyperlink ref="Q45" r:id="rId94" xr:uid="{A87F5E92-6689-4665-AFD1-59321FA4B13B}"/>
    <hyperlink ref="Q46" r:id="rId95" xr:uid="{419DA7A8-B580-41BC-BDD8-CE2B5B280B66}"/>
    <hyperlink ref="Q47" r:id="rId96" xr:uid="{FF06EA65-0FA2-4168-9BB0-F2D461CA4BB4}"/>
    <hyperlink ref="Q48" r:id="rId97" xr:uid="{4BC38865-C72B-4735-9293-B9ACCA4CB9A1}"/>
    <hyperlink ref="Q49" r:id="rId98" xr:uid="{16B5BADF-E21B-4913-9B01-FD18E72ECF1D}"/>
    <hyperlink ref="Q50" r:id="rId99" xr:uid="{0E734481-1A3E-477C-AD00-786E3727B792}"/>
    <hyperlink ref="Q51" r:id="rId100" xr:uid="{CCD98993-4EE4-4FA6-BEFD-51C07B556F38}"/>
  </hyperlinks>
  <pageMargins left="0.7" right="0.7" top="0.75" bottom="0.75" header="0.3" footer="0.3"/>
  <pageSetup orientation="portrait" r:id="rId1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Jayraman Nair</cp:lastModifiedBy>
  <dcterms:created xsi:type="dcterms:W3CDTF">2022-04-12T05:46:00Z</dcterms:created>
  <dcterms:modified xsi:type="dcterms:W3CDTF">2024-08-12T12:35:22Z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AF59AF1385C94700AEC768E523C10DD6</vt:lpwstr>
  </property>
  <property fmtid="{D5CDD505-2E9C-101B-9397-08002B2CF9AE}" pid="3" name="KSOProductBuildVer">
    <vt:lpwstr>1033-11.2.0.11219</vt:lpwstr>
  </property>
</Properties>
</file>