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57C398F5-77B6-448F-93B3-2AE3A1877B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<sst xmlns="http://schemas.openxmlformats.org/spreadsheetml/2006/main" count="1813" uniqueCount="880">
  <si>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</si>
  <si>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</si>
  <si>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</si>
  <si>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</si>
  <si>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</si>
  <si>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</si>
  <si>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</si>
  <si>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</si>
  <si>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</si>
  <si>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</si>
  <si>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</si>
  <si>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</si>
  <si>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</si>
  <si>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</si>
  <si>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</si>
  <si>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</si>
  <si>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459845</t>
  </si>
  <si>
    <t>459156</t>
  </si>
  <si>
    <t>510372</t>
  </si>
  <si>
    <t>652151</t>
  </si>
  <si>
    <t>606998</t>
  </si>
  <si>
    <t>652261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</si>
  <si>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</si>
  <si>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</si>
  <si>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</si>
  <si>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</si>
  <si>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</si>
  <si>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</si>
  <si>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</si>
  <si>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</si>
  <si>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</si>
  <si>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</si>
  <si>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652209</t>
  </si>
  <si>
    <t>459200</t>
  </si>
  <si>
    <t>652294</t>
  </si>
  <si>
    <t>508979</t>
  </si>
  <si>
    <t>607098</t>
  </si>
  <si>
    <t>508546</t>
  </si>
  <si>
    <t>607431</t>
  </si>
  <si>
    <t>606994</t>
  </si>
  <si>
    <t>607532</t>
  </si>
  <si>
    <t>608332</t>
  </si>
  <si>
    <t>459115</t>
  </si>
  <si>
    <t>459453</t>
  </si>
  <si>
    <t>512652</t>
  </si>
  <si>
    <t>434658</t>
  </si>
  <si>
    <t>608171</t>
  </si>
  <si>
    <t>608225</t>
  </si>
  <si>
    <t>541919</t>
  </si>
  <si>
    <t>526099</t>
  </si>
  <si>
    <t>607066</t>
  </si>
  <si>
    <t>416021</t>
  </si>
  <si>
    <t>508853</t>
  </si>
  <si>
    <t>544670</t>
  </si>
  <si>
    <t>515228</t>
  </si>
  <si>
    <t>652236</t>
  </si>
  <si>
    <t>401704</t>
  </si>
  <si>
    <t>608129</t>
  </si>
  <si>
    <t>557554</t>
  </si>
  <si>
    <t>478679</t>
  </si>
  <si>
    <t>412151</t>
  </si>
  <si>
    <t>508552</t>
  </si>
  <si>
    <t>512967</t>
  </si>
  <si>
    <t>559601</t>
  </si>
  <si>
    <t>652229</t>
  </si>
  <si>
    <t>652166</t>
  </si>
  <si>
    <t>608002</t>
  </si>
  <si>
    <t>468779</t>
  </si>
  <si>
    <t>469197</t>
  </si>
  <si>
    <t>536019</t>
  </si>
  <si>
    <t>483834</t>
  </si>
  <si>
    <t>652160</t>
  </si>
  <si>
    <t>607947</t>
  </si>
  <si>
    <t>472254</t>
  </si>
  <si>
    <t>6000</t>
  </si>
  <si>
    <t>9500</t>
  </si>
  <si>
    <t>15000</t>
  </si>
  <si>
    <t>2500</t>
  </si>
  <si>
    <t>9000</t>
  </si>
  <si>
    <t>20000</t>
  </si>
  <si>
    <t>438976</t>
  </si>
  <si>
    <t>431393</t>
  </si>
  <si>
    <t>5500</t>
  </si>
  <si>
    <t>700</t>
  </si>
  <si>
    <t>6500</t>
  </si>
  <si>
    <t>652165</t>
  </si>
  <si>
    <t>464918</t>
  </si>
  <si>
    <t>817305</t>
  </si>
  <si>
    <t>471244</t>
  </si>
  <si>
    <t>608073</t>
  </si>
  <si>
    <t>401138</t>
  </si>
  <si>
    <t>6304</t>
  </si>
  <si>
    <t>8434</t>
  </si>
  <si>
    <t>N8055300</t>
  </si>
  <si>
    <t>N3534200</t>
  </si>
  <si>
    <t>N2722900</t>
  </si>
  <si>
    <t>N7415200</t>
  </si>
  <si>
    <t>D2732400</t>
  </si>
  <si>
    <t>N3058700</t>
  </si>
  <si>
    <t>D5419600</t>
  </si>
  <si>
    <t>D6017600</t>
  </si>
  <si>
    <t>D7397300</t>
  </si>
  <si>
    <t>N2644700</t>
  </si>
  <si>
    <t>N7004000</t>
  </si>
  <si>
    <t>N3124300</t>
  </si>
  <si>
    <t>N3760600</t>
  </si>
  <si>
    <t>N1993100</t>
  </si>
  <si>
    <t>N4481200</t>
  </si>
  <si>
    <t>N3067800</t>
  </si>
  <si>
    <t>NE020300</t>
  </si>
  <si>
    <t>N2218600</t>
  </si>
  <si>
    <t>D9491300</t>
  </si>
  <si>
    <t>B1008210</t>
  </si>
  <si>
    <t>B1024610</t>
  </si>
  <si>
    <t>E1004710</t>
  </si>
  <si>
    <t>E1016110</t>
  </si>
  <si>
    <t>B1163220</t>
  </si>
  <si>
    <t>N1083820</t>
  </si>
  <si>
    <t>N1202700</t>
  </si>
  <si>
    <t>N2311600</t>
  </si>
  <si>
    <t>N3351900</t>
  </si>
  <si>
    <t>D2291100</t>
  </si>
  <si>
    <t>N5610100</t>
  </si>
  <si>
    <t>N1634500</t>
  </si>
  <si>
    <t>D1086500</t>
  </si>
  <si>
    <t>N4391600</t>
  </si>
  <si>
    <t>A1507610</t>
  </si>
  <si>
    <t>N1877800</t>
  </si>
  <si>
    <t>N3103300</t>
  </si>
  <si>
    <t>B1178600</t>
  </si>
  <si>
    <t>N3013600</t>
  </si>
  <si>
    <t>B1181500</t>
  </si>
  <si>
    <t>N2691800</t>
  </si>
  <si>
    <t>N2778800</t>
  </si>
  <si>
    <t>N2803000</t>
  </si>
  <si>
    <t>N3789300</t>
  </si>
  <si>
    <t>N5782900</t>
  </si>
  <si>
    <t>N3050900</t>
  </si>
  <si>
    <t>D2627600</t>
  </si>
  <si>
    <t>N4625700</t>
  </si>
  <si>
    <t>N2112900</t>
  </si>
  <si>
    <t>N4013300</t>
  </si>
  <si>
    <t>N3721800</t>
  </si>
  <si>
    <t>B1124510</t>
  </si>
  <si>
    <t>B1017910</t>
  </si>
  <si>
    <t>B1129110</t>
  </si>
  <si>
    <t>B1191910</t>
  </si>
  <si>
    <t>D1130620</t>
  </si>
  <si>
    <t>D3017520</t>
  </si>
  <si>
    <t>B1187720</t>
  </si>
  <si>
    <t>B1044820</t>
  </si>
  <si>
    <t>E2105800</t>
  </si>
  <si>
    <t>N1032510</t>
  </si>
  <si>
    <t>A1657500</t>
  </si>
  <si>
    <t>N4314300</t>
  </si>
  <si>
    <t>N2205900</t>
  </si>
  <si>
    <t>N1878500</t>
  </si>
  <si>
    <t>N5124300</t>
  </si>
  <si>
    <t>N8458600</t>
  </si>
  <si>
    <t>N2122000</t>
  </si>
  <si>
    <t>D1588100</t>
  </si>
  <si>
    <t>D5009400</t>
  </si>
  <si>
    <t>N4243200</t>
  </si>
  <si>
    <t>N5013300</t>
  </si>
  <si>
    <t>N3688600</t>
  </si>
  <si>
    <t>N7386900</t>
  </si>
  <si>
    <t>N2688100</t>
  </si>
  <si>
    <t>N3442700</t>
  </si>
  <si>
    <t>N2243600</t>
  </si>
  <si>
    <t>D6319000</t>
  </si>
  <si>
    <t>ND076700</t>
  </si>
  <si>
    <t>B1192310</t>
  </si>
  <si>
    <t>N2386500</t>
  </si>
  <si>
    <t>N1964100</t>
  </si>
  <si>
    <t>401347</t>
  </si>
  <si>
    <t>652179</t>
  </si>
  <si>
    <t>527253</t>
  </si>
  <si>
    <t>607909</t>
  </si>
  <si>
    <t>469198</t>
  </si>
  <si>
    <t>652163</t>
  </si>
  <si>
    <t>452055</t>
  </si>
  <si>
    <t>222849</t>
  </si>
  <si>
    <t>539149</t>
  </si>
  <si>
    <t>428090</t>
  </si>
  <si>
    <t>435708</t>
  </si>
  <si>
    <t>536621</t>
  </si>
  <si>
    <t>607270</t>
  </si>
  <si>
    <t>652260</t>
  </si>
  <si>
    <t>483086</t>
  </si>
  <si>
    <t>408849</t>
  </si>
  <si>
    <t>437551</t>
  </si>
  <si>
    <t>652246</t>
  </si>
  <si>
    <t>459153</t>
  </si>
  <si>
    <t>514834</t>
  </si>
  <si>
    <t>498792</t>
  </si>
  <si>
    <t>607089</t>
  </si>
  <si>
    <t>401613</t>
  </si>
  <si>
    <t>524272</t>
  </si>
  <si>
    <t>515875</t>
  </si>
  <si>
    <t>434158</t>
  </si>
  <si>
    <t>430320</t>
  </si>
  <si>
    <t>608043</t>
  </si>
  <si>
    <t>522346</t>
  </si>
  <si>
    <t>462495</t>
  </si>
  <si>
    <t>403839</t>
  </si>
  <si>
    <t>652177</t>
  </si>
  <si>
    <t>607922</t>
  </si>
  <si>
    <t>608032</t>
  </si>
  <si>
    <t>652211</t>
  </si>
  <si>
    <t>461680</t>
  </si>
  <si>
    <t>607848</t>
  </si>
  <si>
    <t>652281</t>
  </si>
  <si>
    <t>508536</t>
  </si>
  <si>
    <t>508968</t>
  </si>
  <si>
    <t>607509</t>
  </si>
  <si>
    <t>608142</t>
  </si>
  <si>
    <t>100</t>
  </si>
  <si>
    <t>200</t>
  </si>
  <si>
    <t>2200</t>
  </si>
  <si>
    <t>400</t>
  </si>
  <si>
    <t>900</t>
  </si>
  <si>
    <t>3500</t>
  </si>
  <si>
    <t>3400</t>
  </si>
  <si>
    <t>774</t>
  </si>
  <si>
    <t>1047</t>
  </si>
  <si>
    <t>6501</t>
  </si>
  <si>
    <t>1846</t>
  </si>
  <si>
    <t>8897</t>
  </si>
  <si>
    <t>8443</t>
  </si>
  <si>
    <t>8440</t>
  </si>
  <si>
    <t>9120</t>
  </si>
  <si>
    <t>6052</t>
  </si>
  <si>
    <t>6032</t>
  </si>
  <si>
    <t>6040</t>
  </si>
  <si>
    <t>6046</t>
  </si>
  <si>
    <t>6023</t>
  </si>
  <si>
    <t>5908</t>
  </si>
  <si>
    <t>5901</t>
  </si>
  <si>
    <t>6082</t>
  </si>
  <si>
    <t>6091</t>
  </si>
  <si>
    <t>5906</t>
  </si>
  <si>
    <t>5909</t>
  </si>
  <si>
    <t>6083</t>
  </si>
  <si>
    <t>6025</t>
  </si>
  <si>
    <t>5898</t>
  </si>
  <si>
    <t>6048</t>
  </si>
  <si>
    <t>6090</t>
  </si>
  <si>
    <t>6088</t>
  </si>
  <si>
    <t>6053</t>
  </si>
  <si>
    <t>6086</t>
  </si>
  <si>
    <t>6061</t>
  </si>
  <si>
    <t>5903</t>
  </si>
  <si>
    <t>6089</t>
  </si>
  <si>
    <t>5910</t>
  </si>
  <si>
    <t>9370</t>
  </si>
  <si>
    <t>2281</t>
  </si>
  <si>
    <t>2259</t>
  </si>
  <si>
    <t>2337</t>
  </si>
  <si>
    <t>2342</t>
  </si>
  <si>
    <t>579</t>
  </si>
  <si>
    <t>9986</t>
  </si>
  <si>
    <t>6119</t>
  </si>
  <si>
    <t>6990</t>
  </si>
  <si>
    <t>6969</t>
  </si>
  <si>
    <t>7019</t>
  </si>
  <si>
    <t>230</t>
  </si>
  <si>
    <t>240</t>
  </si>
  <si>
    <t>216</t>
  </si>
  <si>
    <t>223</t>
  </si>
  <si>
    <t>246</t>
  </si>
  <si>
    <t>243</t>
  </si>
  <si>
    <t>220</t>
  </si>
  <si>
    <t>228</t>
  </si>
  <si>
    <t>215</t>
  </si>
  <si>
    <t>9050</t>
  </si>
  <si>
    <t>9051</t>
  </si>
  <si>
    <t>3163</t>
  </si>
  <si>
    <t>6822</t>
  </si>
  <si>
    <t>3309</t>
  </si>
  <si>
    <t>8260</t>
  </si>
  <si>
    <t>1353</t>
  </si>
  <si>
    <t>745</t>
  </si>
  <si>
    <t>7092</t>
  </si>
  <si>
    <t>7058</t>
  </si>
  <si>
    <t>5341</t>
  </si>
  <si>
    <t>1315</t>
  </si>
  <si>
    <t>1361</t>
  </si>
  <si>
    <t>1697</t>
  </si>
  <si>
    <t>1703</t>
  </si>
  <si>
    <t>5912</t>
  </si>
  <si>
    <t>5933</t>
  </si>
  <si>
    <t>9151</t>
  </si>
  <si>
    <t>7827</t>
  </si>
  <si>
    <t>661</t>
  </si>
  <si>
    <t>8057</t>
  </si>
  <si>
    <t>8811</t>
  </si>
  <si>
    <t>8901</t>
  </si>
  <si>
    <t>8814</t>
  </si>
  <si>
    <t>3020</t>
  </si>
  <si>
    <t>6644</t>
  </si>
  <si>
    <t>8446</t>
  </si>
  <si>
    <t>3422</t>
  </si>
  <si>
    <t>8362</t>
  </si>
  <si>
    <t>7784</t>
  </si>
  <si>
    <t>4042</t>
  </si>
  <si>
    <t>4041</t>
  </si>
  <si>
    <t>4043</t>
  </si>
  <si>
    <t>6225</t>
  </si>
  <si>
    <t>7728</t>
  </si>
  <si>
    <t>7726</t>
  </si>
  <si>
    <t>2252</t>
  </si>
  <si>
    <t>5391</t>
  </si>
  <si>
    <t>1344</t>
  </si>
  <si>
    <t>9403</t>
  </si>
  <si>
    <t>9392</t>
  </si>
  <si>
    <t>8027</t>
  </si>
  <si>
    <t>8028</t>
  </si>
  <si>
    <t>8029</t>
  </si>
  <si>
    <t>8925</t>
  </si>
  <si>
    <t>6847</t>
  </si>
  <si>
    <t>9428</t>
  </si>
  <si>
    <t>8042</t>
  </si>
  <si>
    <t>2551</t>
  </si>
  <si>
    <t>9541</t>
  </si>
  <si>
    <t>8334</t>
  </si>
  <si>
    <t>47</t>
  </si>
  <si>
    <t>2503</t>
  </si>
  <si>
    <t>9</t>
  </si>
  <si>
    <t>8384</t>
  </si>
  <si>
    <t>9527</t>
  </si>
  <si>
    <t>9526</t>
  </si>
  <si>
    <t>924</t>
  </si>
  <si>
    <t>925</t>
  </si>
  <si>
    <t>303</t>
  </si>
  <si>
    <t>3025</t>
  </si>
  <si>
    <t>7277</t>
  </si>
  <si>
    <t>7979</t>
  </si>
  <si>
    <t>656</t>
  </si>
  <si>
    <t>4971</t>
  </si>
  <si>
    <t>4712</t>
  </si>
  <si>
    <t>6628</t>
  </si>
  <si>
    <t>6629</t>
  </si>
  <si>
    <t>9758</t>
  </si>
  <si>
    <t>6724</t>
  </si>
  <si>
    <t>6669</t>
  </si>
  <si>
    <t>6632</t>
  </si>
  <si>
    <t>7363</t>
  </si>
  <si>
    <t>6657</t>
  </si>
  <si>
    <t>1182</t>
  </si>
  <si>
    <t>6746</t>
  </si>
  <si>
    <t>4717</t>
  </si>
  <si>
    <t>6726</t>
  </si>
  <si>
    <t>6703</t>
  </si>
  <si>
    <t>4218</t>
  </si>
  <si>
    <t>6731</t>
  </si>
  <si>
    <t>6664</t>
  </si>
  <si>
    <t>6729</t>
  </si>
  <si>
    <t>8878</t>
  </si>
  <si>
    <t>6727</t>
  </si>
  <si>
    <t>6704</t>
  </si>
  <si>
    <t>6771</t>
  </si>
  <si>
    <t>7591</t>
  </si>
  <si>
    <t>5524</t>
  </si>
  <si>
    <t>1212</t>
  </si>
  <si>
    <t>308</t>
  </si>
  <si>
    <t>9728</t>
  </si>
  <si>
    <t>PNBHPY4594</t>
  </si>
  <si>
    <t>PNBHPY4748</t>
  </si>
  <si>
    <t>PNBHPY8122</t>
  </si>
  <si>
    <t>PNBHPY8252</t>
  </si>
  <si>
    <t>PNBHPY9886</t>
  </si>
  <si>
    <t>PNBHPY10858</t>
  </si>
  <si>
    <t>PNBHPY10859</t>
  </si>
  <si>
    <t>PNBHPY10860</t>
  </si>
  <si>
    <t>PNBHPY11028</t>
  </si>
  <si>
    <t>PNBHPY11533</t>
  </si>
  <si>
    <t>PNBHPY11534</t>
  </si>
  <si>
    <t>PNBHPY11535</t>
  </si>
  <si>
    <t>PNBHPY11536</t>
  </si>
  <si>
    <t>PNBHPY11537</t>
  </si>
  <si>
    <t>PNBHPY11538</t>
  </si>
  <si>
    <t>PNBHPY11539</t>
  </si>
  <si>
    <t>PNBHPY11540</t>
  </si>
  <si>
    <t>PNBHPY11541</t>
  </si>
  <si>
    <t>PNBHPY11542</t>
  </si>
  <si>
    <t>PNBHPY11543</t>
  </si>
  <si>
    <t>PNBHPY11544</t>
  </si>
  <si>
    <t>PNBHPY11545</t>
  </si>
  <si>
    <t>PNBHPY11546</t>
  </si>
  <si>
    <t>PNBHPY11547</t>
  </si>
  <si>
    <t>PNBHPY11548</t>
  </si>
  <si>
    <t>PNBHPY11549</t>
  </si>
  <si>
    <t>PNBHPY11550</t>
  </si>
  <si>
    <t>PNBHPY11551</t>
  </si>
  <si>
    <t>PNBHPY11552</t>
  </si>
  <si>
    <t>PNBHPY11553</t>
  </si>
  <si>
    <t>PNBHPY11554</t>
  </si>
  <si>
    <t>PNBHPY11555</t>
  </si>
  <si>
    <t>PNBHPY11563</t>
  </si>
  <si>
    <t>PNBHPY11565</t>
  </si>
  <si>
    <t>PNBHPY11566</t>
  </si>
  <si>
    <t>PNBHPY11567</t>
  </si>
  <si>
    <t>PNBHPY11568</t>
  </si>
  <si>
    <t>PNBHPY11573</t>
  </si>
  <si>
    <t>PNBHPY11576</t>
  </si>
  <si>
    <t>PNBHPY11581</t>
  </si>
  <si>
    <t>PNBHPY11582</t>
  </si>
  <si>
    <t>PNBHPY11583</t>
  </si>
  <si>
    <t>PNBHPY11584</t>
  </si>
  <si>
    <t>PNBHPY11589</t>
  </si>
  <si>
    <t>PNBHPY11590</t>
  </si>
  <si>
    <t>PNBHPY11591</t>
  </si>
  <si>
    <t>PNBHPY11592</t>
  </si>
  <si>
    <t>PNBHPY11593</t>
  </si>
  <si>
    <t>PNBHPY11594</t>
  </si>
  <si>
    <t>PNBHPY11595</t>
  </si>
  <si>
    <t>PNBHPY11596</t>
  </si>
  <si>
    <t>PNBHPY11597</t>
  </si>
  <si>
    <t>PNBHPY11598</t>
  </si>
  <si>
    <t>PNBHPY11602</t>
  </si>
  <si>
    <t>PNBHPY11603</t>
  </si>
  <si>
    <t>PNBHPY11608</t>
  </si>
  <si>
    <t>PNBHPY11613</t>
  </si>
  <si>
    <t>PNBHPY11616</t>
  </si>
  <si>
    <t>PNBHPY11625</t>
  </si>
  <si>
    <t>PNBHPY11629</t>
  </si>
  <si>
    <t>PNBHPY11631</t>
  </si>
  <si>
    <t>PNBHPY11636</t>
  </si>
  <si>
    <t>PNBHPY11637</t>
  </si>
  <si>
    <t>PNBHPY11638</t>
  </si>
  <si>
    <t>PNBHPY11641</t>
  </si>
  <si>
    <t>PNBHPY11642</t>
  </si>
  <si>
    <t>PNBHPY11643</t>
  </si>
  <si>
    <t>PNBHPY11644</t>
  </si>
  <si>
    <t>PNBHPY11647</t>
  </si>
  <si>
    <t>PNBHPY11648</t>
  </si>
  <si>
    <t>PNBHPY11649</t>
  </si>
  <si>
    <t>PNBHPY11652</t>
  </si>
  <si>
    <t>PNBHPY11656</t>
  </si>
  <si>
    <t>PNBHPY12305</t>
  </si>
  <si>
    <t>PNBHPY12307</t>
  </si>
  <si>
    <t>PNBHPY12311</t>
  </si>
  <si>
    <t>PNBHPY12312</t>
  </si>
  <si>
    <t>PNBHPY12313</t>
  </si>
  <si>
    <t>PNBHPY12325</t>
  </si>
  <si>
    <t>PNBHPY12327</t>
  </si>
  <si>
    <t>PNBHPY12349</t>
  </si>
  <si>
    <t>PNBHPY12353</t>
  </si>
  <si>
    <t>PNBHPY12355</t>
  </si>
  <si>
    <t>PNBHPY12356</t>
  </si>
  <si>
    <t>PNBHPY12368</t>
  </si>
  <si>
    <t>PNBHPY12369</t>
  </si>
  <si>
    <t>PNBHPY12370</t>
  </si>
  <si>
    <t>PNBHPY12372</t>
  </si>
  <si>
    <t>PNBHPY12373</t>
  </si>
  <si>
    <t>PNBHPY12375</t>
  </si>
  <si>
    <t>PNBHPY12376</t>
  </si>
  <si>
    <t>PNBHPY12379</t>
  </si>
  <si>
    <t>PNBHPY12385</t>
  </si>
  <si>
    <t>PNBHPY12389</t>
  </si>
  <si>
    <t>PNBHPY12393</t>
  </si>
  <si>
    <t>PNBHPY12394</t>
  </si>
  <si>
    <t>PNBHPY12395</t>
  </si>
  <si>
    <t>PNBHPY12396</t>
  </si>
  <si>
    <t>PNBHPY12397</t>
  </si>
  <si>
    <t>PNBHPY12405</t>
  </si>
  <si>
    <t>PNBHPY12406</t>
  </si>
  <si>
    <t>PNBHPY12414</t>
  </si>
  <si>
    <t>PNBHPY12418</t>
  </si>
  <si>
    <t>PNBHPY12419</t>
  </si>
  <si>
    <t>PNBHPY12420</t>
  </si>
  <si>
    <t>PNBHPY12431</t>
  </si>
  <si>
    <t>PNBHPY12437</t>
  </si>
  <si>
    <t>PNBHPY12441</t>
  </si>
  <si>
    <t>PNBHPY12443</t>
  </si>
  <si>
    <t>PNBHPY12445</t>
  </si>
  <si>
    <t>PNBHPY12446</t>
  </si>
  <si>
    <t>PNBHPY12447</t>
  </si>
  <si>
    <t>PNBHPY12448</t>
  </si>
  <si>
    <t>PNBHPY12449</t>
  </si>
  <si>
    <t>PNBHPY12453</t>
  </si>
  <si>
    <t>PNBHPY12456</t>
  </si>
  <si>
    <t>PNBHPY12461</t>
  </si>
  <si>
    <t>PNBHPY12462</t>
  </si>
  <si>
    <t>PNBHPY12463</t>
  </si>
  <si>
    <t>PNBHPY12465</t>
  </si>
  <si>
    <t>PNBHPY12470</t>
  </si>
  <si>
    <t>PNBHPY12476</t>
  </si>
  <si>
    <t>PNBHPY12477</t>
  </si>
  <si>
    <t>PNBHPY12488</t>
  </si>
  <si>
    <t>PNBHPY12493</t>
  </si>
  <si>
    <t>PNBHPY12494</t>
  </si>
  <si>
    <t>PNBHPY12504</t>
  </si>
  <si>
    <t>PNBHPY12508</t>
  </si>
  <si>
    <t>PNBHPY12511</t>
  </si>
  <si>
    <t>PNBHPY12516</t>
  </si>
  <si>
    <t>PNBHPY12518</t>
  </si>
  <si>
    <t>PNBHPY12519</t>
  </si>
  <si>
    <t>PNBHPY12520</t>
  </si>
  <si>
    <t>PNBHPY12529</t>
  </si>
  <si>
    <t>PNBHPY12532</t>
  </si>
  <si>
    <t>PNBHPY12533</t>
  </si>
  <si>
    <t>PNBHPY12539</t>
  </si>
  <si>
    <t>PNBHPY12545</t>
  </si>
  <si>
    <t>PNBHPY12548</t>
  </si>
  <si>
    <t>PNBHPY12567</t>
  </si>
  <si>
    <t>PNBHPY12575</t>
  </si>
  <si>
    <t>PNBHPY12577</t>
  </si>
  <si>
    <t>PNBHPY211</t>
  </si>
  <si>
    <t>PNBHPY212</t>
  </si>
  <si>
    <t>PNBHPY365</t>
  </si>
  <si>
    <t>PNBHPY366</t>
  </si>
  <si>
    <t>PNBHPY367</t>
  </si>
  <si>
    <t>PNBHPY1334</t>
  </si>
  <si>
    <t>PNBHPY2380</t>
  </si>
  <si>
    <t>PNBHPY3704</t>
  </si>
  <si>
    <t>PNBHPY4178</t>
  </si>
  <si>
    <t>PNBHPY4218</t>
  </si>
  <si>
    <t>PNBHPY4331</t>
  </si>
  <si>
    <t>PNBHPY4889</t>
  </si>
  <si>
    <t>PNBHPY5876</t>
  </si>
  <si>
    <t>PNBHPY6539</t>
  </si>
  <si>
    <t>PNBHPY6540</t>
  </si>
  <si>
    <t>PNBHPY6699</t>
  </si>
  <si>
    <t>PNBHPY6700</t>
  </si>
  <si>
    <t>PNBHPY6767</t>
  </si>
  <si>
    <t>PNBHPY6880</t>
  </si>
  <si>
    <t>PNBHPY7007</t>
  </si>
  <si>
    <t>PNBHPY7367</t>
  </si>
  <si>
    <t>PNBHPY7622</t>
  </si>
  <si>
    <t>PNBHPY7623</t>
  </si>
  <si>
    <t>PNBHPY8004</t>
  </si>
  <si>
    <t>PNBHPY8030</t>
  </si>
  <si>
    <t>PNBHPY8031</t>
  </si>
  <si>
    <t>PNBHPY8161</t>
  </si>
  <si>
    <t>PNBHPY8223</t>
  </si>
  <si>
    <t>PNBHPY8224</t>
  </si>
  <si>
    <t>PNBHPY8246</t>
  </si>
  <si>
    <t>PNBHPY8247</t>
  </si>
  <si>
    <t>PNBHPY8248</t>
  </si>
  <si>
    <t>PNBHPY8409</t>
  </si>
  <si>
    <t>PNBHPY8410</t>
  </si>
  <si>
    <t>PNBHPY8534</t>
  </si>
  <si>
    <t>PNBHPY8535</t>
  </si>
  <si>
    <t>PNBHPY8665</t>
  </si>
  <si>
    <t>PNBHPY8666</t>
  </si>
  <si>
    <t>PNBHPY8769</t>
  </si>
  <si>
    <t>PNBHPY8775</t>
  </si>
  <si>
    <t>PNBHPY8776</t>
  </si>
  <si>
    <t>PNBHPY8778</t>
  </si>
  <si>
    <t>PNBHPY8798</t>
  </si>
  <si>
    <t>PNBHPY8800</t>
  </si>
  <si>
    <t>PNBHPY8804</t>
  </si>
  <si>
    <t>PNBHPY8805</t>
  </si>
  <si>
    <t>PNBHPY8806</t>
  </si>
  <si>
    <t>PNBHPY8807</t>
  </si>
  <si>
    <t>PNBHPY8808</t>
  </si>
  <si>
    <t>PNBHPY8809</t>
  </si>
  <si>
    <t>PNBHPY8811</t>
  </si>
  <si>
    <t>PNBHPY8814</t>
  </si>
  <si>
    <t>PNBHPY8817</t>
  </si>
  <si>
    <t>PNBHPY8836</t>
  </si>
  <si>
    <t>PNBHPY8838</t>
  </si>
  <si>
    <t>PNBHPY8840</t>
  </si>
  <si>
    <t>PNBHPY8851</t>
  </si>
  <si>
    <t>PNBHPY8855</t>
  </si>
  <si>
    <t>PNBHPY8856</t>
  </si>
  <si>
    <t>PNBHPY8867</t>
  </si>
  <si>
    <t>PNBHPY8885</t>
  </si>
  <si>
    <t>PNBHPY8895</t>
  </si>
  <si>
    <t>PNBHPY8896</t>
  </si>
  <si>
    <t>PNBHPY8898</t>
  </si>
  <si>
    <t>PNBHPY8899</t>
  </si>
  <si>
    <t>PNBHPY8901</t>
  </si>
  <si>
    <t>PNBHPY8908</t>
  </si>
  <si>
    <t>PNBHPY8909</t>
  </si>
  <si>
    <t>PNBHPY8953</t>
  </si>
  <si>
    <t>PNBHPY8954</t>
  </si>
  <si>
    <t>PNBHPY8957</t>
  </si>
  <si>
    <t>PNBHPY8986</t>
  </si>
  <si>
    <t>PNBHPY8988</t>
  </si>
  <si>
    <t>PNBHPY8989</t>
  </si>
  <si>
    <t>PNBHPY9003</t>
  </si>
  <si>
    <t>PNBHPY9068</t>
  </si>
  <si>
    <t>PNBHPY9069</t>
  </si>
  <si>
    <t>PNBHPY9070</t>
  </si>
  <si>
    <t>PNBHPY9071</t>
  </si>
  <si>
    <t>PNBHPY9072</t>
  </si>
  <si>
    <t>PNBHPY9117</t>
  </si>
  <si>
    <t>PNBHPY9118</t>
  </si>
  <si>
    <t>PNBHPY9119</t>
  </si>
  <si>
    <t>PNBHPY9125</t>
  </si>
  <si>
    <t>PNBHPY9187</t>
  </si>
  <si>
    <t>PNBHPY9188</t>
  </si>
  <si>
    <t>PNBHPY9189</t>
  </si>
  <si>
    <t>PNBHPY9192</t>
  </si>
  <si>
    <t>PNBHPY9193</t>
  </si>
  <si>
    <t>PNBHPY9289</t>
  </si>
  <si>
    <t>PNBHPY9290</t>
  </si>
  <si>
    <t>PNBHPY9389</t>
  </si>
  <si>
    <t>PNBHPY9390</t>
  </si>
  <si>
    <t>PNBHPY9394</t>
  </si>
  <si>
    <t>PNBHPY9395</t>
  </si>
  <si>
    <t>PNBHPY9396</t>
  </si>
  <si>
    <t>PNBHPY9397</t>
  </si>
  <si>
    <t>PNBHPY9746</t>
  </si>
  <si>
    <t>PNBHPY9747</t>
  </si>
  <si>
    <t>PNBHPY10396</t>
  </si>
  <si>
    <t>PNBHPY10397</t>
  </si>
  <si>
    <t>PNBHPY10398</t>
  </si>
  <si>
    <t>PNBHPY10399</t>
  </si>
  <si>
    <t>PNBHPY10400</t>
  </si>
  <si>
    <t>PNBHPY10401</t>
  </si>
  <si>
    <t>PNBHPY10402</t>
  </si>
  <si>
    <t>PNBHPY10458</t>
  </si>
  <si>
    <t>PNBHPY10459</t>
  </si>
  <si>
    <t>PNBHPY10460</t>
  </si>
  <si>
    <t>PNBHPY10630</t>
  </si>
  <si>
    <t>PNBHPY10634</t>
  </si>
  <si>
    <t>PNBHPY10639</t>
  </si>
  <si>
    <t>PNBHPY11150</t>
  </si>
  <si>
    <t>PNBHPY11151</t>
  </si>
  <si>
    <t>PNBHPY11463</t>
  </si>
  <si>
    <t>PNBHPY11673</t>
  </si>
  <si>
    <t>PNBHPY11790</t>
  </si>
  <si>
    <t>PNBHPY11557</t>
  </si>
  <si>
    <t>PNBHPY11558</t>
  </si>
  <si>
    <t>PNBHPY11588</t>
  </si>
  <si>
    <t>PNBHPY11626</t>
  </si>
  <si>
    <t>PNBHPY11634</t>
  </si>
  <si>
    <t>PNBHPY11635</t>
  </si>
  <si>
    <t>PNBHPY11646</t>
  </si>
  <si>
    <t>PNBHPY11650</t>
  </si>
  <si>
    <t>PNBHPY11653</t>
  </si>
  <si>
    <t>PNBHPY11658</t>
  </si>
  <si>
    <t>PNBHPY12298</t>
  </si>
  <si>
    <t>PNBHPY12299</t>
  </si>
  <si>
    <t>PNBHPY12300</t>
  </si>
  <si>
    <t>PNBHPY12302</t>
  </si>
  <si>
    <t>PNBHPY12303</t>
  </si>
  <si>
    <t>PNBHPY12308</t>
  </si>
  <si>
    <t>PNBHPY12340</t>
  </si>
  <si>
    <t>PNBHPY12377</t>
  </si>
  <si>
    <t>PNBHPY12378</t>
  </si>
  <si>
    <t>PNBHPY12423</t>
  </si>
  <si>
    <t>PNBHPY12424</t>
  </si>
  <si>
    <t>PNBHPY12444</t>
  </si>
  <si>
    <t>PNBHPY12454</t>
  </si>
  <si>
    <t>PNBHPY12473</t>
  </si>
  <si>
    <t>PNBHPY12479</t>
  </si>
  <si>
    <t>PNBHPY12480</t>
  </si>
  <si>
    <t>PNBHPY12481</t>
  </si>
  <si>
    <t>PNBHPY12503</t>
  </si>
  <si>
    <t>PNBHPY12517</t>
  </si>
  <si>
    <t>PNBHPY12523</t>
  </si>
  <si>
    <t>PNBHPY12528</t>
  </si>
  <si>
    <t>PNBHPY12535</t>
  </si>
  <si>
    <t>PNBHPY12549</t>
  </si>
  <si>
    <t>PNBHPY12550</t>
  </si>
  <si>
    <t>PNBHPY12552</t>
  </si>
  <si>
    <t>PNBHPY12553</t>
  </si>
  <si>
    <t>PNBHPY12554</t>
  </si>
  <si>
    <t>PNBHPY12557</t>
  </si>
  <si>
    <t>PNBHPY12560</t>
  </si>
  <si>
    <t>PNBHPY12569</t>
  </si>
  <si>
    <t>PNBHPY12576</t>
  </si>
  <si>
    <t>NC329200</t>
  </si>
  <si>
    <t>N2354500</t>
  </si>
  <si>
    <t>N5044900</t>
  </si>
  <si>
    <t>B1213800</t>
  </si>
  <si>
    <t>B1251400</t>
  </si>
  <si>
    <t>N4150500</t>
  </si>
  <si>
    <t>N2052600</t>
  </si>
  <si>
    <t>D5061200</t>
  </si>
  <si>
    <t>D4126800</t>
  </si>
  <si>
    <t>NB112000</t>
  </si>
  <si>
    <t>N2643300</t>
  </si>
  <si>
    <t>D3625700</t>
  </si>
  <si>
    <t>N3418800</t>
  </si>
  <si>
    <t>A4474800</t>
  </si>
  <si>
    <t>N4595900</t>
  </si>
  <si>
    <t>E1160010</t>
  </si>
  <si>
    <t>N4293400</t>
  </si>
  <si>
    <t>D3606300</t>
  </si>
  <si>
    <t>N4291800</t>
  </si>
  <si>
    <t>N4337100</t>
  </si>
  <si>
    <t>N1751400</t>
  </si>
  <si>
    <t>N2661400</t>
  </si>
  <si>
    <t>N1596800</t>
  </si>
  <si>
    <t>N1064300</t>
  </si>
  <si>
    <t>DE071200</t>
  </si>
  <si>
    <t>B1053120</t>
  </si>
  <si>
    <t>D1193320</t>
  </si>
  <si>
    <t>B1189420</t>
  </si>
  <si>
    <t>EB105610</t>
  </si>
  <si>
    <t>N3387900</t>
  </si>
  <si>
    <t>N5251400</t>
  </si>
  <si>
    <t>NC395300</t>
  </si>
  <si>
    <t>N3195200</t>
  </si>
  <si>
    <t>B1085100</t>
  </si>
  <si>
    <t>N3794600</t>
  </si>
  <si>
    <t>N4080500</t>
  </si>
  <si>
    <t>B1109010</t>
  </si>
  <si>
    <t>B1148820</t>
  </si>
  <si>
    <t>B1041620</t>
  </si>
  <si>
    <t>N2729000</t>
  </si>
  <si>
    <t>N1976800</t>
  </si>
  <si>
    <t>N1661600</t>
  </si>
  <si>
    <t>D4298500</t>
  </si>
  <si>
    <t>N6056400</t>
  </si>
  <si>
    <t>A1035910</t>
  </si>
  <si>
    <t>608126</t>
  </si>
  <si>
    <t>608023</t>
  </si>
  <si>
    <t>421621</t>
  </si>
  <si>
    <t>508923</t>
  </si>
  <si>
    <t>436393</t>
  </si>
  <si>
    <t>608106</t>
  </si>
  <si>
    <t>652157</t>
  </si>
  <si>
    <t>479932</t>
  </si>
  <si>
    <t>652153</t>
  </si>
  <si>
    <t>472357</t>
  </si>
  <si>
    <t>608072</t>
  </si>
  <si>
    <t>429300</t>
  </si>
  <si>
    <t>652155</t>
  </si>
  <si>
    <t>421436</t>
  </si>
  <si>
    <t>607844</t>
  </si>
  <si>
    <t>12000</t>
  </si>
  <si>
    <t>3700</t>
  </si>
  <si>
    <t>800</t>
  </si>
  <si>
    <t>6435</t>
  </si>
  <si>
    <t>6429</t>
  </si>
  <si>
    <t>6436</t>
  </si>
  <si>
    <t>6437</t>
  </si>
  <si>
    <t>6441</t>
  </si>
  <si>
    <t>183</t>
  </si>
  <si>
    <t>6827</t>
  </si>
  <si>
    <t>2659</t>
  </si>
  <si>
    <t>6165</t>
  </si>
  <si>
    <t>2844</t>
  </si>
  <si>
    <t>6352</t>
  </si>
  <si>
    <t>5346</t>
  </si>
  <si>
    <t>20</t>
  </si>
  <si>
    <t>5767</t>
  </si>
  <si>
    <t>5715</t>
  </si>
  <si>
    <t>7179</t>
  </si>
  <si>
    <t>7186</t>
  </si>
  <si>
    <t>7317</t>
  </si>
  <si>
    <t>7746</t>
  </si>
  <si>
    <t>8371</t>
  </si>
  <si>
    <t>8823</t>
  </si>
  <si>
    <t>9853</t>
  </si>
  <si>
    <t>2540</t>
  </si>
  <si>
    <t>9590</t>
  </si>
  <si>
    <t>6891</t>
  </si>
  <si>
    <t>8942</t>
  </si>
  <si>
    <t>8879</t>
  </si>
  <si>
    <t>512</t>
  </si>
  <si>
    <t>334</t>
  </si>
  <si>
    <t>265</t>
  </si>
  <si>
    <t>1467</t>
  </si>
  <si>
    <t>1533</t>
  </si>
  <si>
    <t>1824</t>
  </si>
  <si>
    <t>2004</t>
  </si>
  <si>
    <t>2237</t>
  </si>
  <si>
    <t>2181</t>
  </si>
  <si>
    <t>558</t>
  </si>
  <si>
    <t>5564</t>
  </si>
  <si>
    <t>5824</t>
  </si>
  <si>
    <t>5140</t>
  </si>
  <si>
    <t>2340</t>
  </si>
  <si>
    <t>1215</t>
  </si>
  <si>
    <t>8018</t>
  </si>
  <si>
    <t>5761</t>
  </si>
  <si>
    <t>5834</t>
  </si>
  <si>
    <t>2490</t>
  </si>
  <si>
    <t>6375</t>
  </si>
  <si>
    <t>250</t>
  </si>
  <si>
    <t>5025</t>
  </si>
  <si>
    <t>6660</t>
  </si>
  <si>
    <t>9790</t>
  </si>
  <si>
    <t>2920</t>
  </si>
  <si>
    <t>7001</t>
  </si>
  <si>
    <t>6289</t>
  </si>
  <si>
    <t>2085</t>
  </si>
  <si>
    <t>237</t>
  </si>
  <si>
    <t>4866</t>
  </si>
  <si>
    <t>5021</t>
  </si>
  <si>
    <t>4198</t>
  </si>
  <si>
    <t>9354</t>
  </si>
  <si>
    <t>5842</t>
  </si>
  <si>
    <t>6516</t>
  </si>
  <si>
    <t>8458</t>
  </si>
  <si>
    <t>5523</t>
  </si>
  <si>
    <t>2559</t>
  </si>
  <si>
    <t>2557</t>
  </si>
  <si>
    <t>1399</t>
  </si>
  <si>
    <t>4910</t>
  </si>
  <si>
    <t>6459</t>
  </si>
  <si>
    <t>2036</t>
  </si>
  <si>
    <t>187</t>
  </si>
  <si>
    <t>2830</t>
  </si>
  <si>
    <t>2819</t>
  </si>
  <si>
    <t>2805</t>
  </si>
  <si>
    <t>1551</t>
  </si>
  <si>
    <t>1476</t>
  </si>
  <si>
    <t>5014</t>
  </si>
  <si>
    <t>5013</t>
  </si>
  <si>
    <t>2312</t>
  </si>
  <si>
    <t>2987</t>
  </si>
  <si>
    <t>2989</t>
  </si>
  <si>
    <t>2975</t>
  </si>
  <si>
    <t>1595</t>
  </si>
  <si>
    <t>1650</t>
  </si>
  <si>
    <t>1034</t>
  </si>
  <si>
    <t>1035</t>
  </si>
  <si>
    <t>3287</t>
  </si>
  <si>
    <t>3176</t>
  </si>
  <si>
    <t>1786</t>
  </si>
  <si>
    <t>1807</t>
  </si>
  <si>
    <t>1784</t>
  </si>
  <si>
    <t>1785</t>
  </si>
  <si>
    <t>1208</t>
  </si>
  <si>
    <t>4582</t>
  </si>
  <si>
    <t>4657</t>
  </si>
  <si>
    <t>4653</t>
  </si>
  <si>
    <t>4649</t>
  </si>
  <si>
    <t>4622</t>
  </si>
  <si>
    <t>4633</t>
  </si>
  <si>
    <t>4608</t>
  </si>
  <si>
    <t>5480</t>
  </si>
  <si>
    <t>5493</t>
  </si>
  <si>
    <t>2119</t>
  </si>
  <si>
    <t>2108</t>
  </si>
  <si>
    <t>2100</t>
  </si>
  <si>
    <t>4925</t>
  </si>
  <si>
    <t>4929</t>
  </si>
  <si>
    <t>4418</t>
  </si>
  <si>
    <t>4293</t>
  </si>
  <si>
    <t>8485</t>
  </si>
  <si>
    <t>9823</t>
  </si>
  <si>
    <t>8181</t>
  </si>
  <si>
    <t>6606</t>
  </si>
  <si>
    <t>6322</t>
  </si>
  <si>
    <t>8185</t>
  </si>
  <si>
    <t>8184</t>
  </si>
  <si>
    <t>2680</t>
  </si>
  <si>
    <t>7348</t>
  </si>
  <si>
    <t>7255</t>
  </si>
  <si>
    <t>2597</t>
  </si>
  <si>
    <t>1627</t>
  </si>
  <si>
    <t>8793</t>
  </si>
  <si>
    <t>8692</t>
  </si>
  <si>
    <t>753</t>
  </si>
  <si>
    <t>489</t>
  </si>
  <si>
    <t>2761</t>
  </si>
  <si>
    <t>5152</t>
  </si>
  <si>
    <t>6142</t>
  </si>
  <si>
    <t>6127</t>
  </si>
  <si>
    <t>9762</t>
  </si>
  <si>
    <t>9763</t>
  </si>
  <si>
    <t>84</t>
  </si>
  <si>
    <t>9339</t>
  </si>
  <si>
    <t>7554</t>
  </si>
  <si>
    <t>2796</t>
  </si>
  <si>
    <t>2763</t>
  </si>
  <si>
    <t>4223</t>
  </si>
  <si>
    <t>468</t>
  </si>
  <si>
    <t>2406</t>
  </si>
  <si>
    <t>1728</t>
  </si>
  <si>
    <t>508</t>
  </si>
  <si>
    <t>7840</t>
  </si>
  <si>
    <t>2103</t>
  </si>
  <si>
    <t>1145</t>
  </si>
  <si>
    <t>542</t>
  </si>
  <si>
    <t>9693</t>
  </si>
  <si>
    <t>2398</t>
  </si>
  <si>
    <t>7677</t>
  </si>
  <si>
    <t>6706</t>
  </si>
  <si>
    <t>5676</t>
  </si>
  <si>
    <t>2388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</si>
</sst>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1"/>
  <sheetViews>
    <sheetView tabSelected="1" workbookViewId="0"/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165</v>
      </c>
      <c r="B2" s="4" t="s">
        <v>18</v>
      </c>
      <c r="C2" s="5">
        <v>44809</v>
      </c>
      <c r="D2" s="6">
        <v>0.95210648148148103</v>
      </c>
      <c r="E2" s="7">
        <v>0.94168981481481395</v>
      </c>
      <c r="F2" s="7">
        <v>0.96252314814814799</v>
      </c>
      <c r="G2" s="1" t="s">
        <v>12</v>
      </c>
      <c r="H2" s="4" t="s">
        <v>13</v>
      </c>
      <c r="I2" s="9" t="s">
        <v>729</v>
      </c>
      <c r="K2" s="8"/>
      <c r="M2" s="10" t="s">
        <v>508</v>
      </c>
    </row>
    <row r="3" spans="1:13" ht="15.75" customHeight="1">
      <c r="A3" s="4" t="s">
        <v>165</v>
      </c>
      <c r="B3" s="4" t="s">
        <v>18</v>
      </c>
      <c r="C3" s="5">
        <v>44809</v>
      </c>
      <c r="D3" s="6">
        <v>0.88697916666666698</v>
      </c>
      <c r="E3" s="7">
        <v>0.87656250000000002</v>
      </c>
      <c r="F3" s="7">
        <v>0.89739583333333395</v>
      </c>
      <c r="G3" s="1" t="s">
        <v>12</v>
      </c>
      <c r="H3" s="4" t="s">
        <v>78</v>
      </c>
      <c r="I3" s="9" t="s">
        <v>730</v>
      </c>
      <c r="K3" s="8"/>
      <c r="M3" s="10" t="s">
        <v>509</v>
      </c>
    </row>
    <row r="4" spans="1:13" ht="15.75" customHeight="1">
      <c r="A4" s="4" t="s">
        <v>165</v>
      </c>
      <c r="B4" s="4" t="s">
        <v>51</v>
      </c>
      <c r="C4" s="5">
        <v>44810</v>
      </c>
      <c r="D4" s="6">
        <v>0.21466435185185201</v>
      </c>
      <c r="E4" s="7">
        <v>0.20424768518518499</v>
      </c>
      <c r="F4" s="7">
        <v>0.225081018518519</v>
      </c>
      <c r="G4" s="1" t="s">
        <v>12</v>
      </c>
      <c r="H4" s="4" t="s">
        <v>13</v>
      </c>
      <c r="I4" s="9" t="s">
        <v>731</v>
      </c>
      <c r="K4" s="8"/>
      <c r="M4" s="10" t="s">
        <v>510</v>
      </c>
    </row>
    <row r="5" spans="1:13" ht="15.75" customHeight="1">
      <c r="A5" s="4" t="s">
        <v>165</v>
      </c>
      <c r="B5" s="4" t="s">
        <v>38</v>
      </c>
      <c r="C5" s="5">
        <v>44810</v>
      </c>
      <c r="D5" s="6">
        <v>0.216400462962963</v>
      </c>
      <c r="E5" s="7">
        <v>0.20598379629629601</v>
      </c>
      <c r="F5" s="7">
        <v>0.22681712962962999</v>
      </c>
      <c r="G5" s="1" t="s">
        <v>12</v>
      </c>
      <c r="H5" s="4" t="s">
        <v>13</v>
      </c>
      <c r="I5" s="9" t="s">
        <v>732</v>
      </c>
      <c r="K5" s="8"/>
      <c r="M5" s="10" t="s">
        <v>511</v>
      </c>
    </row>
    <row r="6" spans="1:13" ht="15.75" customHeight="1">
      <c r="A6" s="4" t="s">
        <v>165</v>
      </c>
      <c r="B6" s="4" t="s">
        <v>53</v>
      </c>
      <c r="C6" s="5">
        <v>44810</v>
      </c>
      <c r="D6" s="6">
        <v>0.257199074074074</v>
      </c>
      <c r="E6" s="7">
        <v>0.24678240740740701</v>
      </c>
      <c r="F6" s="7">
        <v>0.26761574074074101</v>
      </c>
      <c r="G6" s="1" t="s">
        <v>12</v>
      </c>
      <c r="H6" s="4" t="s">
        <v>23</v>
      </c>
      <c r="I6" s="9" t="s">
        <v>733</v>
      </c>
      <c r="K6" s="8"/>
      <c r="M6" s="10" t="s">
        <v>512</v>
      </c>
    </row>
    <row r="7" spans="1:13" ht="15.75" customHeight="1">
      <c r="A7" s="4" t="s">
        <v>666</v>
      </c>
      <c r="B7" s="4" t="s">
        <v>711</v>
      </c>
      <c r="C7" s="5">
        <v>44817</v>
      </c>
      <c r="D7" s="6">
        <v>0.44715277777777801</v>
      </c>
      <c r="E7" s="7">
        <v>0.43673611111111099</v>
      </c>
      <c r="F7" s="7">
        <v>0.45756944444444497</v>
      </c>
      <c r="G7" s="1" t="s">
        <v>12</v>
      </c>
      <c r="H7" s="4" t="s">
        <v>23</v>
      </c>
      <c r="I7" s="9" t="s">
        <v>734</v>
      </c>
      <c r="K7" s="8"/>
      <c r="M7" s="10" t="s">
        <v>513</v>
      </c>
    </row>
    <row r="8" spans="1:13" ht="15.75" customHeight="1">
      <c r="A8" s="4" t="s">
        <v>167</v>
      </c>
      <c r="B8" s="4" t="s">
        <v>213</v>
      </c>
      <c r="C8" s="5">
        <v>44830</v>
      </c>
      <c r="D8" s="6">
        <v>0.77829861111111098</v>
      </c>
      <c r="E8" s="7">
        <v>0.76788194444444402</v>
      </c>
      <c r="F8" s="7">
        <v>0.78871527777777795</v>
      </c>
      <c r="G8" s="1" t="s">
        <v>12</v>
      </c>
      <c r="H8" s="4" t="s">
        <v>24</v>
      </c>
      <c r="I8" s="9" t="s">
        <v>735</v>
      </c>
      <c r="K8" s="8"/>
      <c r="M8" s="10" t="s">
        <v>514</v>
      </c>
    </row>
    <row r="9" spans="1:13" ht="15.75" customHeight="1">
      <c r="A9" s="4" t="s">
        <v>667</v>
      </c>
      <c r="B9" s="4" t="s">
        <v>37</v>
      </c>
      <c r="C9" s="5">
        <v>44841</v>
      </c>
      <c r="D9" s="6">
        <v>0.40968749999999998</v>
      </c>
      <c r="E9" s="7">
        <v>0.39927083333333302</v>
      </c>
      <c r="F9" s="7">
        <v>0.420104166666667</v>
      </c>
      <c r="G9" s="1" t="s">
        <v>12</v>
      </c>
      <c r="H9" s="4" t="s">
        <v>726</v>
      </c>
      <c r="I9" s="9" t="s">
        <v>736</v>
      </c>
      <c r="K9" s="8"/>
      <c r="M9" s="10" t="s">
        <v>515</v>
      </c>
    </row>
    <row r="10" spans="1:13" ht="15.75" customHeight="1">
      <c r="A10" s="4" t="s">
        <v>668</v>
      </c>
      <c r="B10" s="4" t="s">
        <v>32</v>
      </c>
      <c r="C10" s="5">
        <v>44846</v>
      </c>
      <c r="D10" s="6">
        <v>0.60444444444444401</v>
      </c>
      <c r="E10" s="7">
        <v>0.59402777777777804</v>
      </c>
      <c r="F10" s="7">
        <v>0.61486111111111097</v>
      </c>
      <c r="G10" s="1" t="s">
        <v>12</v>
      </c>
      <c r="H10" s="4" t="s">
        <v>30</v>
      </c>
      <c r="I10" s="9" t="s">
        <v>737</v>
      </c>
      <c r="K10" s="8"/>
      <c r="M10" s="10" t="s">
        <v>516</v>
      </c>
    </row>
    <row r="11" spans="1:13" ht="15.75" customHeight="1">
      <c r="A11" s="4" t="s">
        <v>669</v>
      </c>
      <c r="B11" s="4" t="s">
        <v>209</v>
      </c>
      <c r="C11" s="5">
        <v>44847</v>
      </c>
      <c r="D11" s="6">
        <v>0.52537037037037004</v>
      </c>
      <c r="E11" s="7">
        <v>0.51495370370370397</v>
      </c>
      <c r="F11" s="7">
        <v>0.53578703703703701</v>
      </c>
      <c r="G11" s="1" t="s">
        <v>12</v>
      </c>
      <c r="H11" s="4" t="s">
        <v>22</v>
      </c>
      <c r="I11" s="9" t="s">
        <v>738</v>
      </c>
      <c r="K11" s="8"/>
      <c r="M11" s="10" t="s">
        <v>517</v>
      </c>
    </row>
    <row r="12" spans="1:13" ht="15.75" customHeight="1">
      <c r="A12" s="4" t="s">
        <v>668</v>
      </c>
      <c r="B12" s="4" t="s">
        <v>37</v>
      </c>
      <c r="C12" s="5">
        <v>44847</v>
      </c>
      <c r="D12" s="6">
        <v>0.52548611111111099</v>
      </c>
      <c r="E12" s="7">
        <v>0.51506944444444402</v>
      </c>
      <c r="F12" s="7">
        <v>0.53590277777777795</v>
      </c>
      <c r="G12" s="1" t="s">
        <v>12</v>
      </c>
      <c r="H12" s="4" t="s">
        <v>24</v>
      </c>
      <c r="I12" s="9" t="s">
        <v>739</v>
      </c>
      <c r="K12" s="8"/>
      <c r="M12" s="10" t="s">
        <v>518</v>
      </c>
    </row>
    <row r="13" spans="1:13" ht="15.75" customHeight="1">
      <c r="A13" s="4" t="s">
        <v>93</v>
      </c>
      <c r="B13" s="4" t="s">
        <v>41</v>
      </c>
      <c r="C13" s="5">
        <v>44849</v>
      </c>
      <c r="D13" s="6">
        <v>0.67848379629629596</v>
      </c>
      <c r="E13" s="7">
        <v>0.66806712962963</v>
      </c>
      <c r="F13" s="7">
        <v>0.68890046296296303</v>
      </c>
      <c r="G13" s="1" t="s">
        <v>12</v>
      </c>
      <c r="H13" s="4" t="s">
        <v>216</v>
      </c>
      <c r="I13" s="9" t="s">
        <v>223</v>
      </c>
      <c r="K13" s="8"/>
      <c r="M13" s="10" t="s">
        <v>366</v>
      </c>
    </row>
    <row r="14" spans="1:13" ht="15.75" customHeight="1">
      <c r="A14" s="4" t="s">
        <v>93</v>
      </c>
      <c r="B14" s="4" t="s">
        <v>174</v>
      </c>
      <c r="C14" s="5">
        <v>44850</v>
      </c>
      <c r="D14" s="6">
        <v>0.92378472222222197</v>
      </c>
      <c r="E14" s="7">
        <v>0.913368055555556</v>
      </c>
      <c r="F14" s="7">
        <v>0.93420138888888904</v>
      </c>
      <c r="G14" s="1" t="s">
        <v>12</v>
      </c>
      <c r="H14" s="4" t="s">
        <v>25</v>
      </c>
      <c r="I14" s="9" t="s">
        <v>224</v>
      </c>
      <c r="K14" s="8"/>
      <c r="M14" s="10" t="s">
        <v>367</v>
      </c>
    </row>
    <row r="15" spans="1:13" ht="15.75" customHeight="1">
      <c r="A15" s="4" t="s">
        <v>670</v>
      </c>
      <c r="B15" s="4" t="s">
        <v>53</v>
      </c>
      <c r="C15" s="5">
        <v>44856</v>
      </c>
      <c r="D15" s="6">
        <v>0.65062500000000001</v>
      </c>
      <c r="E15" s="7">
        <v>0.64020833333333305</v>
      </c>
      <c r="F15" s="7">
        <v>0.66104166666666697</v>
      </c>
      <c r="G15" s="1" t="s">
        <v>12</v>
      </c>
      <c r="H15" s="4" t="s">
        <v>23</v>
      </c>
      <c r="I15" s="9" t="s">
        <v>740</v>
      </c>
      <c r="K15" s="8"/>
      <c r="M15" s="10" t="s">
        <v>519</v>
      </c>
    </row>
    <row r="16" spans="1:13" ht="15.75" customHeight="1">
      <c r="A16" s="4" t="s">
        <v>671</v>
      </c>
      <c r="B16" s="4" t="s">
        <v>14</v>
      </c>
      <c r="C16" s="5">
        <v>44857</v>
      </c>
      <c r="D16" s="6">
        <v>0.385856481481481</v>
      </c>
      <c r="E16" s="7">
        <v>0.37543981481481498</v>
      </c>
      <c r="F16" s="7">
        <v>0.39627314814814801</v>
      </c>
      <c r="G16" s="1" t="s">
        <v>12</v>
      </c>
      <c r="H16" s="4" t="s">
        <v>221</v>
      </c>
      <c r="I16" s="9" t="s">
        <v>741</v>
      </c>
      <c r="K16" s="8"/>
      <c r="M16" s="10" t="s">
        <v>520</v>
      </c>
    </row>
    <row r="17" spans="1:13" ht="15.75" customHeight="1">
      <c r="A17" s="4" t="s">
        <v>670</v>
      </c>
      <c r="B17" s="4" t="s">
        <v>712</v>
      </c>
      <c r="C17" s="5">
        <v>44861</v>
      </c>
      <c r="D17" s="6">
        <v>0.54951388888888897</v>
      </c>
      <c r="E17" s="7">
        <v>0.53909722222222201</v>
      </c>
      <c r="F17" s="7">
        <v>0.55993055555555504</v>
      </c>
      <c r="G17" s="1" t="s">
        <v>12</v>
      </c>
      <c r="H17" s="4" t="s">
        <v>13</v>
      </c>
      <c r="I17" s="9" t="s">
        <v>742</v>
      </c>
      <c r="K17" s="8"/>
      <c r="M17" s="10" t="s">
        <v>521</v>
      </c>
    </row>
    <row r="18" spans="1:13" ht="15.75" customHeight="1">
      <c r="A18" s="4" t="s">
        <v>670</v>
      </c>
      <c r="B18" s="4" t="s">
        <v>211</v>
      </c>
      <c r="C18" s="5">
        <v>44861</v>
      </c>
      <c r="D18" s="6">
        <v>0.43576388888888901</v>
      </c>
      <c r="E18" s="7">
        <v>0.42534722222222199</v>
      </c>
      <c r="F18" s="7">
        <v>0.44618055555555602</v>
      </c>
      <c r="G18" s="1" t="s">
        <v>12</v>
      </c>
      <c r="H18" s="4" t="s">
        <v>13</v>
      </c>
      <c r="I18" s="9" t="s">
        <v>743</v>
      </c>
      <c r="K18" s="8"/>
      <c r="M18" s="10" t="s">
        <v>522</v>
      </c>
    </row>
    <row r="19" spans="1:13" ht="15.75" customHeight="1">
      <c r="A19" s="4" t="s">
        <v>167</v>
      </c>
      <c r="B19" s="4" t="s">
        <v>208</v>
      </c>
      <c r="C19" s="5">
        <v>44862</v>
      </c>
      <c r="D19" s="6">
        <v>0.70218749999999996</v>
      </c>
      <c r="E19" s="7">
        <v>0.691770833333333</v>
      </c>
      <c r="F19" s="7">
        <v>0.71260416666666704</v>
      </c>
      <c r="G19" s="1" t="s">
        <v>12</v>
      </c>
      <c r="H19" s="4" t="s">
        <v>31</v>
      </c>
      <c r="I19" s="9" t="s">
        <v>744</v>
      </c>
      <c r="K19" s="8"/>
      <c r="M19" s="10" t="s">
        <v>523</v>
      </c>
    </row>
    <row r="20" spans="1:13" ht="15.75" customHeight="1">
      <c r="A20" s="4" t="s">
        <v>167</v>
      </c>
      <c r="B20" s="4" t="s">
        <v>80</v>
      </c>
      <c r="C20" s="5">
        <v>44862</v>
      </c>
      <c r="D20" s="6">
        <v>0.72535879629629596</v>
      </c>
      <c r="E20" s="7">
        <v>0.71494212962963</v>
      </c>
      <c r="F20" s="7">
        <v>0.73577546296296303</v>
      </c>
      <c r="G20" s="1" t="s">
        <v>12</v>
      </c>
      <c r="H20" s="4" t="s">
        <v>25</v>
      </c>
      <c r="I20" s="9" t="s">
        <v>745</v>
      </c>
      <c r="K20" s="8"/>
      <c r="M20" s="10" t="s">
        <v>524</v>
      </c>
    </row>
    <row r="21" spans="1:13" ht="15.75" customHeight="1">
      <c r="A21" s="4" t="s">
        <v>667</v>
      </c>
      <c r="B21" s="4" t="s">
        <v>37</v>
      </c>
      <c r="C21" s="5">
        <v>44862</v>
      </c>
      <c r="D21" s="6">
        <v>0.53341435185185204</v>
      </c>
      <c r="E21" s="7">
        <v>0.52299768518518497</v>
      </c>
      <c r="F21" s="7">
        <v>0.54383101851851801</v>
      </c>
      <c r="G21" s="1" t="s">
        <v>12</v>
      </c>
      <c r="H21" s="4" t="s">
        <v>76</v>
      </c>
      <c r="I21" s="9" t="s">
        <v>361</v>
      </c>
      <c r="K21" s="8"/>
      <c r="M21" s="10" t="s">
        <v>525</v>
      </c>
    </row>
    <row r="22" spans="1:13" ht="15.75" customHeight="1">
      <c r="A22" s="4" t="s">
        <v>167</v>
      </c>
      <c r="B22" s="4" t="s">
        <v>40</v>
      </c>
      <c r="C22" s="5">
        <v>44863</v>
      </c>
      <c r="D22" s="6">
        <v>0.398587962962963</v>
      </c>
      <c r="E22" s="7">
        <v>0.38817129629629599</v>
      </c>
      <c r="F22" s="7">
        <v>0.40900462962963002</v>
      </c>
      <c r="G22" s="1" t="s">
        <v>12</v>
      </c>
      <c r="H22" s="4" t="s">
        <v>13</v>
      </c>
      <c r="I22" s="9" t="s">
        <v>746</v>
      </c>
      <c r="K22" s="8"/>
      <c r="M22" s="10" t="s">
        <v>526</v>
      </c>
    </row>
    <row r="23" spans="1:13" ht="15.75" customHeight="1">
      <c r="A23" s="4" t="s">
        <v>167</v>
      </c>
      <c r="B23" s="4" t="s">
        <v>38</v>
      </c>
      <c r="C23" s="5">
        <v>44864</v>
      </c>
      <c r="D23" s="6">
        <v>0.64766203703703695</v>
      </c>
      <c r="E23" s="7">
        <v>0.63724537037036999</v>
      </c>
      <c r="F23" s="7">
        <v>0.65807870370370403</v>
      </c>
      <c r="G23" s="1" t="s">
        <v>12</v>
      </c>
      <c r="H23" s="4" t="s">
        <v>25</v>
      </c>
      <c r="I23" s="9" t="s">
        <v>747</v>
      </c>
      <c r="K23" s="8"/>
      <c r="M23" s="10" t="s">
        <v>527</v>
      </c>
    </row>
    <row r="24" spans="1:13" ht="15.75" customHeight="1">
      <c r="A24" s="4" t="s">
        <v>667</v>
      </c>
      <c r="B24" s="4" t="s">
        <v>14</v>
      </c>
      <c r="C24" s="5">
        <v>44866</v>
      </c>
      <c r="D24" s="6">
        <v>0.54644675925925901</v>
      </c>
      <c r="E24" s="7">
        <v>0.53603009259259304</v>
      </c>
      <c r="F24" s="7">
        <v>0.55686342592592597</v>
      </c>
      <c r="G24" s="1" t="s">
        <v>12</v>
      </c>
      <c r="H24" s="4" t="s">
        <v>24</v>
      </c>
      <c r="I24" s="9" t="s">
        <v>748</v>
      </c>
      <c r="K24" s="8"/>
      <c r="M24" s="10" t="s">
        <v>528</v>
      </c>
    </row>
    <row r="25" spans="1:13" ht="15.75" customHeight="1">
      <c r="A25" s="4" t="s">
        <v>167</v>
      </c>
      <c r="B25" s="4" t="s">
        <v>42</v>
      </c>
      <c r="C25" s="5">
        <v>44869</v>
      </c>
      <c r="D25" s="6">
        <v>0.58265046296296297</v>
      </c>
      <c r="E25" s="7">
        <v>0.57223379629629634</v>
      </c>
      <c r="F25" s="7">
        <v>0.5930671296296296</v>
      </c>
      <c r="G25" s="1" t="s">
        <v>12</v>
      </c>
      <c r="H25" s="4" t="s">
        <v>26</v>
      </c>
      <c r="I25" s="9" t="s">
        <v>749</v>
      </c>
      <c r="K25" s="8"/>
      <c r="M25" s="10" t="s">
        <v>529</v>
      </c>
    </row>
    <row r="26" spans="1:13" ht="15.75" customHeight="1">
      <c r="A26" s="4" t="s">
        <v>672</v>
      </c>
      <c r="B26" s="4" t="s">
        <v>210</v>
      </c>
      <c r="C26" s="5">
        <v>44869</v>
      </c>
      <c r="D26" s="6">
        <v>0.60766203703703703</v>
      </c>
      <c r="E26" s="7">
        <v>0.5972453703703704</v>
      </c>
      <c r="F26" s="7">
        <v>0.61807870370370366</v>
      </c>
      <c r="G26" s="1" t="s">
        <v>12</v>
      </c>
      <c r="H26" s="4" t="s">
        <v>31</v>
      </c>
      <c r="I26" s="9" t="s">
        <v>750</v>
      </c>
      <c r="K26" s="8"/>
      <c r="M26" s="10" t="s">
        <v>530</v>
      </c>
    </row>
    <row r="27" spans="1:13" ht="15.75" customHeight="1">
      <c r="A27" s="4" t="s">
        <v>96</v>
      </c>
      <c r="B27" s="4" t="s">
        <v>215</v>
      </c>
      <c r="C27" s="5">
        <v>44872</v>
      </c>
      <c r="D27" s="6">
        <v>0.70469907407407406</v>
      </c>
      <c r="E27" s="7">
        <v>0.69428240740740743</v>
      </c>
      <c r="F27" s="7">
        <v>0.71511574074074069</v>
      </c>
      <c r="G27" s="1" t="s">
        <v>12</v>
      </c>
      <c r="H27" s="4" t="s">
        <v>78</v>
      </c>
      <c r="I27" s="9" t="s">
        <v>751</v>
      </c>
      <c r="K27" s="8"/>
      <c r="M27" s="10" t="s">
        <v>531</v>
      </c>
    </row>
    <row r="28" spans="1:13" ht="15.75" customHeight="1">
      <c r="A28" s="4" t="s">
        <v>167</v>
      </c>
      <c r="B28" s="4" t="s">
        <v>44</v>
      </c>
      <c r="C28" s="5">
        <v>44872</v>
      </c>
      <c r="D28" s="6">
        <v>0.48762731481481486</v>
      </c>
      <c r="E28" s="7">
        <v>0.47721064814814818</v>
      </c>
      <c r="F28" s="7">
        <v>0.49804398148148155</v>
      </c>
      <c r="G28" s="1" t="s">
        <v>12</v>
      </c>
      <c r="H28" s="4" t="s">
        <v>13</v>
      </c>
      <c r="I28" s="9" t="s">
        <v>752</v>
      </c>
      <c r="K28" s="8"/>
      <c r="M28" s="10" t="s">
        <v>532</v>
      </c>
    </row>
    <row r="29" spans="1:13" ht="15.75" customHeight="1">
      <c r="A29" s="4" t="s">
        <v>167</v>
      </c>
      <c r="B29" s="4" t="s">
        <v>47</v>
      </c>
      <c r="C29" s="5">
        <v>44872</v>
      </c>
      <c r="D29" s="6">
        <v>0.74195601851851845</v>
      </c>
      <c r="E29" s="7">
        <v>0.73153935185185182</v>
      </c>
      <c r="F29" s="7">
        <v>0.75237268518518507</v>
      </c>
      <c r="G29" s="1" t="s">
        <v>12</v>
      </c>
      <c r="H29" s="4" t="s">
        <v>25</v>
      </c>
      <c r="I29" s="9" t="s">
        <v>365</v>
      </c>
      <c r="K29" s="8"/>
      <c r="M29" s="10" t="s">
        <v>533</v>
      </c>
    </row>
    <row r="30" spans="1:13" ht="15.75" customHeight="1">
      <c r="A30" s="4" t="s">
        <v>94</v>
      </c>
      <c r="B30" s="4" t="s">
        <v>72</v>
      </c>
      <c r="C30" s="5">
        <v>44872</v>
      </c>
      <c r="D30" s="6">
        <v>0.41207175925925926</v>
      </c>
      <c r="E30" s="7">
        <v>0.40165509259259258</v>
      </c>
      <c r="F30" s="7">
        <v>0.42248842592592595</v>
      </c>
      <c r="G30" s="1" t="s">
        <v>12</v>
      </c>
      <c r="H30" s="4" t="s">
        <v>31</v>
      </c>
      <c r="I30" s="9" t="s">
        <v>225</v>
      </c>
      <c r="K30" s="8"/>
      <c r="M30" s="10" t="s">
        <v>368</v>
      </c>
    </row>
    <row r="31" spans="1:13" ht="15.75" customHeight="1">
      <c r="A31" s="4" t="s">
        <v>130</v>
      </c>
      <c r="B31" s="4" t="s">
        <v>17</v>
      </c>
      <c r="C31" s="5">
        <v>44873</v>
      </c>
      <c r="D31" s="6">
        <v>0.75304398148148144</v>
      </c>
      <c r="E31" s="7">
        <v>0.74262731481481481</v>
      </c>
      <c r="F31" s="7">
        <v>0.76346064814814807</v>
      </c>
      <c r="G31" s="1" t="s">
        <v>12</v>
      </c>
      <c r="H31" s="4" t="s">
        <v>13</v>
      </c>
      <c r="I31" s="9" t="s">
        <v>753</v>
      </c>
      <c r="K31" s="8"/>
      <c r="M31" s="10" t="s">
        <v>534</v>
      </c>
    </row>
    <row r="32" spans="1:13" ht="15.75" customHeight="1">
      <c r="A32" s="4" t="s">
        <v>160</v>
      </c>
      <c r="B32" s="4" t="s">
        <v>713</v>
      </c>
      <c r="C32" s="5">
        <v>44874</v>
      </c>
      <c r="D32" s="6">
        <v>0.61663194444444447</v>
      </c>
      <c r="E32" s="7">
        <v>0.60621527777777784</v>
      </c>
      <c r="F32" s="7">
        <v>0.6270486111111111</v>
      </c>
      <c r="G32" s="1" t="s">
        <v>12</v>
      </c>
      <c r="H32" s="4" t="s">
        <v>77</v>
      </c>
      <c r="I32" s="9" t="s">
        <v>754</v>
      </c>
      <c r="K32" s="8"/>
      <c r="M32" s="10" t="s">
        <v>535</v>
      </c>
    </row>
    <row r="33" spans="1:13" ht="15.75" customHeight="1">
      <c r="A33" s="4" t="s">
        <v>673</v>
      </c>
      <c r="B33" s="4" t="s">
        <v>19</v>
      </c>
      <c r="C33" s="5">
        <v>44874</v>
      </c>
      <c r="D33" s="6">
        <v>0.54620370370370364</v>
      </c>
      <c r="E33" s="7">
        <v>0.53578703703703701</v>
      </c>
      <c r="F33" s="7">
        <v>0.55662037037037027</v>
      </c>
      <c r="G33" s="1" t="s">
        <v>12</v>
      </c>
      <c r="H33" s="4" t="s">
        <v>25</v>
      </c>
      <c r="I33" s="9" t="s">
        <v>755</v>
      </c>
      <c r="K33" s="8"/>
      <c r="M33" s="10" t="s">
        <v>536</v>
      </c>
    </row>
    <row r="34" spans="1:13" ht="15.75" customHeight="1">
      <c r="A34" s="4" t="s">
        <v>167</v>
      </c>
      <c r="B34" s="4" t="s">
        <v>44</v>
      </c>
      <c r="C34" s="5">
        <v>44874</v>
      </c>
      <c r="D34" s="6">
        <v>0.62975694444444441</v>
      </c>
      <c r="E34" s="7">
        <v>0.61934027777777778</v>
      </c>
      <c r="F34" s="7">
        <v>0.64017361111111104</v>
      </c>
      <c r="G34" s="1" t="s">
        <v>12</v>
      </c>
      <c r="H34" s="4" t="s">
        <v>23</v>
      </c>
      <c r="I34" s="9" t="s">
        <v>756</v>
      </c>
      <c r="K34" s="8"/>
      <c r="M34" s="10" t="s">
        <v>537</v>
      </c>
    </row>
    <row r="35" spans="1:13" ht="15.75" customHeight="1">
      <c r="A35" s="4" t="s">
        <v>167</v>
      </c>
      <c r="B35" s="4" t="s">
        <v>18</v>
      </c>
      <c r="C35" s="5">
        <v>44874</v>
      </c>
      <c r="D35" s="6">
        <v>0.47087962962962965</v>
      </c>
      <c r="E35" s="7">
        <v>0.46046296296296296</v>
      </c>
      <c r="F35" s="7">
        <v>0.48129629629629633</v>
      </c>
      <c r="G35" s="1" t="s">
        <v>12</v>
      </c>
      <c r="H35" s="4" t="s">
        <v>22</v>
      </c>
      <c r="I35" s="9" t="s">
        <v>757</v>
      </c>
      <c r="K35" s="8"/>
      <c r="M35" s="10" t="s">
        <v>538</v>
      </c>
    </row>
    <row r="36" spans="1:13" ht="15.75" customHeight="1">
      <c r="A36" s="4" t="s">
        <v>167</v>
      </c>
      <c r="B36" s="4" t="s">
        <v>180</v>
      </c>
      <c r="C36" s="5">
        <v>44874</v>
      </c>
      <c r="D36" s="6">
        <v>0.3596759259259259</v>
      </c>
      <c r="E36" s="7">
        <v>0.34925925925925921</v>
      </c>
      <c r="F36" s="7">
        <v>0.37009259259259258</v>
      </c>
      <c r="G36" s="1" t="s">
        <v>12</v>
      </c>
      <c r="H36" s="4" t="s">
        <v>13</v>
      </c>
      <c r="I36" s="9" t="s">
        <v>758</v>
      </c>
      <c r="K36" s="8"/>
      <c r="M36" s="10" t="s">
        <v>539</v>
      </c>
    </row>
    <row r="37" spans="1:13" ht="15.75" customHeight="1">
      <c r="A37" s="4" t="s">
        <v>95</v>
      </c>
      <c r="B37" s="4" t="s">
        <v>53</v>
      </c>
      <c r="C37" s="5">
        <v>44874</v>
      </c>
      <c r="D37" s="6">
        <v>0.77217592592592599</v>
      </c>
      <c r="E37" s="7">
        <v>0.76175925925925936</v>
      </c>
      <c r="F37" s="7">
        <v>0.78259259259259262</v>
      </c>
      <c r="G37" s="1" t="s">
        <v>12</v>
      </c>
      <c r="H37" s="4" t="s">
        <v>25</v>
      </c>
      <c r="I37" s="9" t="s">
        <v>226</v>
      </c>
      <c r="K37" s="8"/>
      <c r="M37" s="10" t="s">
        <v>369</v>
      </c>
    </row>
    <row r="38" spans="1:13" ht="15.75" customHeight="1">
      <c r="A38" s="4" t="s">
        <v>167</v>
      </c>
      <c r="B38" s="4" t="s">
        <v>63</v>
      </c>
      <c r="C38" s="5">
        <v>44876</v>
      </c>
      <c r="D38" s="6">
        <v>0.42076388888888888</v>
      </c>
      <c r="E38" s="7">
        <v>0.4103472222222222</v>
      </c>
      <c r="F38" s="7">
        <v>0.43118055555555557</v>
      </c>
      <c r="G38" s="1" t="s">
        <v>12</v>
      </c>
      <c r="H38" s="4" t="s">
        <v>29</v>
      </c>
      <c r="I38" s="9" t="s">
        <v>759</v>
      </c>
      <c r="K38" s="8"/>
      <c r="M38" s="10" t="s">
        <v>540</v>
      </c>
    </row>
    <row r="39" spans="1:13" ht="15.75" customHeight="1">
      <c r="A39" s="4" t="s">
        <v>167</v>
      </c>
      <c r="B39" s="4" t="s">
        <v>65</v>
      </c>
      <c r="C39" s="5">
        <v>44876</v>
      </c>
      <c r="D39" s="6">
        <v>0.49407407407407411</v>
      </c>
      <c r="E39" s="7">
        <v>0.48365740740740742</v>
      </c>
      <c r="F39" s="7">
        <v>0.50449074074074074</v>
      </c>
      <c r="G39" s="1" t="s">
        <v>12</v>
      </c>
      <c r="H39" s="4" t="s">
        <v>74</v>
      </c>
      <c r="I39" s="9" t="s">
        <v>760</v>
      </c>
      <c r="K39" s="8"/>
      <c r="M39" s="10" t="s">
        <v>541</v>
      </c>
    </row>
    <row r="40" spans="1:13" ht="15.75" customHeight="1">
      <c r="A40" s="4" t="s">
        <v>167</v>
      </c>
      <c r="B40" s="4" t="s">
        <v>714</v>
      </c>
      <c r="C40" s="5">
        <v>44877</v>
      </c>
      <c r="D40" s="6">
        <v>0.35870370370370369</v>
      </c>
      <c r="E40" s="7">
        <v>0.34828703703703701</v>
      </c>
      <c r="F40" s="7">
        <v>0.36912037037037038</v>
      </c>
      <c r="G40" s="1" t="s">
        <v>12</v>
      </c>
      <c r="H40" s="4" t="s">
        <v>29</v>
      </c>
      <c r="I40" s="9" t="s">
        <v>761</v>
      </c>
      <c r="K40" s="8"/>
      <c r="M40" s="10" t="s">
        <v>542</v>
      </c>
    </row>
    <row r="41" spans="1:13" ht="15.75" customHeight="1">
      <c r="A41" s="4" t="s">
        <v>167</v>
      </c>
      <c r="B41" s="4" t="s">
        <v>209</v>
      </c>
      <c r="C41" s="5">
        <v>44877</v>
      </c>
      <c r="D41" s="6">
        <v>0.74343750000000008</v>
      </c>
      <c r="E41" s="7">
        <v>0.73302083333333345</v>
      </c>
      <c r="F41" s="7">
        <v>0.75385416666666671</v>
      </c>
      <c r="G41" s="1" t="s">
        <v>12</v>
      </c>
      <c r="H41" s="4" t="s">
        <v>727</v>
      </c>
      <c r="I41" s="9" t="s">
        <v>762</v>
      </c>
      <c r="K41" s="8"/>
      <c r="M41" s="10" t="s">
        <v>543</v>
      </c>
    </row>
    <row r="42" spans="1:13" ht="15.75" customHeight="1">
      <c r="A42" s="4" t="s">
        <v>167</v>
      </c>
      <c r="B42" s="4" t="s">
        <v>213</v>
      </c>
      <c r="C42" s="5">
        <v>44878</v>
      </c>
      <c r="D42" s="6">
        <v>0.72858796296296291</v>
      </c>
      <c r="E42" s="7">
        <v>0.71817129629629628</v>
      </c>
      <c r="F42" s="7">
        <v>0.73900462962962954</v>
      </c>
      <c r="G42" s="1" t="s">
        <v>12</v>
      </c>
      <c r="H42" s="4" t="s">
        <v>728</v>
      </c>
      <c r="I42" s="9" t="s">
        <v>763</v>
      </c>
      <c r="K42" s="8"/>
      <c r="M42" s="10" t="s">
        <v>544</v>
      </c>
    </row>
    <row r="43" spans="1:13" ht="15.75" customHeight="1">
      <c r="A43" s="4" t="s">
        <v>167</v>
      </c>
      <c r="B43" s="4" t="s">
        <v>715</v>
      </c>
      <c r="C43" s="5">
        <v>44878</v>
      </c>
      <c r="D43" s="6">
        <v>0.50114583333333329</v>
      </c>
      <c r="E43" s="7">
        <v>0.49072916666666661</v>
      </c>
      <c r="F43" s="7">
        <v>0.51156249999999992</v>
      </c>
      <c r="G43" s="1" t="s">
        <v>12</v>
      </c>
      <c r="H43" s="4" t="s">
        <v>24</v>
      </c>
      <c r="I43" s="9" t="s">
        <v>764</v>
      </c>
      <c r="K43" s="8"/>
      <c r="M43" s="10" t="s">
        <v>545</v>
      </c>
    </row>
    <row r="44" spans="1:13" ht="15.75" customHeight="1">
      <c r="A44" s="4" t="s">
        <v>674</v>
      </c>
      <c r="B44" s="4" t="s">
        <v>89</v>
      </c>
      <c r="C44" s="5">
        <v>44879</v>
      </c>
      <c r="D44" s="6">
        <v>0.38162037037037039</v>
      </c>
      <c r="E44" s="7">
        <v>0.3712037037037037</v>
      </c>
      <c r="F44" s="7">
        <v>0.39203703703703707</v>
      </c>
      <c r="G44" s="1" t="s">
        <v>12</v>
      </c>
      <c r="H44" s="4" t="s">
        <v>22</v>
      </c>
      <c r="I44" s="9" t="s">
        <v>765</v>
      </c>
      <c r="K44" s="8"/>
      <c r="M44" s="10" t="s">
        <v>546</v>
      </c>
    </row>
    <row r="45" spans="1:13" ht="15.75" customHeight="1">
      <c r="A45" s="4" t="s">
        <v>161</v>
      </c>
      <c r="B45" s="4" t="s">
        <v>207</v>
      </c>
      <c r="C45" s="5">
        <v>44879</v>
      </c>
      <c r="D45" s="6">
        <v>0.55153935185185188</v>
      </c>
      <c r="E45" s="7">
        <v>0.54112268518518525</v>
      </c>
      <c r="F45" s="7">
        <v>0.56195601851851851</v>
      </c>
      <c r="G45" s="1" t="s">
        <v>12</v>
      </c>
      <c r="H45" s="4" t="s">
        <v>24</v>
      </c>
      <c r="I45" s="9" t="s">
        <v>766</v>
      </c>
      <c r="K45" s="8"/>
      <c r="M45" s="10" t="s">
        <v>547</v>
      </c>
    </row>
    <row r="46" spans="1:13" ht="15.75" customHeight="1">
      <c r="A46" s="4" t="s">
        <v>675</v>
      </c>
      <c r="B46" s="4" t="s">
        <v>38</v>
      </c>
      <c r="C46" s="5">
        <v>44879</v>
      </c>
      <c r="D46" s="6">
        <v>0.7621296296296296</v>
      </c>
      <c r="E46" s="7">
        <v>0.75171296296296297</v>
      </c>
      <c r="F46" s="7">
        <v>0.77254629629629623</v>
      </c>
      <c r="G46" s="1" t="s">
        <v>12</v>
      </c>
      <c r="H46" s="4" t="s">
        <v>25</v>
      </c>
      <c r="I46" s="9" t="s">
        <v>767</v>
      </c>
      <c r="K46" s="8"/>
      <c r="M46" s="10" t="s">
        <v>548</v>
      </c>
    </row>
    <row r="47" spans="1:13" ht="15.75" customHeight="1">
      <c r="A47" s="4" t="s">
        <v>172</v>
      </c>
      <c r="B47" s="4" t="s">
        <v>42</v>
      </c>
      <c r="C47" s="5">
        <v>44879</v>
      </c>
      <c r="D47" s="6">
        <v>0.75797453703703699</v>
      </c>
      <c r="E47" s="7">
        <v>0.74755787037037036</v>
      </c>
      <c r="F47" s="7">
        <v>0.76839120370370362</v>
      </c>
      <c r="G47" s="1" t="s">
        <v>12</v>
      </c>
      <c r="H47" s="4" t="s">
        <v>13</v>
      </c>
      <c r="I47" s="9" t="s">
        <v>768</v>
      </c>
      <c r="K47" s="8"/>
      <c r="M47" s="10" t="s">
        <v>549</v>
      </c>
    </row>
    <row r="48" spans="1:13" ht="15.75" customHeight="1">
      <c r="A48" s="4" t="s">
        <v>167</v>
      </c>
      <c r="B48" s="4" t="s">
        <v>21</v>
      </c>
      <c r="C48" s="5">
        <v>44879</v>
      </c>
      <c r="D48" s="6">
        <v>0.4568402777777778</v>
      </c>
      <c r="E48" s="7">
        <v>0.44642361111111112</v>
      </c>
      <c r="F48" s="7">
        <v>0.46725694444444449</v>
      </c>
      <c r="G48" s="1" t="s">
        <v>12</v>
      </c>
      <c r="H48" s="4" t="s">
        <v>77</v>
      </c>
      <c r="I48" s="9" t="s">
        <v>769</v>
      </c>
      <c r="K48" s="8"/>
      <c r="M48" s="10" t="s">
        <v>550</v>
      </c>
    </row>
    <row r="49" spans="1:13" ht="15.75" customHeight="1">
      <c r="A49" s="4" t="s">
        <v>672</v>
      </c>
      <c r="B49" s="4" t="s">
        <v>14</v>
      </c>
      <c r="C49" s="5">
        <v>44879</v>
      </c>
      <c r="D49" s="6">
        <v>0.57280092592592591</v>
      </c>
      <c r="E49" s="7">
        <v>0.56238425925925928</v>
      </c>
      <c r="F49" s="7">
        <v>0.58321759259259254</v>
      </c>
      <c r="G49" s="1" t="s">
        <v>12</v>
      </c>
      <c r="H49" s="4" t="s">
        <v>25</v>
      </c>
      <c r="I49" s="9" t="s">
        <v>770</v>
      </c>
      <c r="K49" s="8"/>
      <c r="M49" s="10" t="s">
        <v>551</v>
      </c>
    </row>
    <row r="50" spans="1:13" ht="15.75" customHeight="1">
      <c r="A50" s="4" t="s">
        <v>676</v>
      </c>
      <c r="B50" s="4" t="s">
        <v>43</v>
      </c>
      <c r="C50" s="5">
        <v>44879</v>
      </c>
      <c r="D50" s="6">
        <v>0.44929398148148153</v>
      </c>
      <c r="E50" s="7">
        <v>0.43887731481481485</v>
      </c>
      <c r="F50" s="7">
        <v>0.45971064814814822</v>
      </c>
      <c r="G50" s="1" t="s">
        <v>12</v>
      </c>
      <c r="H50" s="4" t="s">
        <v>23</v>
      </c>
      <c r="I50" s="9" t="s">
        <v>771</v>
      </c>
      <c r="K50" s="8"/>
      <c r="M50" s="10" t="s">
        <v>552</v>
      </c>
    </row>
    <row r="51" spans="1:13" ht="15.75" customHeight="1">
      <c r="A51" s="4" t="s">
        <v>162</v>
      </c>
      <c r="B51" s="4" t="s">
        <v>54</v>
      </c>
      <c r="C51" s="5">
        <v>44879</v>
      </c>
      <c r="D51" s="6">
        <v>0.4604166666666667</v>
      </c>
      <c r="E51" s="7">
        <v>0.45</v>
      </c>
      <c r="F51" s="7">
        <v>0.47083333333333338</v>
      </c>
      <c r="G51" s="1" t="s">
        <v>12</v>
      </c>
      <c r="H51" s="4" t="s">
        <v>26</v>
      </c>
      <c r="I51" s="9" t="s">
        <v>772</v>
      </c>
      <c r="K51" s="8"/>
      <c r="M51" s="10" t="s">
        <v>553</v>
      </c>
    </row>
    <row r="52" spans="1:13" ht="15.75" customHeight="1">
      <c r="A52" s="4" t="s">
        <v>162</v>
      </c>
      <c r="B52" s="4" t="s">
        <v>716</v>
      </c>
      <c r="C52" s="5">
        <v>44879</v>
      </c>
      <c r="D52" s="6">
        <v>0.64113425925925926</v>
      </c>
      <c r="E52" s="7">
        <v>0.63071759259259264</v>
      </c>
      <c r="F52" s="7">
        <v>0.65155092592592589</v>
      </c>
      <c r="G52" s="1" t="s">
        <v>12</v>
      </c>
      <c r="H52" s="4" t="s">
        <v>22</v>
      </c>
      <c r="I52" s="9" t="s">
        <v>773</v>
      </c>
      <c r="K52" s="8"/>
      <c r="M52" s="10" t="s">
        <v>554</v>
      </c>
    </row>
    <row r="53" spans="1:13" ht="15.75" customHeight="1">
      <c r="A53" s="4" t="s">
        <v>166</v>
      </c>
      <c r="B53" s="4" t="s">
        <v>68</v>
      </c>
      <c r="C53" s="5">
        <v>44879</v>
      </c>
      <c r="D53" s="6">
        <v>0.64515046296296297</v>
      </c>
      <c r="E53" s="7">
        <v>0.63473379629629634</v>
      </c>
      <c r="F53" s="7">
        <v>0.6555671296296296</v>
      </c>
      <c r="G53" s="1" t="s">
        <v>12</v>
      </c>
      <c r="H53" s="4" t="s">
        <v>24</v>
      </c>
      <c r="I53" s="9" t="s">
        <v>774</v>
      </c>
      <c r="K53" s="8"/>
      <c r="M53" s="10" t="s">
        <v>555</v>
      </c>
    </row>
    <row r="54" spans="1:13" ht="15.75" customHeight="1">
      <c r="A54" s="4" t="s">
        <v>677</v>
      </c>
      <c r="B54" s="4" t="s">
        <v>72</v>
      </c>
      <c r="C54" s="5">
        <v>44879</v>
      </c>
      <c r="D54" s="6">
        <v>0.35349537037037032</v>
      </c>
      <c r="E54" s="7">
        <v>0.34307870370370364</v>
      </c>
      <c r="F54" s="7">
        <v>0.36391203703703701</v>
      </c>
      <c r="G54" s="1" t="s">
        <v>12</v>
      </c>
      <c r="H54" s="4" t="s">
        <v>24</v>
      </c>
      <c r="I54" s="9" t="s">
        <v>775</v>
      </c>
      <c r="K54" s="8"/>
      <c r="M54" s="10" t="s">
        <v>556</v>
      </c>
    </row>
    <row r="55" spans="1:13" ht="15.75" customHeight="1">
      <c r="A55" s="4" t="s">
        <v>159</v>
      </c>
      <c r="B55" s="4" t="s">
        <v>65</v>
      </c>
      <c r="C55" s="5">
        <v>44879</v>
      </c>
      <c r="D55" s="6">
        <v>0.70921296296296299</v>
      </c>
      <c r="E55" s="7">
        <v>0.69879629629629636</v>
      </c>
      <c r="F55" s="7">
        <v>0.71962962962962962</v>
      </c>
      <c r="G55" s="1" t="s">
        <v>12</v>
      </c>
      <c r="H55" s="4" t="s">
        <v>13</v>
      </c>
      <c r="I55" s="9" t="s">
        <v>776</v>
      </c>
      <c r="K55" s="8"/>
      <c r="M55" s="10" t="s">
        <v>557</v>
      </c>
    </row>
    <row r="56" spans="1:13" ht="15.75" customHeight="1">
      <c r="A56" s="4" t="s">
        <v>169</v>
      </c>
      <c r="B56" s="4" t="s">
        <v>36</v>
      </c>
      <c r="C56" s="5">
        <v>44879</v>
      </c>
      <c r="D56" s="6">
        <v>0.6670949074074074</v>
      </c>
      <c r="E56" s="7">
        <v>0.65667824074074077</v>
      </c>
      <c r="F56" s="7">
        <v>0.67751157407407403</v>
      </c>
      <c r="G56" s="1" t="s">
        <v>12</v>
      </c>
      <c r="H56" s="4" t="s">
        <v>25</v>
      </c>
      <c r="I56" s="9" t="s">
        <v>777</v>
      </c>
      <c r="K56" s="8"/>
      <c r="M56" s="10" t="s">
        <v>558</v>
      </c>
    </row>
    <row r="57" spans="1:13" ht="15.75" customHeight="1">
      <c r="A57" s="4" t="s">
        <v>125</v>
      </c>
      <c r="B57" s="4" t="s">
        <v>717</v>
      </c>
      <c r="C57" s="5">
        <v>44879</v>
      </c>
      <c r="D57" s="6">
        <v>0.51429398148148142</v>
      </c>
      <c r="E57" s="7">
        <v>0.50387731481481479</v>
      </c>
      <c r="F57" s="7">
        <v>0.52471064814814805</v>
      </c>
      <c r="G57" s="1" t="s">
        <v>12</v>
      </c>
      <c r="H57" s="4" t="s">
        <v>24</v>
      </c>
      <c r="I57" s="9" t="s">
        <v>778</v>
      </c>
      <c r="K57" s="8"/>
      <c r="M57" s="10" t="s">
        <v>559</v>
      </c>
    </row>
    <row r="58" spans="1:13" ht="15.75" customHeight="1">
      <c r="A58" s="4" t="s">
        <v>164</v>
      </c>
      <c r="B58" s="4" t="s">
        <v>40</v>
      </c>
      <c r="C58" s="5">
        <v>44879</v>
      </c>
      <c r="D58" s="6">
        <v>0.75777777777777777</v>
      </c>
      <c r="E58" s="7">
        <v>0.74736111111111114</v>
      </c>
      <c r="F58" s="7">
        <v>0.7681944444444444</v>
      </c>
      <c r="G58" s="1" t="s">
        <v>12</v>
      </c>
      <c r="H58" s="4" t="s">
        <v>23</v>
      </c>
      <c r="I58" s="9" t="s">
        <v>779</v>
      </c>
      <c r="K58" s="8"/>
      <c r="M58" s="10" t="s">
        <v>560</v>
      </c>
    </row>
    <row r="59" spans="1:13" ht="15.75" customHeight="1">
      <c r="A59" s="4" t="s">
        <v>170</v>
      </c>
      <c r="B59" s="4" t="s">
        <v>17</v>
      </c>
      <c r="C59" s="5">
        <v>44879</v>
      </c>
      <c r="D59" s="6">
        <v>0.48515046296296299</v>
      </c>
      <c r="E59" s="7">
        <v>0.47473379629629631</v>
      </c>
      <c r="F59" s="7">
        <v>0.49556712962962968</v>
      </c>
      <c r="G59" s="1" t="s">
        <v>12</v>
      </c>
      <c r="H59" s="4" t="s">
        <v>29</v>
      </c>
      <c r="I59" s="9" t="s">
        <v>780</v>
      </c>
      <c r="K59" s="8"/>
      <c r="M59" s="10" t="s">
        <v>561</v>
      </c>
    </row>
    <row r="60" spans="1:13" ht="15.75" customHeight="1">
      <c r="A60" s="4" t="s">
        <v>678</v>
      </c>
      <c r="B60" s="4" t="s">
        <v>53</v>
      </c>
      <c r="C60" s="5">
        <v>44879</v>
      </c>
      <c r="D60" s="6">
        <v>0.75758101851851845</v>
      </c>
      <c r="E60" s="7">
        <v>0.74716435185185182</v>
      </c>
      <c r="F60" s="7">
        <v>0.76799768518518507</v>
      </c>
      <c r="G60" s="1" t="s">
        <v>12</v>
      </c>
      <c r="H60" s="4" t="s">
        <v>26</v>
      </c>
      <c r="I60" s="9" t="s">
        <v>781</v>
      </c>
      <c r="K60" s="8"/>
      <c r="M60" s="10" t="s">
        <v>562</v>
      </c>
    </row>
    <row r="61" spans="1:13" ht="15.75" customHeight="1">
      <c r="A61" s="4" t="s">
        <v>173</v>
      </c>
      <c r="B61" s="4" t="s">
        <v>40</v>
      </c>
      <c r="C61" s="5">
        <v>44879</v>
      </c>
      <c r="D61" s="6">
        <v>0.75776620370370373</v>
      </c>
      <c r="E61" s="7">
        <v>0.7473495370370371</v>
      </c>
      <c r="F61" s="7">
        <v>0.76818287037037036</v>
      </c>
      <c r="G61" s="1" t="s">
        <v>12</v>
      </c>
      <c r="H61" s="4" t="s">
        <v>24</v>
      </c>
      <c r="I61" s="9" t="s">
        <v>782</v>
      </c>
      <c r="K61" s="8"/>
      <c r="M61" s="10" t="s">
        <v>563</v>
      </c>
    </row>
    <row r="62" spans="1:13" ht="15.75" customHeight="1">
      <c r="A62" s="4" t="s">
        <v>106</v>
      </c>
      <c r="B62" s="4" t="s">
        <v>17</v>
      </c>
      <c r="C62" s="5">
        <v>44879</v>
      </c>
      <c r="D62" s="6">
        <v>0.75778935185185192</v>
      </c>
      <c r="E62" s="7">
        <v>0.74737268518518529</v>
      </c>
      <c r="F62" s="7">
        <v>0.76820601851851855</v>
      </c>
      <c r="G62" s="1" t="s">
        <v>12</v>
      </c>
      <c r="H62" s="4" t="s">
        <v>218</v>
      </c>
      <c r="I62" s="9" t="s">
        <v>783</v>
      </c>
      <c r="K62" s="8"/>
      <c r="M62" s="10" t="s">
        <v>564</v>
      </c>
    </row>
    <row r="63" spans="1:13" ht="15.75" customHeight="1">
      <c r="A63" s="4" t="s">
        <v>679</v>
      </c>
      <c r="B63" s="4" t="s">
        <v>61</v>
      </c>
      <c r="C63" s="5">
        <v>44879</v>
      </c>
      <c r="D63" s="6">
        <v>0.50476851851851856</v>
      </c>
      <c r="E63" s="7">
        <v>0.49435185185185188</v>
      </c>
      <c r="F63" s="7">
        <v>0.51518518518518519</v>
      </c>
      <c r="G63" s="1" t="s">
        <v>12</v>
      </c>
      <c r="H63" s="4" t="s">
        <v>24</v>
      </c>
      <c r="I63" s="9" t="s">
        <v>784</v>
      </c>
      <c r="K63" s="8"/>
      <c r="M63" s="10" t="s">
        <v>565</v>
      </c>
    </row>
    <row r="64" spans="1:13" ht="15.75" customHeight="1">
      <c r="A64" s="4" t="s">
        <v>679</v>
      </c>
      <c r="B64" s="4" t="s">
        <v>18</v>
      </c>
      <c r="C64" s="5">
        <v>44879</v>
      </c>
      <c r="D64" s="6">
        <v>0.59120370370370368</v>
      </c>
      <c r="E64" s="7">
        <v>0.58078703703703705</v>
      </c>
      <c r="F64" s="7">
        <v>0.60162037037037031</v>
      </c>
      <c r="G64" s="1" t="s">
        <v>12</v>
      </c>
      <c r="H64" s="4" t="s">
        <v>24</v>
      </c>
      <c r="I64" s="9" t="s">
        <v>364</v>
      </c>
      <c r="K64" s="8"/>
      <c r="M64" s="10" t="s">
        <v>566</v>
      </c>
    </row>
    <row r="65" spans="1:13" ht="15.75" customHeight="1">
      <c r="A65" s="4" t="s">
        <v>135</v>
      </c>
      <c r="B65" s="4" t="s">
        <v>18</v>
      </c>
      <c r="C65" s="5">
        <v>44879</v>
      </c>
      <c r="D65" s="6">
        <v>0.55881944444444442</v>
      </c>
      <c r="E65" s="7">
        <v>0.54840277777777779</v>
      </c>
      <c r="F65" s="7">
        <v>0.56923611111111105</v>
      </c>
      <c r="G65" s="1" t="s">
        <v>12</v>
      </c>
      <c r="H65" s="4" t="s">
        <v>75</v>
      </c>
      <c r="I65" s="9" t="s">
        <v>785</v>
      </c>
      <c r="K65" s="8"/>
      <c r="M65" s="10" t="s">
        <v>567</v>
      </c>
    </row>
    <row r="66" spans="1:13" ht="15.75" customHeight="1">
      <c r="A66" s="4" t="s">
        <v>109</v>
      </c>
      <c r="B66" s="4" t="s">
        <v>53</v>
      </c>
      <c r="C66" s="5">
        <v>44879</v>
      </c>
      <c r="D66" s="6">
        <v>0.75228009259259254</v>
      </c>
      <c r="E66" s="7">
        <v>0.74186342592592591</v>
      </c>
      <c r="F66" s="7">
        <v>0.76269675925925917</v>
      </c>
      <c r="G66" s="1" t="s">
        <v>12</v>
      </c>
      <c r="H66" s="4" t="s">
        <v>22</v>
      </c>
      <c r="I66" s="9" t="s">
        <v>786</v>
      </c>
      <c r="K66" s="8"/>
      <c r="M66" s="10" t="s">
        <v>568</v>
      </c>
    </row>
    <row r="67" spans="1:13" ht="15.75" customHeight="1">
      <c r="A67" s="4" t="s">
        <v>142</v>
      </c>
      <c r="B67" s="4" t="s">
        <v>81</v>
      </c>
      <c r="C67" s="5">
        <v>44879</v>
      </c>
      <c r="D67" s="6">
        <v>0.75407407407407412</v>
      </c>
      <c r="E67" s="7">
        <v>0.74365740740740749</v>
      </c>
      <c r="F67" s="7">
        <v>0.76449074074074075</v>
      </c>
      <c r="G67" s="1" t="s">
        <v>12</v>
      </c>
      <c r="H67" s="4" t="s">
        <v>24</v>
      </c>
      <c r="I67" s="9" t="s">
        <v>787</v>
      </c>
      <c r="K67" s="8"/>
      <c r="M67" s="10" t="s">
        <v>569</v>
      </c>
    </row>
    <row r="68" spans="1:13" ht="15.75" customHeight="1">
      <c r="A68" s="4" t="s">
        <v>163</v>
      </c>
      <c r="B68" s="4" t="s">
        <v>63</v>
      </c>
      <c r="C68" s="5">
        <v>44879</v>
      </c>
      <c r="D68" s="6">
        <v>0.75766203703703694</v>
      </c>
      <c r="E68" s="7">
        <v>0.74724537037037031</v>
      </c>
      <c r="F68" s="7">
        <v>0.76807870370370357</v>
      </c>
      <c r="G68" s="1" t="s">
        <v>12</v>
      </c>
      <c r="H68" s="4" t="s">
        <v>30</v>
      </c>
      <c r="I68" s="9" t="s">
        <v>788</v>
      </c>
      <c r="K68" s="8"/>
      <c r="M68" s="10" t="s">
        <v>570</v>
      </c>
    </row>
    <row r="69" spans="1:13" ht="15.75" customHeight="1">
      <c r="A69" s="4" t="s">
        <v>112</v>
      </c>
      <c r="B69" s="4" t="s">
        <v>37</v>
      </c>
      <c r="C69" s="5">
        <v>44879</v>
      </c>
      <c r="D69" s="6">
        <v>0.6708101851851852</v>
      </c>
      <c r="E69" s="7">
        <v>0.66039351851851857</v>
      </c>
      <c r="F69" s="7">
        <v>0.68122685185185183</v>
      </c>
      <c r="G69" s="1" t="s">
        <v>12</v>
      </c>
      <c r="H69" s="4" t="s">
        <v>25</v>
      </c>
      <c r="I69" s="9" t="s">
        <v>789</v>
      </c>
      <c r="K69" s="8"/>
      <c r="M69" s="10" t="s">
        <v>571</v>
      </c>
    </row>
    <row r="70" spans="1:13" ht="15.75" customHeight="1">
      <c r="A70" s="4" t="s">
        <v>680</v>
      </c>
      <c r="B70" s="4" t="s">
        <v>718</v>
      </c>
      <c r="C70" s="5">
        <v>44879</v>
      </c>
      <c r="D70" s="6">
        <v>0.42796296296296293</v>
      </c>
      <c r="E70" s="7">
        <v>0.41754629629629625</v>
      </c>
      <c r="F70" s="7">
        <v>0.43837962962962962</v>
      </c>
      <c r="G70" s="1" t="s">
        <v>12</v>
      </c>
      <c r="H70" s="4" t="s">
        <v>24</v>
      </c>
      <c r="I70" s="9" t="s">
        <v>790</v>
      </c>
      <c r="K70" s="8"/>
      <c r="M70" s="10" t="s">
        <v>572</v>
      </c>
    </row>
    <row r="71" spans="1:13" ht="15.75" customHeight="1">
      <c r="A71" s="4" t="s">
        <v>681</v>
      </c>
      <c r="B71" s="4" t="s">
        <v>719</v>
      </c>
      <c r="C71" s="5">
        <v>44879</v>
      </c>
      <c r="D71" s="6">
        <v>0.36084490740740738</v>
      </c>
      <c r="E71" s="7">
        <v>0.35042824074074069</v>
      </c>
      <c r="F71" s="7">
        <v>0.37126157407407406</v>
      </c>
      <c r="G71" s="1" t="s">
        <v>12</v>
      </c>
      <c r="H71" s="4" t="s">
        <v>24</v>
      </c>
      <c r="I71" s="9" t="s">
        <v>791</v>
      </c>
      <c r="K71" s="8"/>
      <c r="M71" s="10" t="s">
        <v>573</v>
      </c>
    </row>
    <row r="72" spans="1:13" ht="15.75" customHeight="1">
      <c r="A72" s="4" t="s">
        <v>116</v>
      </c>
      <c r="B72" s="4" t="s">
        <v>41</v>
      </c>
      <c r="C72" s="5">
        <v>44879</v>
      </c>
      <c r="D72" s="6">
        <v>0.53940972222222217</v>
      </c>
      <c r="E72" s="7">
        <v>0.52899305555555554</v>
      </c>
      <c r="F72" s="7">
        <v>0.5498263888888888</v>
      </c>
      <c r="G72" s="1" t="s">
        <v>12</v>
      </c>
      <c r="H72" s="4" t="s">
        <v>31</v>
      </c>
      <c r="I72" s="9" t="s">
        <v>792</v>
      </c>
      <c r="K72" s="8"/>
      <c r="M72" s="10" t="s">
        <v>574</v>
      </c>
    </row>
    <row r="73" spans="1:13" ht="15.75" customHeight="1">
      <c r="A73" s="4" t="s">
        <v>116</v>
      </c>
      <c r="B73" s="4" t="s">
        <v>21</v>
      </c>
      <c r="C73" s="5">
        <v>44879</v>
      </c>
      <c r="D73" s="6">
        <v>0.56421296296296297</v>
      </c>
      <c r="E73" s="7">
        <v>0.55379629629629634</v>
      </c>
      <c r="F73" s="7">
        <v>0.5746296296296296</v>
      </c>
      <c r="G73" s="1" t="s">
        <v>12</v>
      </c>
      <c r="H73" s="4" t="s">
        <v>24</v>
      </c>
      <c r="I73" s="9" t="s">
        <v>362</v>
      </c>
      <c r="K73" s="8"/>
      <c r="M73" s="10" t="s">
        <v>575</v>
      </c>
    </row>
    <row r="74" spans="1:13" ht="15.75" customHeight="1">
      <c r="A74" s="4" t="s">
        <v>167</v>
      </c>
      <c r="B74" s="4" t="s">
        <v>56</v>
      </c>
      <c r="C74" s="5">
        <v>44880</v>
      </c>
      <c r="D74" s="6">
        <v>0.49305555555555558</v>
      </c>
      <c r="E74" s="7">
        <v>0.4826388888888889</v>
      </c>
      <c r="F74" s="7">
        <v>0.50347222222222221</v>
      </c>
      <c r="G74" s="1" t="s">
        <v>12</v>
      </c>
      <c r="H74" s="4" t="s">
        <v>25</v>
      </c>
      <c r="I74" s="9" t="s">
        <v>793</v>
      </c>
      <c r="K74" s="8"/>
      <c r="M74" s="10" t="s">
        <v>576</v>
      </c>
    </row>
    <row r="75" spans="1:13" ht="15.75" customHeight="1">
      <c r="A75" s="4" t="s">
        <v>167</v>
      </c>
      <c r="B75" s="4" t="s">
        <v>205</v>
      </c>
      <c r="C75" s="5">
        <v>44880</v>
      </c>
      <c r="D75" s="6">
        <v>0.48445601851851849</v>
      </c>
      <c r="E75" s="7">
        <v>0.47403935185185181</v>
      </c>
      <c r="F75" s="7">
        <v>0.49487268518518518</v>
      </c>
      <c r="G75" s="1" t="s">
        <v>12</v>
      </c>
      <c r="H75" s="4" t="s">
        <v>25</v>
      </c>
      <c r="I75" s="9" t="s">
        <v>794</v>
      </c>
      <c r="K75" s="8"/>
      <c r="M75" s="10" t="s">
        <v>577</v>
      </c>
    </row>
    <row r="76" spans="1:13" ht="15.75" customHeight="1">
      <c r="A76" s="4" t="s">
        <v>672</v>
      </c>
      <c r="B76" s="4" t="s">
        <v>34</v>
      </c>
      <c r="C76" s="5">
        <v>44880</v>
      </c>
      <c r="D76" s="6">
        <v>0.69548611111111114</v>
      </c>
      <c r="E76" s="7">
        <v>0.68506944444444451</v>
      </c>
      <c r="F76" s="7">
        <v>0.70590277777777777</v>
      </c>
      <c r="G76" s="1" t="s">
        <v>12</v>
      </c>
      <c r="H76" s="4" t="s">
        <v>24</v>
      </c>
      <c r="I76" s="9" t="s">
        <v>795</v>
      </c>
      <c r="K76" s="8"/>
      <c r="M76" s="10" t="s">
        <v>578</v>
      </c>
    </row>
    <row r="77" spans="1:13" ht="15.75" customHeight="1">
      <c r="A77" s="4" t="s">
        <v>134</v>
      </c>
      <c r="B77" s="4" t="s">
        <v>204</v>
      </c>
      <c r="C77" s="5">
        <v>44880</v>
      </c>
      <c r="D77" s="6">
        <v>0.66398148148148151</v>
      </c>
      <c r="E77" s="7">
        <v>0.65356481481481488</v>
      </c>
      <c r="F77" s="7">
        <v>0.67439814814814814</v>
      </c>
      <c r="G77" s="1" t="s">
        <v>12</v>
      </c>
      <c r="H77" s="4" t="s">
        <v>23</v>
      </c>
      <c r="I77" s="9" t="s">
        <v>796</v>
      </c>
      <c r="K77" s="8"/>
      <c r="M77" s="10" t="s">
        <v>579</v>
      </c>
    </row>
    <row r="78" spans="1:13" ht="15.75" customHeight="1">
      <c r="A78" s="4" t="s">
        <v>682</v>
      </c>
      <c r="B78" s="4" t="s">
        <v>14</v>
      </c>
      <c r="C78" s="5">
        <v>44880</v>
      </c>
      <c r="D78" s="6">
        <v>0.54475694444444445</v>
      </c>
      <c r="E78" s="7">
        <v>0.53434027777777782</v>
      </c>
      <c r="F78" s="7">
        <v>0.55517361111111108</v>
      </c>
      <c r="G78" s="1" t="s">
        <v>12</v>
      </c>
      <c r="H78" s="4" t="s">
        <v>22</v>
      </c>
      <c r="I78" s="9" t="s">
        <v>797</v>
      </c>
      <c r="K78" s="8"/>
      <c r="M78" s="10" t="s">
        <v>580</v>
      </c>
    </row>
    <row r="79" spans="1:13" ht="15.75" customHeight="1">
      <c r="A79" s="4" t="s">
        <v>667</v>
      </c>
      <c r="B79" s="4" t="s">
        <v>21</v>
      </c>
      <c r="C79" s="5">
        <v>44880</v>
      </c>
      <c r="D79" s="6">
        <v>0.56983796296296296</v>
      </c>
      <c r="E79" s="7">
        <v>0.55942129629629633</v>
      </c>
      <c r="F79" s="7">
        <v>0.58025462962962959</v>
      </c>
      <c r="G79" s="1" t="s">
        <v>12</v>
      </c>
      <c r="H79" s="4" t="s">
        <v>31</v>
      </c>
      <c r="I79" s="9" t="s">
        <v>798</v>
      </c>
      <c r="K79" s="8"/>
      <c r="M79" s="10" t="s">
        <v>581</v>
      </c>
    </row>
    <row r="80" spans="1:13" ht="15.75" customHeight="1">
      <c r="A80" s="4" t="s">
        <v>683</v>
      </c>
      <c r="B80" s="4" t="s">
        <v>186</v>
      </c>
      <c r="C80" s="5">
        <v>44880</v>
      </c>
      <c r="D80" s="6">
        <v>0.53207175925925931</v>
      </c>
      <c r="E80" s="7">
        <v>0.52165509259259268</v>
      </c>
      <c r="F80" s="7">
        <v>0.54248842592592594</v>
      </c>
      <c r="G80" s="1" t="s">
        <v>12</v>
      </c>
      <c r="H80" s="4" t="s">
        <v>24</v>
      </c>
      <c r="I80" s="9" t="s">
        <v>799</v>
      </c>
      <c r="K80" s="8"/>
      <c r="M80" s="10" t="s">
        <v>582</v>
      </c>
    </row>
    <row r="81" spans="1:13" ht="15.75" customHeight="1">
      <c r="A81" s="4" t="s">
        <v>167</v>
      </c>
      <c r="B81" s="4" t="s">
        <v>37</v>
      </c>
      <c r="C81" s="5">
        <v>44881</v>
      </c>
      <c r="D81" s="6">
        <v>0.51509259259259255</v>
      </c>
      <c r="E81" s="7">
        <v>0.50467592592592592</v>
      </c>
      <c r="F81" s="7">
        <v>0.52550925925925918</v>
      </c>
      <c r="G81" s="1" t="s">
        <v>12</v>
      </c>
      <c r="H81" s="4" t="s">
        <v>24</v>
      </c>
      <c r="I81" s="9" t="s">
        <v>800</v>
      </c>
      <c r="K81" s="8"/>
      <c r="M81" s="10" t="s">
        <v>583</v>
      </c>
    </row>
    <row r="82" spans="1:13" ht="15.75" customHeight="1">
      <c r="A82" s="4" t="s">
        <v>167</v>
      </c>
      <c r="B82" s="4" t="s">
        <v>43</v>
      </c>
      <c r="C82" s="5">
        <v>44881</v>
      </c>
      <c r="D82" s="6">
        <v>0.47173611111111113</v>
      </c>
      <c r="E82" s="7">
        <v>0.46131944444444445</v>
      </c>
      <c r="F82" s="7">
        <v>0.48215277777777782</v>
      </c>
      <c r="G82" s="1" t="s">
        <v>12</v>
      </c>
      <c r="H82" s="4" t="s">
        <v>30</v>
      </c>
      <c r="I82" s="9" t="s">
        <v>801</v>
      </c>
      <c r="K82" s="8"/>
      <c r="M82" s="10" t="s">
        <v>584</v>
      </c>
    </row>
    <row r="83" spans="1:13" ht="15.75" customHeight="1">
      <c r="A83" s="4" t="s">
        <v>167</v>
      </c>
      <c r="B83" s="4" t="s">
        <v>203</v>
      </c>
      <c r="C83" s="5">
        <v>44881</v>
      </c>
      <c r="D83" s="6">
        <v>0.43745370370370368</v>
      </c>
      <c r="E83" s="7">
        <v>0.42703703703703699</v>
      </c>
      <c r="F83" s="7">
        <v>0.44787037037037036</v>
      </c>
      <c r="G83" s="1" t="s">
        <v>12</v>
      </c>
      <c r="H83" s="4" t="s">
        <v>29</v>
      </c>
      <c r="I83" s="9" t="s">
        <v>802</v>
      </c>
      <c r="K83" s="8"/>
      <c r="M83" s="10" t="s">
        <v>585</v>
      </c>
    </row>
    <row r="84" spans="1:13" ht="15.75" customHeight="1">
      <c r="A84" s="4" t="s">
        <v>672</v>
      </c>
      <c r="B84" s="4" t="s">
        <v>44</v>
      </c>
      <c r="C84" s="5">
        <v>44881</v>
      </c>
      <c r="D84" s="6">
        <v>0.5985300925925926</v>
      </c>
      <c r="E84" s="7">
        <v>0.58811342592592597</v>
      </c>
      <c r="F84" s="7">
        <v>0.60894675925925923</v>
      </c>
      <c r="G84" s="1" t="s">
        <v>12</v>
      </c>
      <c r="H84" s="4" t="s">
        <v>79</v>
      </c>
      <c r="I84" s="9" t="s">
        <v>803</v>
      </c>
      <c r="K84" s="8"/>
      <c r="M84" s="10" t="s">
        <v>586</v>
      </c>
    </row>
    <row r="85" spans="1:13" ht="15.75" customHeight="1">
      <c r="A85" s="4" t="s">
        <v>672</v>
      </c>
      <c r="B85" s="4" t="s">
        <v>58</v>
      </c>
      <c r="C85" s="5">
        <v>44881</v>
      </c>
      <c r="D85" s="6">
        <v>0.50351851851851859</v>
      </c>
      <c r="E85" s="7">
        <v>0.4931018518518519</v>
      </c>
      <c r="F85" s="7">
        <v>0.51393518518518522</v>
      </c>
      <c r="G85" s="1" t="s">
        <v>12</v>
      </c>
      <c r="H85" s="4" t="s">
        <v>24</v>
      </c>
      <c r="I85" s="9" t="s">
        <v>804</v>
      </c>
      <c r="K85" s="8"/>
      <c r="M85" s="10" t="s">
        <v>587</v>
      </c>
    </row>
    <row r="86" spans="1:13" ht="15.75" customHeight="1">
      <c r="A86" s="4" t="s">
        <v>134</v>
      </c>
      <c r="B86" s="4" t="s">
        <v>63</v>
      </c>
      <c r="C86" s="5">
        <v>44881</v>
      </c>
      <c r="D86" s="6">
        <v>0.57265046296296296</v>
      </c>
      <c r="E86" s="7">
        <v>0.56223379629629633</v>
      </c>
      <c r="F86" s="7">
        <v>0.58306712962962959</v>
      </c>
      <c r="G86" s="1" t="s">
        <v>12</v>
      </c>
      <c r="H86" s="4" t="s">
        <v>23</v>
      </c>
      <c r="I86" s="9" t="s">
        <v>777</v>
      </c>
      <c r="K86" s="8"/>
      <c r="M86" s="10" t="s">
        <v>588</v>
      </c>
    </row>
    <row r="87" spans="1:13" ht="15.75" customHeight="1">
      <c r="A87" s="4" t="s">
        <v>134</v>
      </c>
      <c r="B87" s="4" t="s">
        <v>16</v>
      </c>
      <c r="C87" s="5">
        <v>44881</v>
      </c>
      <c r="D87" s="6">
        <v>0.52732638888888894</v>
      </c>
      <c r="E87" s="7">
        <v>0.51690972222222231</v>
      </c>
      <c r="F87" s="7">
        <v>0.53774305555555557</v>
      </c>
      <c r="G87" s="1" t="s">
        <v>12</v>
      </c>
      <c r="H87" s="4" t="s">
        <v>23</v>
      </c>
      <c r="I87" s="9" t="s">
        <v>805</v>
      </c>
      <c r="K87" s="8"/>
      <c r="M87" s="10" t="s">
        <v>589</v>
      </c>
    </row>
    <row r="88" spans="1:13" ht="15.75" customHeight="1">
      <c r="A88" s="4" t="s">
        <v>134</v>
      </c>
      <c r="B88" s="4" t="s">
        <v>20</v>
      </c>
      <c r="C88" s="5">
        <v>44881</v>
      </c>
      <c r="D88" s="6">
        <v>0.5224537037037037</v>
      </c>
      <c r="E88" s="7">
        <v>0.51203703703703707</v>
      </c>
      <c r="F88" s="7">
        <v>0.53287037037037033</v>
      </c>
      <c r="G88" s="1" t="s">
        <v>12</v>
      </c>
      <c r="H88" s="4" t="s">
        <v>78</v>
      </c>
      <c r="I88" s="9" t="s">
        <v>806</v>
      </c>
      <c r="K88" s="8"/>
      <c r="M88" s="10" t="s">
        <v>590</v>
      </c>
    </row>
    <row r="89" spans="1:13" ht="15.75" customHeight="1">
      <c r="A89" s="4" t="s">
        <v>667</v>
      </c>
      <c r="B89" s="4" t="s">
        <v>720</v>
      </c>
      <c r="C89" s="5">
        <v>44881</v>
      </c>
      <c r="D89" s="6">
        <v>0.51996527777777779</v>
      </c>
      <c r="E89" s="7">
        <v>0.50954861111111116</v>
      </c>
      <c r="F89" s="7">
        <v>0.53038194444444442</v>
      </c>
      <c r="G89" s="1" t="s">
        <v>12</v>
      </c>
      <c r="H89" s="4" t="s">
        <v>13</v>
      </c>
      <c r="I89" s="9" t="s">
        <v>807</v>
      </c>
      <c r="K89" s="8"/>
      <c r="M89" s="10" t="s">
        <v>591</v>
      </c>
    </row>
    <row r="90" spans="1:13" ht="15.75" customHeight="1">
      <c r="A90" s="4" t="s">
        <v>167</v>
      </c>
      <c r="B90" s="4" t="s">
        <v>63</v>
      </c>
      <c r="C90" s="5">
        <v>44882</v>
      </c>
      <c r="D90" s="6">
        <v>0.36296296296296293</v>
      </c>
      <c r="E90" s="7">
        <v>0.35254629629629625</v>
      </c>
      <c r="F90" s="7">
        <v>0.37337962962962962</v>
      </c>
      <c r="G90" s="1" t="s">
        <v>12</v>
      </c>
      <c r="H90" s="4" t="s">
        <v>31</v>
      </c>
      <c r="I90" s="9" t="s">
        <v>808</v>
      </c>
      <c r="K90" s="8"/>
      <c r="M90" s="10" t="s">
        <v>592</v>
      </c>
    </row>
    <row r="91" spans="1:13" ht="15.75" customHeight="1">
      <c r="A91" s="4" t="s">
        <v>167</v>
      </c>
      <c r="B91" s="4" t="s">
        <v>34</v>
      </c>
      <c r="C91" s="5">
        <v>44882</v>
      </c>
      <c r="D91" s="6">
        <v>0.36921296296296297</v>
      </c>
      <c r="E91" s="7">
        <v>0.35879629629629628</v>
      </c>
      <c r="F91" s="7">
        <v>0.37962962962962965</v>
      </c>
      <c r="G91" s="1" t="s">
        <v>12</v>
      </c>
      <c r="H91" s="4" t="s">
        <v>74</v>
      </c>
      <c r="I91" s="9" t="s">
        <v>809</v>
      </c>
      <c r="K91" s="8"/>
      <c r="M91" s="10" t="s">
        <v>593</v>
      </c>
    </row>
    <row r="92" spans="1:13" ht="15.75" customHeight="1">
      <c r="A92" s="4" t="s">
        <v>167</v>
      </c>
      <c r="B92" s="4" t="s">
        <v>42</v>
      </c>
      <c r="C92" s="5">
        <v>44882</v>
      </c>
      <c r="D92" s="6">
        <v>0.34153935185185186</v>
      </c>
      <c r="E92" s="7">
        <v>0.33112268518518517</v>
      </c>
      <c r="F92" s="7">
        <v>0.35195601851851854</v>
      </c>
      <c r="G92" s="1" t="s">
        <v>12</v>
      </c>
      <c r="H92" s="4" t="s">
        <v>31</v>
      </c>
      <c r="I92" s="9" t="s">
        <v>810</v>
      </c>
      <c r="K92" s="8"/>
      <c r="M92" s="10" t="s">
        <v>594</v>
      </c>
    </row>
    <row r="93" spans="1:13" ht="15.75" customHeight="1">
      <c r="A93" s="4" t="s">
        <v>672</v>
      </c>
      <c r="B93" s="4" t="s">
        <v>20</v>
      </c>
      <c r="C93" s="5">
        <v>44882</v>
      </c>
      <c r="D93" s="6">
        <v>0.42193287037037036</v>
      </c>
      <c r="E93" s="7">
        <v>0.41151620370370368</v>
      </c>
      <c r="F93" s="7">
        <v>0.43234953703703705</v>
      </c>
      <c r="G93" s="1" t="s">
        <v>12</v>
      </c>
      <c r="H93" s="4" t="s">
        <v>24</v>
      </c>
      <c r="I93" s="9" t="s">
        <v>811</v>
      </c>
      <c r="K93" s="8"/>
      <c r="M93" s="10" t="s">
        <v>595</v>
      </c>
    </row>
    <row r="94" spans="1:13" ht="15.75" customHeight="1">
      <c r="A94" s="4" t="s">
        <v>672</v>
      </c>
      <c r="B94" s="4" t="s">
        <v>63</v>
      </c>
      <c r="C94" s="5">
        <v>44882</v>
      </c>
      <c r="D94" s="6">
        <v>0.53482638888888889</v>
      </c>
      <c r="E94" s="7">
        <v>0.52440972222222226</v>
      </c>
      <c r="F94" s="7">
        <v>0.54524305555555552</v>
      </c>
      <c r="G94" s="1" t="s">
        <v>12</v>
      </c>
      <c r="H94" s="4" t="s">
        <v>217</v>
      </c>
      <c r="I94" s="9" t="s">
        <v>812</v>
      </c>
      <c r="K94" s="8"/>
      <c r="M94" s="10" t="s">
        <v>596</v>
      </c>
    </row>
    <row r="95" spans="1:13" ht="15.75" customHeight="1">
      <c r="A95" s="4" t="s">
        <v>684</v>
      </c>
      <c r="B95" s="4" t="s">
        <v>17</v>
      </c>
      <c r="C95" s="5">
        <v>44883</v>
      </c>
      <c r="D95" s="6">
        <v>0.72046296296296297</v>
      </c>
      <c r="E95" s="7">
        <v>0.71004629629629634</v>
      </c>
      <c r="F95" s="7">
        <v>0.7308796296296296</v>
      </c>
      <c r="G95" s="1" t="s">
        <v>12</v>
      </c>
      <c r="H95" s="4" t="s">
        <v>31</v>
      </c>
      <c r="I95" s="9" t="s">
        <v>813</v>
      </c>
      <c r="K95" s="8"/>
      <c r="M95" s="10" t="s">
        <v>597</v>
      </c>
    </row>
    <row r="96" spans="1:13" ht="15.75" customHeight="1">
      <c r="A96" s="4" t="s">
        <v>684</v>
      </c>
      <c r="B96" s="4" t="s">
        <v>17</v>
      </c>
      <c r="C96" s="5">
        <v>44883</v>
      </c>
      <c r="D96" s="6">
        <v>0.72144675925925927</v>
      </c>
      <c r="E96" s="7">
        <v>0.71103009259259264</v>
      </c>
      <c r="F96" s="7">
        <v>0.7318634259259259</v>
      </c>
      <c r="G96" s="1" t="s">
        <v>12</v>
      </c>
      <c r="H96" s="4" t="s">
        <v>25</v>
      </c>
      <c r="I96" s="9" t="s">
        <v>814</v>
      </c>
      <c r="K96" s="8"/>
      <c r="M96" s="10" t="s">
        <v>598</v>
      </c>
    </row>
    <row r="97" spans="1:13" ht="15.75" customHeight="1">
      <c r="A97" s="4" t="s">
        <v>167</v>
      </c>
      <c r="B97" s="4" t="s">
        <v>18</v>
      </c>
      <c r="C97" s="5">
        <v>44883</v>
      </c>
      <c r="D97" s="6">
        <v>0.59695601851851854</v>
      </c>
      <c r="E97" s="7">
        <v>0.58653935185185191</v>
      </c>
      <c r="F97" s="7">
        <v>0.60737268518518517</v>
      </c>
      <c r="G97" s="1" t="s">
        <v>12</v>
      </c>
      <c r="H97" s="4" t="s">
        <v>13</v>
      </c>
      <c r="I97" s="9" t="s">
        <v>815</v>
      </c>
      <c r="K97" s="8"/>
      <c r="M97" s="10" t="s">
        <v>599</v>
      </c>
    </row>
    <row r="98" spans="1:13" ht="15.75" customHeight="1">
      <c r="A98" s="4" t="s">
        <v>167</v>
      </c>
      <c r="B98" s="4" t="s">
        <v>17</v>
      </c>
      <c r="C98" s="5">
        <v>44883</v>
      </c>
      <c r="D98" s="6">
        <v>0.32901620370370371</v>
      </c>
      <c r="E98" s="7">
        <v>0.31859953703703703</v>
      </c>
      <c r="F98" s="7">
        <v>0.3394328703703704</v>
      </c>
      <c r="G98" s="1" t="s">
        <v>12</v>
      </c>
      <c r="H98" s="4" t="s">
        <v>31</v>
      </c>
      <c r="I98" s="9" t="s">
        <v>816</v>
      </c>
      <c r="K98" s="8"/>
      <c r="M98" s="10" t="s">
        <v>600</v>
      </c>
    </row>
    <row r="99" spans="1:13" ht="15.75" customHeight="1">
      <c r="A99" s="4" t="s">
        <v>672</v>
      </c>
      <c r="B99" s="4" t="s">
        <v>20</v>
      </c>
      <c r="C99" s="5">
        <v>44883</v>
      </c>
      <c r="D99" s="6">
        <v>0.64422453703703708</v>
      </c>
      <c r="E99" s="7">
        <v>0.63380787037037045</v>
      </c>
      <c r="F99" s="7">
        <v>0.65464120370370371</v>
      </c>
      <c r="G99" s="1" t="s">
        <v>12</v>
      </c>
      <c r="H99" s="4" t="s">
        <v>219</v>
      </c>
      <c r="I99" s="9" t="s">
        <v>817</v>
      </c>
      <c r="K99" s="8"/>
      <c r="M99" s="10" t="s">
        <v>601</v>
      </c>
    </row>
    <row r="100" spans="1:13" ht="15.75" customHeight="1">
      <c r="A100" s="4" t="s">
        <v>672</v>
      </c>
      <c r="B100" s="4" t="s">
        <v>207</v>
      </c>
      <c r="C100" s="5">
        <v>44883</v>
      </c>
      <c r="D100" s="6">
        <v>0.72387731481481488</v>
      </c>
      <c r="E100" s="7">
        <v>0.71346064814814825</v>
      </c>
      <c r="F100" s="7">
        <v>0.73429398148148151</v>
      </c>
      <c r="G100" s="1" t="s">
        <v>12</v>
      </c>
      <c r="H100" s="4" t="s">
        <v>13</v>
      </c>
      <c r="I100" s="9" t="s">
        <v>818</v>
      </c>
      <c r="K100" s="8"/>
      <c r="M100" s="10" t="s">
        <v>602</v>
      </c>
    </row>
    <row r="101" spans="1:13" ht="15.75" customHeight="1">
      <c r="A101" s="4" t="s">
        <v>672</v>
      </c>
      <c r="B101" s="4" t="s">
        <v>20</v>
      </c>
      <c r="C101" s="5">
        <v>44883</v>
      </c>
      <c r="D101" s="6">
        <v>0.64209490740740738</v>
      </c>
      <c r="E101" s="7">
        <v>0.63167824074074075</v>
      </c>
      <c r="F101" s="7">
        <v>0.65251157407407401</v>
      </c>
      <c r="G101" s="1" t="s">
        <v>12</v>
      </c>
      <c r="H101" s="4" t="s">
        <v>222</v>
      </c>
      <c r="I101" s="9" t="s">
        <v>819</v>
      </c>
      <c r="K101" s="8"/>
      <c r="M101" s="10" t="s">
        <v>603</v>
      </c>
    </row>
    <row r="102" spans="1:13" ht="15.75" customHeight="1">
      <c r="A102" s="4" t="s">
        <v>672</v>
      </c>
      <c r="B102" s="4" t="s">
        <v>20</v>
      </c>
      <c r="C102" s="5">
        <v>44883</v>
      </c>
      <c r="D102" s="6">
        <v>0.64334490740740746</v>
      </c>
      <c r="E102" s="7">
        <v>0.63292824074074083</v>
      </c>
      <c r="F102" s="7">
        <v>0.65376157407407409</v>
      </c>
      <c r="G102" s="1" t="s">
        <v>12</v>
      </c>
      <c r="H102" s="4" t="s">
        <v>222</v>
      </c>
      <c r="I102" s="9" t="s">
        <v>820</v>
      </c>
      <c r="K102" s="8"/>
      <c r="M102" s="10" t="s">
        <v>604</v>
      </c>
    </row>
    <row r="103" spans="1:13" ht="15.75" customHeight="1">
      <c r="A103" s="4" t="s">
        <v>684</v>
      </c>
      <c r="B103" s="4" t="s">
        <v>14</v>
      </c>
      <c r="C103" s="5">
        <v>44884</v>
      </c>
      <c r="D103" s="6">
        <v>0.5128125</v>
      </c>
      <c r="E103" s="7">
        <v>0.50239583333333337</v>
      </c>
      <c r="F103" s="7">
        <v>0.52322916666666663</v>
      </c>
      <c r="G103" s="1" t="s">
        <v>12</v>
      </c>
      <c r="H103" s="4" t="s">
        <v>77</v>
      </c>
      <c r="I103" s="9" t="s">
        <v>363</v>
      </c>
      <c r="K103" s="8"/>
      <c r="M103" s="10" t="s">
        <v>605</v>
      </c>
    </row>
    <row r="104" spans="1:13" ht="15.75" customHeight="1">
      <c r="A104" s="4" t="s">
        <v>684</v>
      </c>
      <c r="B104" s="4" t="s">
        <v>14</v>
      </c>
      <c r="C104" s="5">
        <v>44884</v>
      </c>
      <c r="D104" s="6">
        <v>0.5098611111111111</v>
      </c>
      <c r="E104" s="7">
        <v>0.49944444444444441</v>
      </c>
      <c r="F104" s="7">
        <v>0.52027777777777773</v>
      </c>
      <c r="G104" s="1" t="s">
        <v>12</v>
      </c>
      <c r="H104" s="4" t="s">
        <v>31</v>
      </c>
      <c r="I104" s="9" t="s">
        <v>821</v>
      </c>
      <c r="K104" s="8"/>
      <c r="M104" s="10" t="s">
        <v>606</v>
      </c>
    </row>
    <row r="105" spans="1:13" ht="15.75" customHeight="1">
      <c r="A105" s="4" t="s">
        <v>93</v>
      </c>
      <c r="B105" s="4" t="s">
        <v>14</v>
      </c>
      <c r="C105" s="5">
        <v>44884</v>
      </c>
      <c r="D105" s="6">
        <v>0.51648148148148143</v>
      </c>
      <c r="E105" s="7">
        <v>0.5060648148148148</v>
      </c>
      <c r="F105" s="7">
        <v>0.52689814814814806</v>
      </c>
      <c r="G105" s="1" t="s">
        <v>12</v>
      </c>
      <c r="H105" s="4" t="s">
        <v>78</v>
      </c>
      <c r="I105" s="9" t="s">
        <v>227</v>
      </c>
      <c r="K105" s="8"/>
      <c r="M105" s="10" t="s">
        <v>370</v>
      </c>
    </row>
    <row r="106" spans="1:13" ht="15.75" customHeight="1">
      <c r="A106" s="4" t="s">
        <v>685</v>
      </c>
      <c r="B106" s="4" t="s">
        <v>14</v>
      </c>
      <c r="C106" s="5">
        <v>44884</v>
      </c>
      <c r="D106" s="6">
        <v>0.50663194444444448</v>
      </c>
      <c r="E106" s="7">
        <v>0.4962152777777778</v>
      </c>
      <c r="F106" s="7">
        <v>0.51704861111111111</v>
      </c>
      <c r="G106" s="1" t="s">
        <v>12</v>
      </c>
      <c r="H106" s="4" t="s">
        <v>23</v>
      </c>
      <c r="I106" s="9" t="s">
        <v>822</v>
      </c>
      <c r="K106" s="8"/>
      <c r="M106" s="10" t="s">
        <v>607</v>
      </c>
    </row>
    <row r="107" spans="1:13" ht="15.75" customHeight="1">
      <c r="A107" s="4" t="s">
        <v>685</v>
      </c>
      <c r="B107" s="4" t="s">
        <v>14</v>
      </c>
      <c r="C107" s="5">
        <v>44884</v>
      </c>
      <c r="D107" s="6">
        <v>0.5685648148148148</v>
      </c>
      <c r="E107" s="7">
        <v>0.55814814814814817</v>
      </c>
      <c r="F107" s="7">
        <v>0.57898148148148143</v>
      </c>
      <c r="G107" s="1" t="s">
        <v>12</v>
      </c>
      <c r="H107" s="4" t="s">
        <v>23</v>
      </c>
      <c r="I107" s="9" t="s">
        <v>823</v>
      </c>
      <c r="K107" s="8"/>
      <c r="M107" s="10" t="s">
        <v>608</v>
      </c>
    </row>
    <row r="108" spans="1:13" ht="15.75" customHeight="1">
      <c r="A108" s="4" t="s">
        <v>685</v>
      </c>
      <c r="B108" s="4" t="s">
        <v>58</v>
      </c>
      <c r="C108" s="5">
        <v>44884</v>
      </c>
      <c r="D108" s="6">
        <v>0.56655092592592593</v>
      </c>
      <c r="E108" s="7">
        <v>0.5561342592592593</v>
      </c>
      <c r="F108" s="7">
        <v>0.57696759259259256</v>
      </c>
      <c r="G108" s="1" t="s">
        <v>12</v>
      </c>
      <c r="H108" s="4" t="s">
        <v>22</v>
      </c>
      <c r="I108" s="9" t="s">
        <v>824</v>
      </c>
      <c r="K108" s="8"/>
      <c r="M108" s="10" t="s">
        <v>609</v>
      </c>
    </row>
    <row r="109" spans="1:13" ht="15.75" customHeight="1">
      <c r="A109" s="4" t="s">
        <v>685</v>
      </c>
      <c r="B109" s="4" t="s">
        <v>44</v>
      </c>
      <c r="C109" s="5">
        <v>44884</v>
      </c>
      <c r="D109" s="6">
        <v>0.56473379629629628</v>
      </c>
      <c r="E109" s="7">
        <v>0.55431712962962965</v>
      </c>
      <c r="F109" s="7">
        <v>0.57515046296296291</v>
      </c>
      <c r="G109" s="1" t="s">
        <v>12</v>
      </c>
      <c r="H109" s="4" t="s">
        <v>23</v>
      </c>
      <c r="I109" s="9" t="s">
        <v>825</v>
      </c>
      <c r="K109" s="8"/>
      <c r="M109" s="10" t="s">
        <v>610</v>
      </c>
    </row>
    <row r="110" spans="1:13" ht="15.75" customHeight="1">
      <c r="A110" s="4" t="s">
        <v>685</v>
      </c>
      <c r="B110" s="4" t="s">
        <v>14</v>
      </c>
      <c r="C110" s="5">
        <v>44884</v>
      </c>
      <c r="D110" s="6">
        <v>0.54335648148148141</v>
      </c>
      <c r="E110" s="7">
        <v>0.53293981481481478</v>
      </c>
      <c r="F110" s="7">
        <v>0.55377314814814804</v>
      </c>
      <c r="G110" s="1" t="s">
        <v>12</v>
      </c>
      <c r="H110" s="4" t="s">
        <v>31</v>
      </c>
      <c r="I110" s="9" t="s">
        <v>826</v>
      </c>
      <c r="K110" s="8"/>
      <c r="M110" s="10" t="s">
        <v>611</v>
      </c>
    </row>
    <row r="111" spans="1:13" ht="15.75" customHeight="1">
      <c r="A111" s="4" t="s">
        <v>685</v>
      </c>
      <c r="B111" s="4" t="s">
        <v>37</v>
      </c>
      <c r="C111" s="5">
        <v>44884</v>
      </c>
      <c r="D111" s="6">
        <v>0.5524189814814815</v>
      </c>
      <c r="E111" s="7">
        <v>0.54200231481481487</v>
      </c>
      <c r="F111" s="7">
        <v>0.56283564814814813</v>
      </c>
      <c r="G111" s="1" t="s">
        <v>12</v>
      </c>
      <c r="H111" s="4" t="s">
        <v>31</v>
      </c>
      <c r="I111" s="9" t="s">
        <v>827</v>
      </c>
      <c r="K111" s="8"/>
      <c r="M111" s="10" t="s">
        <v>612</v>
      </c>
    </row>
    <row r="112" spans="1:13" ht="15.75" customHeight="1">
      <c r="A112" s="4" t="s">
        <v>685</v>
      </c>
      <c r="B112" s="4" t="s">
        <v>721</v>
      </c>
      <c r="C112" s="5">
        <v>44884</v>
      </c>
      <c r="D112" s="6">
        <v>0.53061342592592597</v>
      </c>
      <c r="E112" s="7">
        <v>0.52019675925925934</v>
      </c>
      <c r="F112" s="7">
        <v>0.5410300925925926</v>
      </c>
      <c r="G112" s="1" t="s">
        <v>12</v>
      </c>
      <c r="H112" s="4" t="s">
        <v>23</v>
      </c>
      <c r="I112" s="9" t="s">
        <v>828</v>
      </c>
      <c r="K112" s="8"/>
      <c r="M112" s="10" t="s">
        <v>613</v>
      </c>
    </row>
    <row r="113" spans="1:13" ht="15.75" customHeight="1">
      <c r="A113" s="4" t="s">
        <v>134</v>
      </c>
      <c r="B113" s="4" t="s">
        <v>44</v>
      </c>
      <c r="C113" s="5">
        <v>44884</v>
      </c>
      <c r="D113" s="6">
        <v>0.54658564814814814</v>
      </c>
      <c r="E113" s="7">
        <v>0.53616898148148151</v>
      </c>
      <c r="F113" s="7">
        <v>0.55700231481481477</v>
      </c>
      <c r="G113" s="1" t="s">
        <v>12</v>
      </c>
      <c r="H113" s="4" t="s">
        <v>24</v>
      </c>
      <c r="I113" s="9" t="s">
        <v>82</v>
      </c>
      <c r="K113" s="8"/>
      <c r="M113" s="10" t="s">
        <v>614</v>
      </c>
    </row>
    <row r="114" spans="1:13" ht="15.75" customHeight="1">
      <c r="A114" s="4" t="s">
        <v>134</v>
      </c>
      <c r="B114" s="4" t="s">
        <v>44</v>
      </c>
      <c r="C114" s="5">
        <v>44884</v>
      </c>
      <c r="D114" s="6">
        <v>0.50753472222222229</v>
      </c>
      <c r="E114" s="7">
        <v>0.4971180555555556</v>
      </c>
      <c r="F114" s="7">
        <v>0.51795138888888892</v>
      </c>
      <c r="G114" s="1" t="s">
        <v>12</v>
      </c>
      <c r="H114" s="4" t="s">
        <v>13</v>
      </c>
      <c r="I114" s="9" t="s">
        <v>829</v>
      </c>
      <c r="K114" s="8"/>
      <c r="M114" s="10" t="s">
        <v>615</v>
      </c>
    </row>
    <row r="115" spans="1:13" ht="15.75" customHeight="1">
      <c r="A115" s="4" t="s">
        <v>134</v>
      </c>
      <c r="B115" s="4" t="s">
        <v>52</v>
      </c>
      <c r="C115" s="5">
        <v>44884</v>
      </c>
      <c r="D115" s="6">
        <v>0.53500000000000003</v>
      </c>
      <c r="E115" s="7">
        <v>0.5245833333333334</v>
      </c>
      <c r="F115" s="7">
        <v>0.54541666666666666</v>
      </c>
      <c r="G115" s="1" t="s">
        <v>12</v>
      </c>
      <c r="H115" s="4" t="s">
        <v>77</v>
      </c>
      <c r="I115" s="9" t="s">
        <v>830</v>
      </c>
      <c r="K115" s="8"/>
      <c r="M115" s="10" t="s">
        <v>616</v>
      </c>
    </row>
    <row r="116" spans="1:13" ht="15.75" customHeight="1">
      <c r="A116" s="4" t="s">
        <v>108</v>
      </c>
      <c r="B116" s="4" t="s">
        <v>14</v>
      </c>
      <c r="C116" s="5">
        <v>44884</v>
      </c>
      <c r="D116" s="6">
        <v>0.57771990740740742</v>
      </c>
      <c r="E116" s="7">
        <v>0.56730324074074079</v>
      </c>
      <c r="F116" s="7">
        <v>0.58813657407407405</v>
      </c>
      <c r="G116" s="1" t="s">
        <v>12</v>
      </c>
      <c r="H116" s="4" t="s">
        <v>24</v>
      </c>
      <c r="I116" s="9" t="s">
        <v>831</v>
      </c>
      <c r="K116" s="8"/>
      <c r="M116" s="10" t="s">
        <v>617</v>
      </c>
    </row>
    <row r="117" spans="1:13" ht="15.75" customHeight="1">
      <c r="A117" s="4" t="s">
        <v>108</v>
      </c>
      <c r="B117" s="4" t="s">
        <v>14</v>
      </c>
      <c r="C117" s="5">
        <v>44884</v>
      </c>
      <c r="D117" s="6">
        <v>0.56336805555555558</v>
      </c>
      <c r="E117" s="7">
        <v>0.55295138888888895</v>
      </c>
      <c r="F117" s="7">
        <v>0.57378472222222221</v>
      </c>
      <c r="G117" s="1" t="s">
        <v>12</v>
      </c>
      <c r="H117" s="4" t="s">
        <v>29</v>
      </c>
      <c r="I117" s="9" t="s">
        <v>832</v>
      </c>
      <c r="K117" s="8"/>
      <c r="M117" s="10" t="s">
        <v>618</v>
      </c>
    </row>
    <row r="118" spans="1:13" ht="15.75" customHeight="1">
      <c r="A118" s="4" t="s">
        <v>108</v>
      </c>
      <c r="B118" s="4" t="s">
        <v>206</v>
      </c>
      <c r="C118" s="5">
        <v>44884</v>
      </c>
      <c r="D118" s="6">
        <v>0.55861111111111106</v>
      </c>
      <c r="E118" s="7">
        <v>0.54819444444444443</v>
      </c>
      <c r="F118" s="7">
        <v>0.56902777777777769</v>
      </c>
      <c r="G118" s="1" t="s">
        <v>12</v>
      </c>
      <c r="H118" s="4" t="s">
        <v>13</v>
      </c>
      <c r="I118" s="9" t="s">
        <v>833</v>
      </c>
      <c r="K118" s="8"/>
      <c r="M118" s="10" t="s">
        <v>619</v>
      </c>
    </row>
    <row r="119" spans="1:13" ht="15.75" customHeight="1">
      <c r="A119" s="4" t="s">
        <v>94</v>
      </c>
      <c r="B119" s="4" t="s">
        <v>65</v>
      </c>
      <c r="C119" s="5">
        <v>44884</v>
      </c>
      <c r="D119" s="6">
        <v>0.56709490740740742</v>
      </c>
      <c r="E119" s="7">
        <v>0.55667824074074079</v>
      </c>
      <c r="F119" s="7">
        <v>0.57751157407407405</v>
      </c>
      <c r="G119" s="1" t="s">
        <v>12</v>
      </c>
      <c r="H119" s="4" t="s">
        <v>24</v>
      </c>
      <c r="I119" s="9" t="s">
        <v>228</v>
      </c>
      <c r="K119" s="8"/>
      <c r="M119" s="10" t="s">
        <v>371</v>
      </c>
    </row>
    <row r="120" spans="1:13" ht="15.75" customHeight="1">
      <c r="A120" s="4" t="s">
        <v>94</v>
      </c>
      <c r="B120" s="4" t="s">
        <v>40</v>
      </c>
      <c r="C120" s="5">
        <v>44884</v>
      </c>
      <c r="D120" s="6">
        <v>0.5481597222222222</v>
      </c>
      <c r="E120" s="7">
        <v>0.53774305555555557</v>
      </c>
      <c r="F120" s="7">
        <v>0.55857638888888883</v>
      </c>
      <c r="G120" s="1" t="s">
        <v>12</v>
      </c>
      <c r="H120" s="4" t="s">
        <v>31</v>
      </c>
      <c r="I120" s="9" t="s">
        <v>92</v>
      </c>
      <c r="K120" s="8"/>
      <c r="M120" s="10" t="s">
        <v>372</v>
      </c>
    </row>
    <row r="121" spans="1:13" ht="15.75" customHeight="1">
      <c r="A121" s="4" t="s">
        <v>94</v>
      </c>
      <c r="B121" s="4" t="s">
        <v>72</v>
      </c>
      <c r="C121" s="5">
        <v>44884</v>
      </c>
      <c r="D121" s="6">
        <v>0.55841435185185184</v>
      </c>
      <c r="E121" s="7">
        <v>0.54799768518518521</v>
      </c>
      <c r="F121" s="7">
        <v>0.56883101851851847</v>
      </c>
      <c r="G121" s="1" t="s">
        <v>12</v>
      </c>
      <c r="H121" s="4" t="s">
        <v>217</v>
      </c>
      <c r="I121" s="9" t="s">
        <v>229</v>
      </c>
      <c r="K121" s="8"/>
      <c r="M121" s="10" t="s">
        <v>373</v>
      </c>
    </row>
    <row r="122" spans="1:13" ht="15.75" customHeight="1">
      <c r="A122" s="4" t="s">
        <v>93</v>
      </c>
      <c r="B122" s="4" t="s">
        <v>34</v>
      </c>
      <c r="C122" s="5">
        <v>44885</v>
      </c>
      <c r="D122" s="6">
        <v>0.48671296296296296</v>
      </c>
      <c r="E122" s="7">
        <v>0.47629629629629627</v>
      </c>
      <c r="F122" s="7">
        <v>0.49712962962962964</v>
      </c>
      <c r="G122" s="1" t="s">
        <v>12</v>
      </c>
      <c r="H122" s="4" t="s">
        <v>218</v>
      </c>
      <c r="I122" s="9" t="s">
        <v>230</v>
      </c>
      <c r="K122" s="8"/>
      <c r="M122" s="10" t="s">
        <v>374</v>
      </c>
    </row>
    <row r="123" spans="1:13" ht="15.75" customHeight="1">
      <c r="A123" s="4" t="s">
        <v>685</v>
      </c>
      <c r="B123" s="4" t="s">
        <v>34</v>
      </c>
      <c r="C123" s="5">
        <v>44885</v>
      </c>
      <c r="D123" s="6">
        <v>0.48693287037037036</v>
      </c>
      <c r="E123" s="7">
        <v>0.47651620370370368</v>
      </c>
      <c r="F123" s="7">
        <v>0.49734953703703705</v>
      </c>
      <c r="G123" s="1" t="s">
        <v>12</v>
      </c>
      <c r="H123" s="4" t="s">
        <v>24</v>
      </c>
      <c r="I123" s="9" t="s">
        <v>834</v>
      </c>
      <c r="K123" s="8"/>
      <c r="M123" s="10" t="s">
        <v>620</v>
      </c>
    </row>
    <row r="124" spans="1:13" ht="15.75" customHeight="1">
      <c r="A124" s="4" t="s">
        <v>685</v>
      </c>
      <c r="B124" s="4" t="s">
        <v>70</v>
      </c>
      <c r="C124" s="5">
        <v>44885</v>
      </c>
      <c r="D124" s="6">
        <v>0.49254629629629632</v>
      </c>
      <c r="E124" s="7">
        <v>0.48212962962962963</v>
      </c>
      <c r="F124" s="7">
        <v>0.50296296296296295</v>
      </c>
      <c r="G124" s="1" t="s">
        <v>12</v>
      </c>
      <c r="H124" s="4" t="s">
        <v>13</v>
      </c>
      <c r="I124" s="9" t="s">
        <v>835</v>
      </c>
      <c r="K124" s="8"/>
      <c r="M124" s="10" t="s">
        <v>621</v>
      </c>
    </row>
    <row r="125" spans="1:13" ht="15.75" customHeight="1">
      <c r="A125" s="4" t="s">
        <v>167</v>
      </c>
      <c r="B125" s="4" t="s">
        <v>203</v>
      </c>
      <c r="C125" s="5">
        <v>44887</v>
      </c>
      <c r="D125" s="6">
        <v>0.70241898148148152</v>
      </c>
      <c r="E125" s="7">
        <v>0.69200231481481489</v>
      </c>
      <c r="F125" s="7">
        <v>0.71283564814814815</v>
      </c>
      <c r="G125" s="1" t="s">
        <v>12</v>
      </c>
      <c r="H125" s="4" t="s">
        <v>24</v>
      </c>
      <c r="I125" s="9" t="s">
        <v>836</v>
      </c>
      <c r="K125" s="8"/>
      <c r="M125" s="10" t="s">
        <v>622</v>
      </c>
    </row>
    <row r="126" spans="1:13" ht="15.75" customHeight="1">
      <c r="A126" s="4" t="s">
        <v>667</v>
      </c>
      <c r="B126" s="4" t="s">
        <v>14</v>
      </c>
      <c r="C126" s="5">
        <v>44889</v>
      </c>
      <c r="D126" s="6">
        <v>0.68177083333333333</v>
      </c>
      <c r="E126" s="7">
        <v>0.6713541666666667</v>
      </c>
      <c r="F126" s="7">
        <v>0.69218749999999996</v>
      </c>
      <c r="G126" s="1" t="s">
        <v>12</v>
      </c>
      <c r="H126" s="4" t="s">
        <v>24</v>
      </c>
      <c r="I126" s="9" t="s">
        <v>837</v>
      </c>
      <c r="K126" s="8"/>
      <c r="M126" s="10" t="s">
        <v>623</v>
      </c>
    </row>
    <row r="127" spans="1:13" ht="15.75" customHeight="1">
      <c r="A127" s="4" t="s">
        <v>120</v>
      </c>
      <c r="B127" s="4" t="s">
        <v>34</v>
      </c>
      <c r="C127" s="5">
        <v>44890</v>
      </c>
      <c r="D127" s="6">
        <v>0.63232638888888892</v>
      </c>
      <c r="E127" s="7">
        <v>0.62190972222222229</v>
      </c>
      <c r="F127" s="7">
        <v>0.64274305555555555</v>
      </c>
      <c r="G127" s="1" t="s">
        <v>12</v>
      </c>
      <c r="H127" s="4" t="s">
        <v>24</v>
      </c>
      <c r="I127" s="9" t="s">
        <v>838</v>
      </c>
      <c r="K127" s="8"/>
      <c r="M127" s="10" t="s">
        <v>624</v>
      </c>
    </row>
    <row r="128" spans="1:13" ht="15.75" customHeight="1">
      <c r="A128" s="4" t="s">
        <v>96</v>
      </c>
      <c r="B128" s="4" t="s">
        <v>14</v>
      </c>
      <c r="C128" s="5">
        <v>44888</v>
      </c>
      <c r="D128" s="6">
        <v>0.71915509259259258</v>
      </c>
      <c r="E128" s="7">
        <v>0.70873842592592595</v>
      </c>
      <c r="F128" s="7">
        <v>0.72957175925925921</v>
      </c>
      <c r="G128" s="1" t="s">
        <v>12</v>
      </c>
      <c r="H128" s="4" t="s">
        <v>23</v>
      </c>
      <c r="I128" s="9" t="s">
        <v>231</v>
      </c>
      <c r="K128" s="8"/>
      <c r="M128" s="10" t="s">
        <v>375</v>
      </c>
    </row>
    <row r="129" spans="1:13" ht="15.75" customHeight="1">
      <c r="A129" s="4" t="s">
        <v>96</v>
      </c>
      <c r="B129" s="4" t="s">
        <v>14</v>
      </c>
      <c r="C129" s="5">
        <v>44888</v>
      </c>
      <c r="D129" s="6">
        <v>0.68390046296296303</v>
      </c>
      <c r="E129" s="7">
        <v>0.6734837962962964</v>
      </c>
      <c r="F129" s="7">
        <v>0.69431712962962966</v>
      </c>
      <c r="G129" s="1" t="s">
        <v>12</v>
      </c>
      <c r="H129" s="4" t="s">
        <v>31</v>
      </c>
      <c r="I129" s="9" t="s">
        <v>232</v>
      </c>
      <c r="K129" s="8"/>
      <c r="M129" s="10" t="s">
        <v>376</v>
      </c>
    </row>
    <row r="130" spans="1:13" ht="15.75" customHeight="1">
      <c r="A130" s="4" t="s">
        <v>96</v>
      </c>
      <c r="B130" s="4" t="s">
        <v>44</v>
      </c>
      <c r="C130" s="5">
        <v>44888</v>
      </c>
      <c r="D130" s="6">
        <v>0.69582175925925915</v>
      </c>
      <c r="E130" s="7">
        <v>0.68540509259259252</v>
      </c>
      <c r="F130" s="7">
        <v>0.70623842592592578</v>
      </c>
      <c r="G130" s="1" t="s">
        <v>12</v>
      </c>
      <c r="H130" s="4" t="s">
        <v>23</v>
      </c>
      <c r="I130" s="9" t="s">
        <v>233</v>
      </c>
      <c r="K130" s="8"/>
      <c r="M130" s="10" t="s">
        <v>377</v>
      </c>
    </row>
    <row r="131" spans="1:13" ht="15.75" customHeight="1">
      <c r="A131" s="4" t="s">
        <v>96</v>
      </c>
      <c r="B131" s="4" t="s">
        <v>14</v>
      </c>
      <c r="C131" s="5">
        <v>44888</v>
      </c>
      <c r="D131" s="6">
        <v>0.7093518518518519</v>
      </c>
      <c r="E131" s="7">
        <v>0.69893518518518527</v>
      </c>
      <c r="F131" s="7">
        <v>0.71976851851851853</v>
      </c>
      <c r="G131" s="1" t="s">
        <v>12</v>
      </c>
      <c r="H131" s="4" t="s">
        <v>29</v>
      </c>
      <c r="I131" s="9" t="s">
        <v>234</v>
      </c>
      <c r="K131" s="8"/>
      <c r="M131" s="10" t="s">
        <v>378</v>
      </c>
    </row>
    <row r="132" spans="1:13" ht="15.75" customHeight="1">
      <c r="A132" s="4" t="s">
        <v>96</v>
      </c>
      <c r="B132" s="4" t="s">
        <v>33</v>
      </c>
      <c r="C132" s="5">
        <v>44888</v>
      </c>
      <c r="D132" s="6">
        <v>0.66041666666666665</v>
      </c>
      <c r="E132" s="7">
        <v>0.65</v>
      </c>
      <c r="F132" s="7">
        <v>0.67083333333333328</v>
      </c>
      <c r="G132" s="1" t="s">
        <v>12</v>
      </c>
      <c r="H132" s="4" t="s">
        <v>24</v>
      </c>
      <c r="I132" s="9" t="s">
        <v>235</v>
      </c>
      <c r="K132" s="8"/>
      <c r="M132" s="10" t="s">
        <v>379</v>
      </c>
    </row>
    <row r="133" spans="1:13" ht="15.75" customHeight="1">
      <c r="A133" s="4" t="s">
        <v>96</v>
      </c>
      <c r="B133" s="4" t="s">
        <v>175</v>
      </c>
      <c r="C133" s="5">
        <v>44888</v>
      </c>
      <c r="D133" s="6">
        <v>0.46831018518518519</v>
      </c>
      <c r="E133" s="7">
        <v>0.45789351851851851</v>
      </c>
      <c r="F133" s="7">
        <v>0.47872685185185188</v>
      </c>
      <c r="G133" s="1" t="s">
        <v>12</v>
      </c>
      <c r="H133" s="4" t="s">
        <v>24</v>
      </c>
      <c r="I133" s="9" t="s">
        <v>236</v>
      </c>
      <c r="K133" s="8"/>
      <c r="M133" s="10" t="s">
        <v>380</v>
      </c>
    </row>
    <row r="134" spans="1:13" ht="15.75" customHeight="1">
      <c r="A134" s="4" t="s">
        <v>96</v>
      </c>
      <c r="B134" s="4" t="s">
        <v>49</v>
      </c>
      <c r="C134" s="5">
        <v>44888</v>
      </c>
      <c r="D134" s="6">
        <v>0.43332175925925925</v>
      </c>
      <c r="E134" s="7">
        <v>0.42290509259259257</v>
      </c>
      <c r="F134" s="7">
        <v>0.44373842592592594</v>
      </c>
      <c r="G134" s="1" t="s">
        <v>12</v>
      </c>
      <c r="H134" s="4" t="s">
        <v>24</v>
      </c>
      <c r="I134" s="9" t="s">
        <v>237</v>
      </c>
      <c r="K134" s="8"/>
      <c r="M134" s="10" t="s">
        <v>381</v>
      </c>
    </row>
    <row r="135" spans="1:13" ht="15.75" customHeight="1">
      <c r="A135" s="4" t="s">
        <v>96</v>
      </c>
      <c r="B135" s="4" t="s">
        <v>38</v>
      </c>
      <c r="C135" s="5">
        <v>44888</v>
      </c>
      <c r="D135" s="6">
        <v>0.76495370370370364</v>
      </c>
      <c r="E135" s="7">
        <v>0.75453703703703701</v>
      </c>
      <c r="F135" s="7">
        <v>0.77537037037037027</v>
      </c>
      <c r="G135" s="1" t="s">
        <v>12</v>
      </c>
      <c r="H135" s="4" t="s">
        <v>23</v>
      </c>
      <c r="I135" s="9" t="s">
        <v>238</v>
      </c>
      <c r="K135" s="8"/>
      <c r="M135" s="10" t="s">
        <v>382</v>
      </c>
    </row>
    <row r="136" spans="1:13" ht="15.75" customHeight="1">
      <c r="A136" s="4" t="s">
        <v>96</v>
      </c>
      <c r="B136" s="4" t="s">
        <v>67</v>
      </c>
      <c r="C136" s="5">
        <v>44888</v>
      </c>
      <c r="D136" s="6">
        <v>0.80584490740740744</v>
      </c>
      <c r="E136" s="7">
        <v>0.79542824074074081</v>
      </c>
      <c r="F136" s="7">
        <v>0.81626157407407407</v>
      </c>
      <c r="G136" s="1" t="s">
        <v>12</v>
      </c>
      <c r="H136" s="4" t="s">
        <v>74</v>
      </c>
      <c r="I136" s="9" t="s">
        <v>239</v>
      </c>
      <c r="K136" s="8"/>
      <c r="M136" s="10" t="s">
        <v>383</v>
      </c>
    </row>
    <row r="137" spans="1:13" ht="15.75" customHeight="1">
      <c r="A137" s="4" t="s">
        <v>96</v>
      </c>
      <c r="B137" s="4" t="s">
        <v>40</v>
      </c>
      <c r="C137" s="5">
        <v>44888</v>
      </c>
      <c r="D137" s="6">
        <v>0.43774305555555554</v>
      </c>
      <c r="E137" s="7">
        <v>0.42732638888888885</v>
      </c>
      <c r="F137" s="7">
        <v>0.44815972222222222</v>
      </c>
      <c r="G137" s="1" t="s">
        <v>12</v>
      </c>
      <c r="H137" s="4" t="s">
        <v>78</v>
      </c>
      <c r="I137" s="9" t="s">
        <v>240</v>
      </c>
      <c r="K137" s="8"/>
      <c r="M137" s="10" t="s">
        <v>384</v>
      </c>
    </row>
    <row r="138" spans="1:13" ht="15.75" customHeight="1">
      <c r="A138" s="4" t="s">
        <v>96</v>
      </c>
      <c r="B138" s="4" t="s">
        <v>176</v>
      </c>
      <c r="C138" s="5">
        <v>44888</v>
      </c>
      <c r="D138" s="6">
        <v>0.46947916666666667</v>
      </c>
      <c r="E138" s="7">
        <v>0.45906249999999998</v>
      </c>
      <c r="F138" s="7">
        <v>0.47989583333333335</v>
      </c>
      <c r="G138" s="1" t="s">
        <v>12</v>
      </c>
      <c r="H138" s="4" t="s">
        <v>27</v>
      </c>
      <c r="I138" s="9" t="s">
        <v>241</v>
      </c>
      <c r="K138" s="8"/>
      <c r="M138" s="10" t="s">
        <v>385</v>
      </c>
    </row>
    <row r="139" spans="1:13" ht="15.75" customHeight="1">
      <c r="A139" s="4" t="s">
        <v>96</v>
      </c>
      <c r="B139" s="4" t="s">
        <v>177</v>
      </c>
      <c r="C139" s="5">
        <v>44888</v>
      </c>
      <c r="D139" s="6">
        <v>0.7666087962962963</v>
      </c>
      <c r="E139" s="7">
        <v>0.75619212962962967</v>
      </c>
      <c r="F139" s="7">
        <v>0.77702546296296293</v>
      </c>
      <c r="G139" s="1" t="s">
        <v>12</v>
      </c>
      <c r="H139" s="4" t="s">
        <v>24</v>
      </c>
      <c r="I139" s="9" t="s">
        <v>242</v>
      </c>
      <c r="K139" s="8"/>
      <c r="M139" s="10" t="s">
        <v>386</v>
      </c>
    </row>
    <row r="140" spans="1:13" ht="15.75" customHeight="1">
      <c r="A140" s="4" t="s">
        <v>96</v>
      </c>
      <c r="B140" s="4" t="s">
        <v>38</v>
      </c>
      <c r="C140" s="5">
        <v>44888</v>
      </c>
      <c r="D140" s="6">
        <v>0.66232638888888895</v>
      </c>
      <c r="E140" s="7">
        <v>0.65190972222222232</v>
      </c>
      <c r="F140" s="7">
        <v>0.67274305555555558</v>
      </c>
      <c r="G140" s="1" t="s">
        <v>12</v>
      </c>
      <c r="H140" s="4" t="s">
        <v>24</v>
      </c>
      <c r="I140" s="9" t="s">
        <v>243</v>
      </c>
      <c r="K140" s="8"/>
      <c r="M140" s="10" t="s">
        <v>387</v>
      </c>
    </row>
    <row r="141" spans="1:13" ht="15.75" customHeight="1">
      <c r="A141" s="4" t="s">
        <v>96</v>
      </c>
      <c r="B141" s="4" t="s">
        <v>65</v>
      </c>
      <c r="C141" s="5">
        <v>44888</v>
      </c>
      <c r="D141" s="6">
        <v>0.42393518518518519</v>
      </c>
      <c r="E141" s="7">
        <v>0.41351851851851851</v>
      </c>
      <c r="F141" s="7">
        <v>0.43435185185185188</v>
      </c>
      <c r="G141" s="1" t="s">
        <v>12</v>
      </c>
      <c r="H141" s="4" t="s">
        <v>30</v>
      </c>
      <c r="I141" s="9" t="s">
        <v>244</v>
      </c>
      <c r="K141" s="8"/>
      <c r="M141" s="10" t="s">
        <v>388</v>
      </c>
    </row>
    <row r="142" spans="1:13" ht="15.75" customHeight="1">
      <c r="A142" s="4" t="s">
        <v>96</v>
      </c>
      <c r="B142" s="4" t="s">
        <v>178</v>
      </c>
      <c r="C142" s="5">
        <v>44888</v>
      </c>
      <c r="D142" s="6">
        <v>0.71371527777777777</v>
      </c>
      <c r="E142" s="7">
        <v>0.70329861111111114</v>
      </c>
      <c r="F142" s="7">
        <v>0.7241319444444444</v>
      </c>
      <c r="G142" s="1" t="s">
        <v>12</v>
      </c>
      <c r="H142" s="4" t="s">
        <v>24</v>
      </c>
      <c r="I142" s="9" t="s">
        <v>245</v>
      </c>
      <c r="K142" s="8"/>
      <c r="M142" s="10" t="s">
        <v>389</v>
      </c>
    </row>
    <row r="143" spans="1:13" ht="15.75" customHeight="1">
      <c r="A143" s="4" t="s">
        <v>96</v>
      </c>
      <c r="B143" s="4" t="s">
        <v>67</v>
      </c>
      <c r="C143" s="5">
        <v>44888</v>
      </c>
      <c r="D143" s="6">
        <v>0.80398148148148152</v>
      </c>
      <c r="E143" s="7">
        <v>0.79356481481481489</v>
      </c>
      <c r="F143" s="7">
        <v>0.81439814814814815</v>
      </c>
      <c r="G143" s="1" t="s">
        <v>12</v>
      </c>
      <c r="H143" s="4" t="s">
        <v>78</v>
      </c>
      <c r="I143" s="9" t="s">
        <v>246</v>
      </c>
      <c r="K143" s="8"/>
      <c r="M143" s="10" t="s">
        <v>390</v>
      </c>
    </row>
    <row r="144" spans="1:13" ht="15.75" customHeight="1">
      <c r="A144" s="4" t="s">
        <v>96</v>
      </c>
      <c r="B144" s="4" t="s">
        <v>38</v>
      </c>
      <c r="C144" s="5">
        <v>44888</v>
      </c>
      <c r="D144" s="6">
        <v>0.80105324074074069</v>
      </c>
      <c r="E144" s="7">
        <v>0.79063657407407406</v>
      </c>
      <c r="F144" s="7">
        <v>0.81146990740740732</v>
      </c>
      <c r="G144" s="1" t="s">
        <v>12</v>
      </c>
      <c r="H144" s="4" t="s">
        <v>31</v>
      </c>
      <c r="I144" s="9" t="s">
        <v>247</v>
      </c>
      <c r="K144" s="8"/>
      <c r="M144" s="10" t="s">
        <v>391</v>
      </c>
    </row>
    <row r="145" spans="1:13" ht="15.75" customHeight="1">
      <c r="A145" s="4" t="s">
        <v>96</v>
      </c>
      <c r="B145" s="4" t="s">
        <v>34</v>
      </c>
      <c r="C145" s="5">
        <v>44888</v>
      </c>
      <c r="D145" s="6">
        <v>0.72032407407407406</v>
      </c>
      <c r="E145" s="7">
        <v>0.70990740740740743</v>
      </c>
      <c r="F145" s="7">
        <v>0.73074074074074069</v>
      </c>
      <c r="G145" s="1" t="s">
        <v>12</v>
      </c>
      <c r="H145" s="4" t="s">
        <v>24</v>
      </c>
      <c r="I145" s="9" t="s">
        <v>248</v>
      </c>
      <c r="K145" s="8"/>
      <c r="M145" s="10" t="s">
        <v>392</v>
      </c>
    </row>
    <row r="146" spans="1:13" ht="15.75" customHeight="1">
      <c r="A146" s="4" t="s">
        <v>96</v>
      </c>
      <c r="B146" s="4" t="s">
        <v>179</v>
      </c>
      <c r="C146" s="5">
        <v>44888</v>
      </c>
      <c r="D146" s="6">
        <v>0.79424768518518529</v>
      </c>
      <c r="E146" s="7">
        <v>0.78383101851851866</v>
      </c>
      <c r="F146" s="7">
        <v>0.80466435185185192</v>
      </c>
      <c r="G146" s="1" t="s">
        <v>12</v>
      </c>
      <c r="H146" s="4" t="s">
        <v>24</v>
      </c>
      <c r="I146" s="9" t="s">
        <v>249</v>
      </c>
      <c r="K146" s="8"/>
      <c r="M146" s="10" t="s">
        <v>393</v>
      </c>
    </row>
    <row r="147" spans="1:13" ht="15.75" customHeight="1">
      <c r="A147" s="4" t="s">
        <v>96</v>
      </c>
      <c r="B147" s="4" t="s">
        <v>180</v>
      </c>
      <c r="C147" s="5">
        <v>44888</v>
      </c>
      <c r="D147" s="6">
        <v>0.73030092592592588</v>
      </c>
      <c r="E147" s="7">
        <v>0.71988425925925925</v>
      </c>
      <c r="F147" s="7">
        <v>0.74071759259259251</v>
      </c>
      <c r="G147" s="1" t="s">
        <v>12</v>
      </c>
      <c r="H147" s="4" t="s">
        <v>27</v>
      </c>
      <c r="I147" s="9" t="s">
        <v>250</v>
      </c>
      <c r="K147" s="8"/>
      <c r="M147" s="10" t="s">
        <v>394</v>
      </c>
    </row>
    <row r="148" spans="1:13" ht="15.75" customHeight="1">
      <c r="A148" s="4" t="s">
        <v>96</v>
      </c>
      <c r="B148" s="4" t="s">
        <v>49</v>
      </c>
      <c r="C148" s="5">
        <v>44888</v>
      </c>
      <c r="D148" s="6">
        <v>0.43445601851851851</v>
      </c>
      <c r="E148" s="7">
        <v>0.42403935185185182</v>
      </c>
      <c r="F148" s="7">
        <v>0.44487268518518519</v>
      </c>
      <c r="G148" s="1" t="s">
        <v>12</v>
      </c>
      <c r="H148" s="4" t="s">
        <v>24</v>
      </c>
      <c r="I148" s="9" t="s">
        <v>251</v>
      </c>
      <c r="K148" s="8"/>
      <c r="M148" s="10" t="s">
        <v>395</v>
      </c>
    </row>
    <row r="149" spans="1:13" ht="15.75" customHeight="1">
      <c r="A149" s="4" t="s">
        <v>96</v>
      </c>
      <c r="B149" s="4" t="s">
        <v>67</v>
      </c>
      <c r="C149" s="5">
        <v>44888</v>
      </c>
      <c r="D149" s="6">
        <v>0.80319444444444443</v>
      </c>
      <c r="E149" s="7">
        <v>0.7927777777777778</v>
      </c>
      <c r="F149" s="7">
        <v>0.81361111111111106</v>
      </c>
      <c r="G149" s="1" t="s">
        <v>12</v>
      </c>
      <c r="H149" s="4" t="s">
        <v>78</v>
      </c>
      <c r="I149" s="9" t="s">
        <v>252</v>
      </c>
      <c r="K149" s="8"/>
      <c r="M149" s="10" t="s">
        <v>396</v>
      </c>
    </row>
    <row r="150" spans="1:13" ht="15.75" customHeight="1">
      <c r="A150" s="4" t="s">
        <v>96</v>
      </c>
      <c r="B150" s="4" t="s">
        <v>181</v>
      </c>
      <c r="C150" s="5">
        <v>44888</v>
      </c>
      <c r="D150" s="6">
        <v>0.47350694444444441</v>
      </c>
      <c r="E150" s="7">
        <v>0.46309027777777773</v>
      </c>
      <c r="F150" s="7">
        <v>0.4839236111111111</v>
      </c>
      <c r="G150" s="1" t="s">
        <v>12</v>
      </c>
      <c r="H150" s="4" t="s">
        <v>24</v>
      </c>
      <c r="I150" s="9" t="s">
        <v>253</v>
      </c>
      <c r="K150" s="8"/>
      <c r="M150" s="10" t="s">
        <v>397</v>
      </c>
    </row>
    <row r="151" spans="1:13" ht="15.75" customHeight="1">
      <c r="A151" s="4" t="s">
        <v>686</v>
      </c>
      <c r="B151" s="4" t="s">
        <v>49</v>
      </c>
      <c r="C151" s="5">
        <v>44888</v>
      </c>
      <c r="D151" s="6">
        <v>0.64792824074074074</v>
      </c>
      <c r="E151" s="7">
        <v>0.63751157407407411</v>
      </c>
      <c r="F151" s="7">
        <v>0.65834490740740736</v>
      </c>
      <c r="G151" s="1" t="s">
        <v>12</v>
      </c>
      <c r="H151" s="4" t="s">
        <v>30</v>
      </c>
      <c r="I151" s="9" t="s">
        <v>839</v>
      </c>
      <c r="K151" s="8"/>
      <c r="M151" s="10" t="s">
        <v>625</v>
      </c>
    </row>
    <row r="152" spans="1:13" ht="15.75" customHeight="1">
      <c r="A152" s="4" t="s">
        <v>687</v>
      </c>
      <c r="B152" s="4" t="s">
        <v>214</v>
      </c>
      <c r="C152" s="5">
        <v>44888</v>
      </c>
      <c r="D152" s="6">
        <v>0.54833333333333334</v>
      </c>
      <c r="E152" s="7">
        <v>0.53791666666666671</v>
      </c>
      <c r="F152" s="7">
        <v>0.55874999999999997</v>
      </c>
      <c r="G152" s="1" t="s">
        <v>12</v>
      </c>
      <c r="H152" s="4" t="s">
        <v>217</v>
      </c>
      <c r="I152" s="9" t="s">
        <v>840</v>
      </c>
      <c r="K152" s="8"/>
      <c r="M152" s="10" t="s">
        <v>626</v>
      </c>
    </row>
    <row r="153" spans="1:13" ht="15.75" customHeight="1">
      <c r="A153" s="4" t="s">
        <v>97</v>
      </c>
      <c r="B153" s="4" t="s">
        <v>57</v>
      </c>
      <c r="C153" s="5">
        <v>44888</v>
      </c>
      <c r="D153" s="6">
        <v>0.50565972222222222</v>
      </c>
      <c r="E153" s="7">
        <v>0.49524305555555553</v>
      </c>
      <c r="F153" s="7">
        <v>0.51607638888888885</v>
      </c>
      <c r="G153" s="1" t="s">
        <v>12</v>
      </c>
      <c r="H153" s="4" t="s">
        <v>13</v>
      </c>
      <c r="I153" s="9" t="s">
        <v>254</v>
      </c>
      <c r="K153" s="8"/>
      <c r="M153" s="10" t="s">
        <v>398</v>
      </c>
    </row>
    <row r="154" spans="1:13" ht="15.75" customHeight="1">
      <c r="A154" s="4" t="s">
        <v>98</v>
      </c>
      <c r="B154" s="4" t="s">
        <v>37</v>
      </c>
      <c r="C154" s="5">
        <v>44888</v>
      </c>
      <c r="D154" s="6">
        <v>0.49593749999999998</v>
      </c>
      <c r="E154" s="7">
        <v>0.48552083333333329</v>
      </c>
      <c r="F154" s="7">
        <v>0.50635416666666666</v>
      </c>
      <c r="G154" s="1" t="s">
        <v>12</v>
      </c>
      <c r="H154" s="4" t="s">
        <v>31</v>
      </c>
      <c r="I154" s="9" t="s">
        <v>255</v>
      </c>
      <c r="K154" s="8"/>
      <c r="M154" s="10" t="s">
        <v>399</v>
      </c>
    </row>
    <row r="155" spans="1:13" ht="15.75" customHeight="1">
      <c r="A155" s="4" t="s">
        <v>98</v>
      </c>
      <c r="B155" s="4" t="s">
        <v>34</v>
      </c>
      <c r="C155" s="5">
        <v>44888</v>
      </c>
      <c r="D155" s="6">
        <v>0.44462962962962965</v>
      </c>
      <c r="E155" s="7">
        <v>0.43421296296296297</v>
      </c>
      <c r="F155" s="7">
        <v>0.45504629629629634</v>
      </c>
      <c r="G155" s="1" t="s">
        <v>12</v>
      </c>
      <c r="H155" s="4" t="s">
        <v>30</v>
      </c>
      <c r="I155" s="9" t="s">
        <v>256</v>
      </c>
      <c r="K155" s="8"/>
      <c r="M155" s="10" t="s">
        <v>400</v>
      </c>
    </row>
    <row r="156" spans="1:13" ht="15.75" customHeight="1">
      <c r="A156" s="4" t="s">
        <v>98</v>
      </c>
      <c r="B156" s="4" t="s">
        <v>45</v>
      </c>
      <c r="C156" s="5">
        <v>44888</v>
      </c>
      <c r="D156" s="6">
        <v>0.60013888888888889</v>
      </c>
      <c r="E156" s="7">
        <v>0.58972222222222226</v>
      </c>
      <c r="F156" s="7">
        <v>0.61055555555555552</v>
      </c>
      <c r="G156" s="1" t="s">
        <v>12</v>
      </c>
      <c r="H156" s="4" t="s">
        <v>26</v>
      </c>
      <c r="I156" s="9" t="s">
        <v>257</v>
      </c>
      <c r="K156" s="8"/>
      <c r="M156" s="10" t="s">
        <v>401</v>
      </c>
    </row>
    <row r="157" spans="1:13" ht="15.75" customHeight="1">
      <c r="A157" s="4" t="s">
        <v>98</v>
      </c>
      <c r="B157" s="4" t="s">
        <v>182</v>
      </c>
      <c r="C157" s="5">
        <v>44888</v>
      </c>
      <c r="D157" s="6">
        <v>0.61483796296296289</v>
      </c>
      <c r="E157" s="7">
        <v>0.60442129629629626</v>
      </c>
      <c r="F157" s="7">
        <v>0.62525462962962952</v>
      </c>
      <c r="G157" s="1" t="s">
        <v>12</v>
      </c>
      <c r="H157" s="4" t="s">
        <v>24</v>
      </c>
      <c r="I157" s="9" t="s">
        <v>258</v>
      </c>
      <c r="K157" s="8"/>
      <c r="M157" s="10" t="s">
        <v>402</v>
      </c>
    </row>
    <row r="158" spans="1:13" ht="15.75" customHeight="1">
      <c r="A158" s="4" t="s">
        <v>99</v>
      </c>
      <c r="B158" s="4" t="s">
        <v>48</v>
      </c>
      <c r="C158" s="5">
        <v>44888</v>
      </c>
      <c r="D158" s="6">
        <v>0.81159722222222219</v>
      </c>
      <c r="E158" s="7">
        <v>0.80118055555555556</v>
      </c>
      <c r="F158" s="7">
        <v>0.82201388888888882</v>
      </c>
      <c r="G158" s="1" t="s">
        <v>12</v>
      </c>
      <c r="H158" s="4" t="s">
        <v>83</v>
      </c>
      <c r="I158" s="9" t="s">
        <v>259</v>
      </c>
      <c r="K158" s="8"/>
      <c r="M158" s="10" t="s">
        <v>403</v>
      </c>
    </row>
    <row r="159" spans="1:13" ht="15.75" customHeight="1">
      <c r="A159" s="4" t="s">
        <v>100</v>
      </c>
      <c r="B159" s="4" t="s">
        <v>183</v>
      </c>
      <c r="C159" s="5">
        <v>44888</v>
      </c>
      <c r="D159" s="6">
        <v>0.4064699074074074</v>
      </c>
      <c r="E159" s="7">
        <v>0.39605324074074072</v>
      </c>
      <c r="F159" s="7">
        <v>0.41688657407407409</v>
      </c>
      <c r="G159" s="1" t="s">
        <v>12</v>
      </c>
      <c r="H159" s="4" t="s">
        <v>25</v>
      </c>
      <c r="I159" s="9" t="s">
        <v>260</v>
      </c>
      <c r="K159" s="8"/>
      <c r="M159" s="10" t="s">
        <v>404</v>
      </c>
    </row>
    <row r="160" spans="1:13" ht="15.75" customHeight="1">
      <c r="A160" s="4" t="s">
        <v>101</v>
      </c>
      <c r="B160" s="4" t="s">
        <v>14</v>
      </c>
      <c r="C160" s="5">
        <v>44888</v>
      </c>
      <c r="D160" s="6">
        <v>0.51504629629629628</v>
      </c>
      <c r="E160" s="7">
        <v>0.50462962962962965</v>
      </c>
      <c r="F160" s="7">
        <v>0.52546296296296291</v>
      </c>
      <c r="G160" s="1" t="s">
        <v>12</v>
      </c>
      <c r="H160" s="4" t="s">
        <v>23</v>
      </c>
      <c r="I160" s="9" t="s">
        <v>261</v>
      </c>
      <c r="K160" s="8"/>
      <c r="M160" s="10" t="s">
        <v>405</v>
      </c>
    </row>
    <row r="161" spans="1:13" ht="15.75" customHeight="1">
      <c r="A161" s="4" t="s">
        <v>102</v>
      </c>
      <c r="B161" s="4" t="s">
        <v>184</v>
      </c>
      <c r="C161" s="5">
        <v>44888</v>
      </c>
      <c r="D161" s="6">
        <v>0.69753472222222224</v>
      </c>
      <c r="E161" s="7">
        <v>0.68711805555555561</v>
      </c>
      <c r="F161" s="7">
        <v>0.70795138888888887</v>
      </c>
      <c r="G161" s="1" t="s">
        <v>12</v>
      </c>
      <c r="H161" s="4" t="s">
        <v>22</v>
      </c>
      <c r="I161" s="9" t="s">
        <v>262</v>
      </c>
      <c r="K161" s="8"/>
      <c r="M161" s="10" t="s">
        <v>406</v>
      </c>
    </row>
    <row r="162" spans="1:13" ht="15.75" customHeight="1">
      <c r="A162" s="4" t="s">
        <v>102</v>
      </c>
      <c r="B162" s="4" t="s">
        <v>185</v>
      </c>
      <c r="C162" s="5">
        <v>44888</v>
      </c>
      <c r="D162" s="6">
        <v>0.56577546296296299</v>
      </c>
      <c r="E162" s="7">
        <v>0.55535879629629636</v>
      </c>
      <c r="F162" s="7">
        <v>0.57619212962962962</v>
      </c>
      <c r="G162" s="1" t="s">
        <v>12</v>
      </c>
      <c r="H162" s="4" t="s">
        <v>24</v>
      </c>
      <c r="I162" s="9" t="s">
        <v>263</v>
      </c>
      <c r="K162" s="8"/>
      <c r="M162" s="10" t="s">
        <v>407</v>
      </c>
    </row>
    <row r="163" spans="1:13" ht="15.75" customHeight="1">
      <c r="A163" s="4" t="s">
        <v>102</v>
      </c>
      <c r="B163" s="4" t="s">
        <v>73</v>
      </c>
      <c r="C163" s="5">
        <v>44888</v>
      </c>
      <c r="D163" s="6">
        <v>0.79982638888888891</v>
      </c>
      <c r="E163" s="7">
        <v>0.78940972222222228</v>
      </c>
      <c r="F163" s="7">
        <v>0.81024305555555554</v>
      </c>
      <c r="G163" s="1" t="s">
        <v>12</v>
      </c>
      <c r="H163" s="4" t="s">
        <v>13</v>
      </c>
      <c r="I163" s="9" t="s">
        <v>264</v>
      </c>
      <c r="K163" s="8"/>
      <c r="M163" s="10" t="s">
        <v>408</v>
      </c>
    </row>
    <row r="164" spans="1:13" ht="15.75" customHeight="1">
      <c r="A164" s="4" t="s">
        <v>688</v>
      </c>
      <c r="B164" s="4" t="s">
        <v>71</v>
      </c>
      <c r="C164" s="5">
        <v>44888</v>
      </c>
      <c r="D164" s="6">
        <v>0.64310185185185187</v>
      </c>
      <c r="E164" s="7">
        <v>0.63268518518518524</v>
      </c>
      <c r="F164" s="7">
        <v>0.6535185185185185</v>
      </c>
      <c r="G164" s="1" t="s">
        <v>12</v>
      </c>
      <c r="H164" s="4" t="s">
        <v>25</v>
      </c>
      <c r="I164" s="9" t="s">
        <v>841</v>
      </c>
      <c r="K164" s="8"/>
      <c r="M164" s="10" t="s">
        <v>627</v>
      </c>
    </row>
    <row r="165" spans="1:13" ht="15.75" customHeight="1">
      <c r="A165" s="4" t="s">
        <v>103</v>
      </c>
      <c r="B165" s="4" t="s">
        <v>186</v>
      </c>
      <c r="C165" s="5">
        <v>44888</v>
      </c>
      <c r="D165" s="6">
        <v>0.77284722222222213</v>
      </c>
      <c r="E165" s="7">
        <v>0.7624305555555555</v>
      </c>
      <c r="F165" s="7">
        <v>0.78326388888888876</v>
      </c>
      <c r="G165" s="1" t="s">
        <v>12</v>
      </c>
      <c r="H165" s="4" t="s">
        <v>75</v>
      </c>
      <c r="I165" s="9" t="s">
        <v>265</v>
      </c>
      <c r="K165" s="8"/>
      <c r="M165" s="10" t="s">
        <v>409</v>
      </c>
    </row>
    <row r="166" spans="1:13" ht="15.75" customHeight="1">
      <c r="A166" s="4" t="s">
        <v>103</v>
      </c>
      <c r="B166" s="4" t="s">
        <v>17</v>
      </c>
      <c r="C166" s="5">
        <v>44888</v>
      </c>
      <c r="D166" s="6">
        <v>0.8146296296296297</v>
      </c>
      <c r="E166" s="7">
        <v>0.80421296296296307</v>
      </c>
      <c r="F166" s="7">
        <v>0.82504629629629633</v>
      </c>
      <c r="G166" s="1" t="s">
        <v>12</v>
      </c>
      <c r="H166" s="4" t="s">
        <v>29</v>
      </c>
      <c r="I166" s="9" t="s">
        <v>266</v>
      </c>
      <c r="K166" s="8"/>
      <c r="M166" s="10" t="s">
        <v>410</v>
      </c>
    </row>
    <row r="167" spans="1:13" ht="15.75" customHeight="1">
      <c r="A167" s="4" t="s">
        <v>103</v>
      </c>
      <c r="B167" s="4" t="s">
        <v>187</v>
      </c>
      <c r="C167" s="5">
        <v>44888</v>
      </c>
      <c r="D167" s="6">
        <v>0.72237268518518516</v>
      </c>
      <c r="E167" s="7">
        <v>0.71195601851851853</v>
      </c>
      <c r="F167" s="7">
        <v>0.73278935185185179</v>
      </c>
      <c r="G167" s="1" t="s">
        <v>12</v>
      </c>
      <c r="H167" s="4" t="s">
        <v>74</v>
      </c>
      <c r="I167" s="9" t="s">
        <v>267</v>
      </c>
      <c r="K167" s="8"/>
      <c r="M167" s="10" t="s">
        <v>411</v>
      </c>
    </row>
    <row r="168" spans="1:13" ht="15.75" customHeight="1">
      <c r="A168" s="4" t="s">
        <v>103</v>
      </c>
      <c r="B168" s="4" t="s">
        <v>60</v>
      </c>
      <c r="C168" s="5">
        <v>44888</v>
      </c>
      <c r="D168" s="6">
        <v>0.73947916666666658</v>
      </c>
      <c r="E168" s="7">
        <v>0.72906249999999995</v>
      </c>
      <c r="F168" s="7">
        <v>0.74989583333333321</v>
      </c>
      <c r="G168" s="1" t="s">
        <v>12</v>
      </c>
      <c r="H168" s="4" t="s">
        <v>219</v>
      </c>
      <c r="I168" s="9" t="s">
        <v>268</v>
      </c>
      <c r="K168" s="8"/>
      <c r="M168" s="10" t="s">
        <v>412</v>
      </c>
    </row>
    <row r="169" spans="1:13" ht="15.75" customHeight="1">
      <c r="A169" s="4" t="s">
        <v>103</v>
      </c>
      <c r="B169" s="4" t="s">
        <v>188</v>
      </c>
      <c r="C169" s="5">
        <v>44888</v>
      </c>
      <c r="D169" s="6">
        <v>0.84439814814814806</v>
      </c>
      <c r="E169" s="7">
        <v>0.83398148148148143</v>
      </c>
      <c r="F169" s="7">
        <v>0.85481481481481469</v>
      </c>
      <c r="G169" s="1" t="s">
        <v>12</v>
      </c>
      <c r="H169" s="4" t="s">
        <v>25</v>
      </c>
      <c r="I169" s="9" t="s">
        <v>269</v>
      </c>
      <c r="K169" s="8"/>
      <c r="M169" s="10" t="s">
        <v>413</v>
      </c>
    </row>
    <row r="170" spans="1:13" ht="15.75" customHeight="1">
      <c r="A170" s="4" t="s">
        <v>103</v>
      </c>
      <c r="B170" s="4" t="s">
        <v>34</v>
      </c>
      <c r="C170" s="5">
        <v>44888</v>
      </c>
      <c r="D170" s="6">
        <v>0.82133101851851853</v>
      </c>
      <c r="E170" s="7">
        <v>0.8109143518518519</v>
      </c>
      <c r="F170" s="7">
        <v>0.83174768518518516</v>
      </c>
      <c r="G170" s="1" t="s">
        <v>12</v>
      </c>
      <c r="H170" s="4" t="s">
        <v>77</v>
      </c>
      <c r="I170" s="9" t="s">
        <v>270</v>
      </c>
      <c r="K170" s="8"/>
      <c r="M170" s="10" t="s">
        <v>414</v>
      </c>
    </row>
    <row r="171" spans="1:13" ht="15.75" customHeight="1">
      <c r="A171" s="4" t="s">
        <v>103</v>
      </c>
      <c r="B171" s="4" t="s">
        <v>90</v>
      </c>
      <c r="C171" s="5">
        <v>44888</v>
      </c>
      <c r="D171" s="6">
        <v>0.73577546296296292</v>
      </c>
      <c r="E171" s="7">
        <v>0.72535879629629629</v>
      </c>
      <c r="F171" s="7">
        <v>0.74619212962962955</v>
      </c>
      <c r="G171" s="1" t="s">
        <v>12</v>
      </c>
      <c r="H171" s="4" t="s">
        <v>219</v>
      </c>
      <c r="I171" s="9" t="s">
        <v>271</v>
      </c>
      <c r="K171" s="8"/>
      <c r="M171" s="10" t="s">
        <v>415</v>
      </c>
    </row>
    <row r="172" spans="1:13" ht="15.75" customHeight="1">
      <c r="A172" s="4" t="s">
        <v>103</v>
      </c>
      <c r="B172" s="4" t="s">
        <v>189</v>
      </c>
      <c r="C172" s="5">
        <v>44888</v>
      </c>
      <c r="D172" s="6">
        <v>0.76747685185185188</v>
      </c>
      <c r="E172" s="7">
        <v>0.75706018518518525</v>
      </c>
      <c r="F172" s="7">
        <v>0.77789351851851851</v>
      </c>
      <c r="G172" s="1" t="s">
        <v>12</v>
      </c>
      <c r="H172" s="4" t="s">
        <v>13</v>
      </c>
      <c r="I172" s="9" t="s">
        <v>272</v>
      </c>
      <c r="K172" s="8"/>
      <c r="M172" s="10" t="s">
        <v>416</v>
      </c>
    </row>
    <row r="173" spans="1:13" ht="15.75" customHeight="1">
      <c r="A173" s="4" t="s">
        <v>103</v>
      </c>
      <c r="B173" s="4" t="s">
        <v>190</v>
      </c>
      <c r="C173" s="5">
        <v>44888</v>
      </c>
      <c r="D173" s="6">
        <v>0.72043981481481489</v>
      </c>
      <c r="E173" s="7">
        <v>0.71002314814814826</v>
      </c>
      <c r="F173" s="7">
        <v>0.73085648148148152</v>
      </c>
      <c r="G173" s="1" t="s">
        <v>12</v>
      </c>
      <c r="H173" s="4" t="s">
        <v>25</v>
      </c>
      <c r="I173" s="9" t="s">
        <v>273</v>
      </c>
      <c r="K173" s="8"/>
      <c r="M173" s="10" t="s">
        <v>417</v>
      </c>
    </row>
    <row r="174" spans="1:13" ht="15.75" customHeight="1">
      <c r="A174" s="4" t="s">
        <v>104</v>
      </c>
      <c r="B174" s="4" t="s">
        <v>43</v>
      </c>
      <c r="C174" s="5">
        <v>44888</v>
      </c>
      <c r="D174" s="6">
        <v>0.51118055555555553</v>
      </c>
      <c r="E174" s="7">
        <v>0.5007638888888889</v>
      </c>
      <c r="F174" s="7">
        <v>0.52159722222222216</v>
      </c>
      <c r="G174" s="1" t="s">
        <v>12</v>
      </c>
      <c r="H174" s="4" t="s">
        <v>25</v>
      </c>
      <c r="I174" s="9" t="s">
        <v>218</v>
      </c>
      <c r="K174" s="8"/>
      <c r="M174" s="10" t="s">
        <v>418</v>
      </c>
    </row>
    <row r="175" spans="1:13" ht="15.75" customHeight="1">
      <c r="A175" s="4" t="s">
        <v>105</v>
      </c>
      <c r="B175" s="4" t="s">
        <v>17</v>
      </c>
      <c r="C175" s="5">
        <v>44888</v>
      </c>
      <c r="D175" s="6">
        <v>0.51021990740740741</v>
      </c>
      <c r="E175" s="7">
        <v>0.49980324074074073</v>
      </c>
      <c r="F175" s="7">
        <v>0.52063657407407404</v>
      </c>
      <c r="G175" s="1" t="s">
        <v>12</v>
      </c>
      <c r="H175" s="4" t="s">
        <v>24</v>
      </c>
      <c r="I175" s="9" t="s">
        <v>274</v>
      </c>
      <c r="K175" s="8"/>
      <c r="M175" s="10" t="s">
        <v>419</v>
      </c>
    </row>
    <row r="176" spans="1:13" ht="15.75" customHeight="1">
      <c r="A176" s="4" t="s">
        <v>105</v>
      </c>
      <c r="B176" s="4" t="s">
        <v>17</v>
      </c>
      <c r="C176" s="5">
        <v>44888</v>
      </c>
      <c r="D176" s="6">
        <v>0.51116898148148149</v>
      </c>
      <c r="E176" s="7">
        <v>0.50075231481481486</v>
      </c>
      <c r="F176" s="7">
        <v>0.52158564814814812</v>
      </c>
      <c r="G176" s="1" t="s">
        <v>12</v>
      </c>
      <c r="H176" s="4" t="s">
        <v>24</v>
      </c>
      <c r="I176" s="9" t="s">
        <v>275</v>
      </c>
      <c r="K176" s="8"/>
      <c r="M176" s="10" t="s">
        <v>420</v>
      </c>
    </row>
    <row r="177" spans="1:13" ht="15.75" customHeight="1">
      <c r="A177" s="4" t="s">
        <v>106</v>
      </c>
      <c r="B177" s="4" t="s">
        <v>48</v>
      </c>
      <c r="C177" s="5">
        <v>44888</v>
      </c>
      <c r="D177" s="6">
        <v>0.41934027777777777</v>
      </c>
      <c r="E177" s="7">
        <v>0.40892361111111108</v>
      </c>
      <c r="F177" s="7">
        <v>0.42975694444444446</v>
      </c>
      <c r="G177" s="1" t="s">
        <v>12</v>
      </c>
      <c r="H177" s="4" t="s">
        <v>25</v>
      </c>
      <c r="I177" s="9" t="s">
        <v>276</v>
      </c>
      <c r="K177" s="8"/>
      <c r="M177" s="10" t="s">
        <v>421</v>
      </c>
    </row>
    <row r="178" spans="1:13" ht="15.75" customHeight="1">
      <c r="A178" s="4" t="s">
        <v>107</v>
      </c>
      <c r="B178" s="4" t="s">
        <v>191</v>
      </c>
      <c r="C178" s="5">
        <v>44888</v>
      </c>
      <c r="D178" s="6">
        <v>0.51021990740740741</v>
      </c>
      <c r="E178" s="7">
        <v>0.49980324074074073</v>
      </c>
      <c r="F178" s="7">
        <v>0.52063657407407404</v>
      </c>
      <c r="G178" s="1" t="s">
        <v>12</v>
      </c>
      <c r="H178" s="4" t="s">
        <v>23</v>
      </c>
      <c r="I178" s="9" t="s">
        <v>277</v>
      </c>
      <c r="K178" s="8"/>
      <c r="M178" s="10" t="s">
        <v>422</v>
      </c>
    </row>
    <row r="179" spans="1:13" ht="15.75" customHeight="1">
      <c r="A179" s="4" t="s">
        <v>108</v>
      </c>
      <c r="B179" s="4" t="s">
        <v>180</v>
      </c>
      <c r="C179" s="5">
        <v>44888</v>
      </c>
      <c r="D179" s="6">
        <v>0.51214120370370375</v>
      </c>
      <c r="E179" s="7">
        <v>0.50172453703703712</v>
      </c>
      <c r="F179" s="7">
        <v>0.52255787037037038</v>
      </c>
      <c r="G179" s="1" t="s">
        <v>12</v>
      </c>
      <c r="H179" s="4" t="s">
        <v>29</v>
      </c>
      <c r="I179" s="9" t="s">
        <v>278</v>
      </c>
      <c r="K179" s="8"/>
      <c r="M179" s="10" t="s">
        <v>423</v>
      </c>
    </row>
    <row r="180" spans="1:13" ht="15.75" customHeight="1">
      <c r="A180" s="4" t="s">
        <v>109</v>
      </c>
      <c r="B180" s="4" t="s">
        <v>38</v>
      </c>
      <c r="C180" s="5">
        <v>44888</v>
      </c>
      <c r="D180" s="6">
        <v>0.6627777777777778</v>
      </c>
      <c r="E180" s="7">
        <v>0.65236111111111117</v>
      </c>
      <c r="F180" s="7">
        <v>0.67319444444444443</v>
      </c>
      <c r="G180" s="1" t="s">
        <v>12</v>
      </c>
      <c r="H180" s="4" t="s">
        <v>23</v>
      </c>
      <c r="I180" s="9" t="s">
        <v>279</v>
      </c>
      <c r="K180" s="8"/>
      <c r="M180" s="10" t="s">
        <v>424</v>
      </c>
    </row>
    <row r="181" spans="1:13" ht="15.75" customHeight="1">
      <c r="A181" s="4" t="s">
        <v>689</v>
      </c>
      <c r="B181" s="4" t="s">
        <v>34</v>
      </c>
      <c r="C181" s="5">
        <v>44888</v>
      </c>
      <c r="D181" s="6">
        <v>0.68484953703703699</v>
      </c>
      <c r="E181" s="7">
        <v>0.67443287037037036</v>
      </c>
      <c r="F181" s="7">
        <v>0.69526620370370362</v>
      </c>
      <c r="G181" s="1" t="s">
        <v>12</v>
      </c>
      <c r="H181" s="4" t="s">
        <v>25</v>
      </c>
      <c r="I181" s="9" t="s">
        <v>842</v>
      </c>
      <c r="K181" s="8"/>
      <c r="M181" s="10" t="s">
        <v>628</v>
      </c>
    </row>
    <row r="182" spans="1:13" ht="15.75" customHeight="1">
      <c r="A182" s="4" t="s">
        <v>110</v>
      </c>
      <c r="B182" s="4" t="s">
        <v>179</v>
      </c>
      <c r="C182" s="5">
        <v>44888</v>
      </c>
      <c r="D182" s="6">
        <v>0.44715277777777779</v>
      </c>
      <c r="E182" s="7">
        <v>0.4367361111111111</v>
      </c>
      <c r="F182" s="7">
        <v>0.45756944444444447</v>
      </c>
      <c r="G182" s="1" t="s">
        <v>12</v>
      </c>
      <c r="H182" s="4" t="s">
        <v>29</v>
      </c>
      <c r="I182" s="9" t="s">
        <v>280</v>
      </c>
      <c r="K182" s="8"/>
      <c r="M182" s="10" t="s">
        <v>425</v>
      </c>
    </row>
    <row r="183" spans="1:13" ht="15.75" customHeight="1">
      <c r="A183" s="4" t="s">
        <v>111</v>
      </c>
      <c r="B183" s="4" t="s">
        <v>67</v>
      </c>
      <c r="C183" s="5">
        <v>44888</v>
      </c>
      <c r="D183" s="6">
        <v>0.40912037037037036</v>
      </c>
      <c r="E183" s="7">
        <v>0.39870370370370367</v>
      </c>
      <c r="F183" s="7">
        <v>0.41953703703703704</v>
      </c>
      <c r="G183" s="1" t="s">
        <v>12</v>
      </c>
      <c r="H183" s="4" t="s">
        <v>24</v>
      </c>
      <c r="I183" s="9" t="s">
        <v>281</v>
      </c>
      <c r="K183" s="8"/>
      <c r="M183" s="10" t="s">
        <v>426</v>
      </c>
    </row>
    <row r="184" spans="1:13" ht="15.75" customHeight="1">
      <c r="A184" s="4" t="s">
        <v>690</v>
      </c>
      <c r="B184" s="4" t="s">
        <v>63</v>
      </c>
      <c r="C184" s="5">
        <v>44888</v>
      </c>
      <c r="D184" s="6">
        <v>0.65090277777777772</v>
      </c>
      <c r="E184" s="7">
        <v>0.64048611111111109</v>
      </c>
      <c r="F184" s="7">
        <v>0.66131944444444435</v>
      </c>
      <c r="G184" s="1" t="s">
        <v>12</v>
      </c>
      <c r="H184" s="4" t="s">
        <v>74</v>
      </c>
      <c r="I184" s="9" t="s">
        <v>843</v>
      </c>
      <c r="K184" s="8"/>
      <c r="M184" s="10" t="s">
        <v>629</v>
      </c>
    </row>
    <row r="185" spans="1:13" ht="15.75" customHeight="1">
      <c r="A185" s="4" t="s">
        <v>690</v>
      </c>
      <c r="B185" s="4" t="s">
        <v>65</v>
      </c>
      <c r="C185" s="5">
        <v>44888</v>
      </c>
      <c r="D185" s="6">
        <v>0.64118055555555553</v>
      </c>
      <c r="E185" s="7">
        <v>0.6307638888888889</v>
      </c>
      <c r="F185" s="7">
        <v>0.65159722222222216</v>
      </c>
      <c r="G185" s="1" t="s">
        <v>12</v>
      </c>
      <c r="H185" s="4" t="s">
        <v>24</v>
      </c>
      <c r="I185" s="9" t="s">
        <v>844</v>
      </c>
      <c r="K185" s="8"/>
      <c r="M185" s="10" t="s">
        <v>630</v>
      </c>
    </row>
    <row r="186" spans="1:13" ht="15.75" customHeight="1">
      <c r="A186" s="4" t="s">
        <v>112</v>
      </c>
      <c r="B186" s="4" t="s">
        <v>18</v>
      </c>
      <c r="C186" s="5">
        <v>44888</v>
      </c>
      <c r="D186" s="6">
        <v>0.63854166666666667</v>
      </c>
      <c r="E186" s="7">
        <v>0.62812500000000004</v>
      </c>
      <c r="F186" s="7">
        <v>0.6489583333333333</v>
      </c>
      <c r="G186" s="1" t="s">
        <v>12</v>
      </c>
      <c r="H186" s="4" t="s">
        <v>25</v>
      </c>
      <c r="I186" s="9" t="s">
        <v>282</v>
      </c>
      <c r="K186" s="8"/>
      <c r="M186" s="10" t="s">
        <v>427</v>
      </c>
    </row>
    <row r="187" spans="1:13" ht="15.75" customHeight="1">
      <c r="A187" s="4" t="s">
        <v>112</v>
      </c>
      <c r="B187" s="4" t="s">
        <v>38</v>
      </c>
      <c r="C187" s="5">
        <v>44888</v>
      </c>
      <c r="D187" s="6">
        <v>0.52307870370370368</v>
      </c>
      <c r="E187" s="7">
        <v>0.51266203703703705</v>
      </c>
      <c r="F187" s="7">
        <v>0.53349537037037031</v>
      </c>
      <c r="G187" s="1" t="s">
        <v>12</v>
      </c>
      <c r="H187" s="4" t="s">
        <v>25</v>
      </c>
      <c r="I187" s="9" t="s">
        <v>283</v>
      </c>
      <c r="K187" s="8"/>
      <c r="M187" s="10" t="s">
        <v>428</v>
      </c>
    </row>
    <row r="188" spans="1:13" ht="15.75" customHeight="1">
      <c r="A188" s="4" t="s">
        <v>113</v>
      </c>
      <c r="B188" s="4" t="s">
        <v>37</v>
      </c>
      <c r="C188" s="5">
        <v>44888</v>
      </c>
      <c r="D188" s="6">
        <v>0.44261574074074073</v>
      </c>
      <c r="E188" s="7">
        <v>0.43219907407407404</v>
      </c>
      <c r="F188" s="7">
        <v>0.45303240740740741</v>
      </c>
      <c r="G188" s="1" t="s">
        <v>12</v>
      </c>
      <c r="H188" s="4" t="s">
        <v>23</v>
      </c>
      <c r="I188" s="9" t="s">
        <v>284</v>
      </c>
      <c r="K188" s="8"/>
      <c r="M188" s="10" t="s">
        <v>429</v>
      </c>
    </row>
    <row r="189" spans="1:13" ht="15.75" customHeight="1">
      <c r="A189" s="4" t="s">
        <v>114</v>
      </c>
      <c r="B189" s="4" t="s">
        <v>36</v>
      </c>
      <c r="C189" s="5">
        <v>44888</v>
      </c>
      <c r="D189" s="6">
        <v>0.69423611111111105</v>
      </c>
      <c r="E189" s="7">
        <v>0.68381944444444442</v>
      </c>
      <c r="F189" s="7">
        <v>0.70465277777777768</v>
      </c>
      <c r="G189" s="1" t="s">
        <v>12</v>
      </c>
      <c r="H189" s="4" t="s">
        <v>31</v>
      </c>
      <c r="I189" s="9" t="s">
        <v>285</v>
      </c>
      <c r="K189" s="8"/>
      <c r="M189" s="10" t="s">
        <v>430</v>
      </c>
    </row>
    <row r="190" spans="1:13" ht="15.75" customHeight="1">
      <c r="A190" s="4" t="s">
        <v>114</v>
      </c>
      <c r="B190" s="4" t="s">
        <v>68</v>
      </c>
      <c r="C190" s="5">
        <v>44888</v>
      </c>
      <c r="D190" s="6">
        <v>0.86664351851851851</v>
      </c>
      <c r="E190" s="7">
        <v>0.85622685185185188</v>
      </c>
      <c r="F190" s="7">
        <v>0.87706018518518514</v>
      </c>
      <c r="G190" s="1" t="s">
        <v>12</v>
      </c>
      <c r="H190" s="4" t="s">
        <v>23</v>
      </c>
      <c r="I190" s="9" t="s">
        <v>286</v>
      </c>
      <c r="K190" s="8"/>
      <c r="M190" s="10" t="s">
        <v>431</v>
      </c>
    </row>
    <row r="191" spans="1:13" ht="15.75" customHeight="1">
      <c r="A191" s="4" t="s">
        <v>115</v>
      </c>
      <c r="B191" s="4" t="s">
        <v>37</v>
      </c>
      <c r="C191" s="5">
        <v>44888</v>
      </c>
      <c r="D191" s="6">
        <v>0.33119212962962963</v>
      </c>
      <c r="E191" s="7">
        <v>0.32077546296296294</v>
      </c>
      <c r="F191" s="7">
        <v>0.34160879629629631</v>
      </c>
      <c r="G191" s="1" t="s">
        <v>12</v>
      </c>
      <c r="H191" s="4" t="s">
        <v>22</v>
      </c>
      <c r="I191" s="9" t="s">
        <v>287</v>
      </c>
      <c r="K191" s="8"/>
      <c r="M191" s="10" t="s">
        <v>432</v>
      </c>
    </row>
    <row r="192" spans="1:13" ht="15.75" customHeight="1">
      <c r="A192" s="4" t="s">
        <v>115</v>
      </c>
      <c r="B192" s="4" t="s">
        <v>192</v>
      </c>
      <c r="C192" s="5">
        <v>44888</v>
      </c>
      <c r="D192" s="6">
        <v>0.48714120370370373</v>
      </c>
      <c r="E192" s="7">
        <v>0.47672453703703704</v>
      </c>
      <c r="F192" s="7">
        <v>0.49755787037037041</v>
      </c>
      <c r="G192" s="1" t="s">
        <v>12</v>
      </c>
      <c r="H192" s="4" t="s">
        <v>23</v>
      </c>
      <c r="I192" s="9" t="s">
        <v>288</v>
      </c>
      <c r="K192" s="8"/>
      <c r="M192" s="10" t="s">
        <v>433</v>
      </c>
    </row>
    <row r="193" spans="1:13" ht="15.75" customHeight="1">
      <c r="A193" s="4" t="s">
        <v>691</v>
      </c>
      <c r="B193" s="4" t="s">
        <v>62</v>
      </c>
      <c r="C193" s="5">
        <v>44888</v>
      </c>
      <c r="D193" s="6">
        <v>0.80944444444444441</v>
      </c>
      <c r="E193" s="7">
        <v>0.79902777777777778</v>
      </c>
      <c r="F193" s="7">
        <v>0.81986111111111104</v>
      </c>
      <c r="G193" s="1" t="s">
        <v>12</v>
      </c>
      <c r="H193" s="4" t="s">
        <v>24</v>
      </c>
      <c r="I193" s="9" t="s">
        <v>845</v>
      </c>
      <c r="K193" s="8"/>
      <c r="M193" s="10" t="s">
        <v>631</v>
      </c>
    </row>
    <row r="194" spans="1:13" ht="15.75" customHeight="1">
      <c r="A194" s="4" t="s">
        <v>116</v>
      </c>
      <c r="B194" s="4" t="s">
        <v>89</v>
      </c>
      <c r="C194" s="5">
        <v>44888</v>
      </c>
      <c r="D194" s="6">
        <v>0.63511574074074073</v>
      </c>
      <c r="E194" s="7">
        <v>0.6246990740740741</v>
      </c>
      <c r="F194" s="7">
        <v>0.64553240740740736</v>
      </c>
      <c r="G194" s="1" t="s">
        <v>12</v>
      </c>
      <c r="H194" s="4" t="s">
        <v>25</v>
      </c>
      <c r="I194" s="9" t="s">
        <v>289</v>
      </c>
      <c r="K194" s="8"/>
      <c r="M194" s="10" t="s">
        <v>434</v>
      </c>
    </row>
    <row r="195" spans="1:13" ht="15.75" customHeight="1">
      <c r="A195" s="4" t="s">
        <v>116</v>
      </c>
      <c r="B195" s="4" t="s">
        <v>14</v>
      </c>
      <c r="C195" s="5">
        <v>44888</v>
      </c>
      <c r="D195" s="6">
        <v>0.70166666666666666</v>
      </c>
      <c r="E195" s="7">
        <v>0.69125000000000003</v>
      </c>
      <c r="F195" s="7">
        <v>0.71208333333333329</v>
      </c>
      <c r="G195" s="1" t="s">
        <v>12</v>
      </c>
      <c r="H195" s="4" t="s">
        <v>24</v>
      </c>
      <c r="I195" s="9" t="s">
        <v>290</v>
      </c>
      <c r="K195" s="8"/>
      <c r="M195" s="10" t="s">
        <v>435</v>
      </c>
    </row>
    <row r="196" spans="1:13" ht="15.75" customHeight="1">
      <c r="A196" s="4" t="s">
        <v>116</v>
      </c>
      <c r="B196" s="4" t="s">
        <v>17</v>
      </c>
      <c r="C196" s="5">
        <v>44888</v>
      </c>
      <c r="D196" s="6">
        <v>0.55163194444444441</v>
      </c>
      <c r="E196" s="7">
        <v>0.54121527777777778</v>
      </c>
      <c r="F196" s="7">
        <v>0.56204861111111104</v>
      </c>
      <c r="G196" s="1" t="s">
        <v>12</v>
      </c>
      <c r="H196" s="4" t="s">
        <v>25</v>
      </c>
      <c r="I196" s="9" t="s">
        <v>240</v>
      </c>
      <c r="K196" s="8"/>
      <c r="M196" s="10" t="s">
        <v>436</v>
      </c>
    </row>
    <row r="197" spans="1:13" ht="15.75" customHeight="1">
      <c r="A197" s="4" t="s">
        <v>692</v>
      </c>
      <c r="B197" s="4" t="s">
        <v>206</v>
      </c>
      <c r="C197" s="5">
        <v>44888</v>
      </c>
      <c r="D197" s="6">
        <v>0.53328703703703706</v>
      </c>
      <c r="E197" s="7">
        <v>0.52287037037037043</v>
      </c>
      <c r="F197" s="7">
        <v>0.54370370370370369</v>
      </c>
      <c r="G197" s="1" t="s">
        <v>12</v>
      </c>
      <c r="H197" s="4" t="s">
        <v>23</v>
      </c>
      <c r="I197" s="9" t="s">
        <v>846</v>
      </c>
      <c r="K197" s="8"/>
      <c r="M197" s="10" t="s">
        <v>632</v>
      </c>
    </row>
    <row r="198" spans="1:13" ht="15.75" customHeight="1">
      <c r="A198" s="4" t="s">
        <v>94</v>
      </c>
      <c r="B198" s="4" t="s">
        <v>179</v>
      </c>
      <c r="C198" s="5">
        <v>44888</v>
      </c>
      <c r="D198" s="6">
        <v>0.53960648148148149</v>
      </c>
      <c r="E198" s="7">
        <v>0.52918981481481486</v>
      </c>
      <c r="F198" s="7">
        <v>0.55002314814814812</v>
      </c>
      <c r="G198" s="1" t="s">
        <v>12</v>
      </c>
      <c r="H198" s="4" t="s">
        <v>25</v>
      </c>
      <c r="I198" s="9" t="s">
        <v>291</v>
      </c>
      <c r="K198" s="8"/>
      <c r="M198" s="10" t="s">
        <v>437</v>
      </c>
    </row>
    <row r="199" spans="1:13" ht="15.75" customHeight="1">
      <c r="A199" s="4" t="s">
        <v>693</v>
      </c>
      <c r="B199" s="4" t="s">
        <v>719</v>
      </c>
      <c r="C199" s="5">
        <v>44888</v>
      </c>
      <c r="D199" s="6">
        <v>0.68450231481481483</v>
      </c>
      <c r="E199" s="7">
        <v>0.6740856481481482</v>
      </c>
      <c r="F199" s="7">
        <v>0.69491898148148146</v>
      </c>
      <c r="G199" s="1" t="s">
        <v>12</v>
      </c>
      <c r="H199" s="4" t="s">
        <v>217</v>
      </c>
      <c r="I199" s="9" t="s">
        <v>847</v>
      </c>
      <c r="K199" s="8"/>
      <c r="M199" s="10" t="s">
        <v>633</v>
      </c>
    </row>
    <row r="200" spans="1:13" ht="15.75" customHeight="1">
      <c r="A200" s="4" t="s">
        <v>117</v>
      </c>
      <c r="B200" s="4" t="s">
        <v>20</v>
      </c>
      <c r="C200" s="5">
        <v>44888</v>
      </c>
      <c r="D200" s="6">
        <v>0.55403935185185182</v>
      </c>
      <c r="E200" s="7">
        <v>0.54362268518518519</v>
      </c>
      <c r="F200" s="7">
        <v>0.56445601851851845</v>
      </c>
      <c r="G200" s="1" t="s">
        <v>12</v>
      </c>
      <c r="H200" s="4" t="s">
        <v>22</v>
      </c>
      <c r="I200" s="9" t="s">
        <v>292</v>
      </c>
      <c r="K200" s="8"/>
      <c r="M200" s="10" t="s">
        <v>438</v>
      </c>
    </row>
    <row r="201" spans="1:13" ht="15.75" customHeight="1">
      <c r="A201" s="4" t="s">
        <v>694</v>
      </c>
      <c r="B201" s="4" t="s">
        <v>41</v>
      </c>
      <c r="C201" s="5">
        <v>44888</v>
      </c>
      <c r="D201" s="6">
        <v>0.42581018518518521</v>
      </c>
      <c r="E201" s="7">
        <v>0.41539351851851852</v>
      </c>
      <c r="F201" s="7">
        <v>0.43622685185185189</v>
      </c>
      <c r="G201" s="1" t="s">
        <v>12</v>
      </c>
      <c r="H201" s="4" t="s">
        <v>25</v>
      </c>
      <c r="I201" s="9" t="s">
        <v>848</v>
      </c>
      <c r="K201" s="8"/>
      <c r="M201" s="10" t="s">
        <v>634</v>
      </c>
    </row>
    <row r="202" spans="1:13" ht="15.75" customHeight="1">
      <c r="A202" s="4" t="s">
        <v>695</v>
      </c>
      <c r="B202" s="4" t="s">
        <v>722</v>
      </c>
      <c r="C202" s="5">
        <v>44893</v>
      </c>
      <c r="D202" s="6">
        <v>0.5591666666666667</v>
      </c>
      <c r="E202" s="7">
        <v>0.54875000000000007</v>
      </c>
      <c r="F202" s="7">
        <v>0.56958333333333333</v>
      </c>
      <c r="G202" s="1" t="s">
        <v>12</v>
      </c>
      <c r="H202" s="4" t="s">
        <v>24</v>
      </c>
      <c r="I202" s="9" t="s">
        <v>849</v>
      </c>
      <c r="K202" s="8"/>
      <c r="M202" s="10" t="s">
        <v>635</v>
      </c>
    </row>
    <row r="203" spans="1:13" ht="15.75" customHeight="1">
      <c r="A203" s="4" t="s">
        <v>670</v>
      </c>
      <c r="B203" s="4" t="s">
        <v>18</v>
      </c>
      <c r="C203" s="5">
        <v>44893</v>
      </c>
      <c r="D203" s="6">
        <v>0.64804398148148146</v>
      </c>
      <c r="E203" s="7">
        <v>0.63762731481481483</v>
      </c>
      <c r="F203" s="7">
        <v>0.65846064814814809</v>
      </c>
      <c r="G203" s="1" t="s">
        <v>12</v>
      </c>
      <c r="H203" s="4" t="s">
        <v>22</v>
      </c>
      <c r="I203" s="9" t="s">
        <v>850</v>
      </c>
      <c r="K203" s="8"/>
      <c r="M203" s="10" t="s">
        <v>636</v>
      </c>
    </row>
    <row r="204" spans="1:13" ht="15.75" customHeight="1">
      <c r="A204" s="4" t="s">
        <v>696</v>
      </c>
      <c r="B204" s="4" t="s">
        <v>719</v>
      </c>
      <c r="C204" s="5">
        <v>44893</v>
      </c>
      <c r="D204" s="6">
        <v>0.49335648148148148</v>
      </c>
      <c r="E204" s="7">
        <v>0.48293981481481479</v>
      </c>
      <c r="F204" s="7">
        <v>0.50377314814814811</v>
      </c>
      <c r="G204" s="1" t="s">
        <v>12</v>
      </c>
      <c r="H204" s="4" t="s">
        <v>22</v>
      </c>
      <c r="I204" s="9" t="s">
        <v>851</v>
      </c>
      <c r="K204" s="8"/>
      <c r="M204" s="10" t="s">
        <v>637</v>
      </c>
    </row>
    <row r="205" spans="1:13" ht="15.75" customHeight="1">
      <c r="A205" s="4" t="s">
        <v>686</v>
      </c>
      <c r="B205" s="4" t="s">
        <v>44</v>
      </c>
      <c r="C205" s="5">
        <v>44893</v>
      </c>
      <c r="D205" s="6">
        <v>0.48061342592592587</v>
      </c>
      <c r="E205" s="7">
        <v>0.47019675925925919</v>
      </c>
      <c r="F205" s="7">
        <v>0.49103009259259256</v>
      </c>
      <c r="G205" s="1" t="s">
        <v>12</v>
      </c>
      <c r="H205" s="4" t="s">
        <v>24</v>
      </c>
      <c r="I205" s="9" t="s">
        <v>852</v>
      </c>
      <c r="K205" s="8"/>
      <c r="M205" s="10" t="s">
        <v>638</v>
      </c>
    </row>
    <row r="206" spans="1:13" ht="15.75" customHeight="1">
      <c r="A206" s="4" t="s">
        <v>697</v>
      </c>
      <c r="B206" s="4" t="s">
        <v>38</v>
      </c>
      <c r="C206" s="5">
        <v>44893</v>
      </c>
      <c r="D206" s="6">
        <v>0.66484953703703698</v>
      </c>
      <c r="E206" s="7">
        <v>0.65443287037037035</v>
      </c>
      <c r="F206" s="7">
        <v>0.6752662037037036</v>
      </c>
      <c r="G206" s="1" t="s">
        <v>12</v>
      </c>
      <c r="H206" s="4" t="s">
        <v>25</v>
      </c>
      <c r="I206" s="9" t="s">
        <v>853</v>
      </c>
      <c r="K206" s="8"/>
      <c r="M206" s="10" t="s">
        <v>639</v>
      </c>
    </row>
    <row r="207" spans="1:13" ht="15.75" customHeight="1">
      <c r="A207" s="4" t="s">
        <v>118</v>
      </c>
      <c r="B207" s="4" t="s">
        <v>67</v>
      </c>
      <c r="C207" s="5">
        <v>44893</v>
      </c>
      <c r="D207" s="6">
        <v>0.42616898148148147</v>
      </c>
      <c r="E207" s="7">
        <v>0.41575231481481478</v>
      </c>
      <c r="F207" s="7">
        <v>0.43658564814814815</v>
      </c>
      <c r="G207" s="1" t="s">
        <v>12</v>
      </c>
      <c r="H207" s="4" t="s">
        <v>29</v>
      </c>
      <c r="I207" s="9" t="s">
        <v>293</v>
      </c>
      <c r="K207" s="8"/>
      <c r="M207" s="10" t="s">
        <v>439</v>
      </c>
    </row>
    <row r="208" spans="1:13" ht="15.75" customHeight="1">
      <c r="A208" s="4" t="s">
        <v>119</v>
      </c>
      <c r="B208" s="4" t="s">
        <v>44</v>
      </c>
      <c r="C208" s="5">
        <v>44893</v>
      </c>
      <c r="D208" s="6">
        <v>0.59717592592592594</v>
      </c>
      <c r="E208" s="7">
        <v>0.58675925925925931</v>
      </c>
      <c r="F208" s="7">
        <v>0.60759259259259257</v>
      </c>
      <c r="G208" s="1" t="s">
        <v>12</v>
      </c>
      <c r="H208" s="4" t="s">
        <v>23</v>
      </c>
      <c r="I208" s="9" t="s">
        <v>294</v>
      </c>
      <c r="K208" s="8"/>
      <c r="M208" s="10" t="s">
        <v>440</v>
      </c>
    </row>
    <row r="209" spans="1:13" ht="15.75" customHeight="1">
      <c r="A209" s="4" t="s">
        <v>698</v>
      </c>
      <c r="B209" s="4" t="s">
        <v>42</v>
      </c>
      <c r="C209" s="5">
        <v>44893</v>
      </c>
      <c r="D209" s="6">
        <v>0.49019675925925926</v>
      </c>
      <c r="E209" s="7">
        <v>0.47978009259259258</v>
      </c>
      <c r="F209" s="7">
        <v>0.50061342592592595</v>
      </c>
      <c r="G209" s="1" t="s">
        <v>12</v>
      </c>
      <c r="H209" s="4" t="s">
        <v>24</v>
      </c>
      <c r="I209" s="9" t="s">
        <v>854</v>
      </c>
      <c r="K209" s="8"/>
      <c r="M209" s="10" t="s">
        <v>640</v>
      </c>
    </row>
    <row r="210" spans="1:13" ht="15.75" customHeight="1">
      <c r="A210" s="4" t="s">
        <v>120</v>
      </c>
      <c r="B210" s="4" t="s">
        <v>58</v>
      </c>
      <c r="C210" s="5">
        <v>44893</v>
      </c>
      <c r="D210" s="6">
        <v>0.49059027777777775</v>
      </c>
      <c r="E210" s="7">
        <v>0.48017361111111106</v>
      </c>
      <c r="F210" s="7">
        <v>0.50100694444444438</v>
      </c>
      <c r="G210" s="1" t="s">
        <v>12</v>
      </c>
      <c r="H210" s="4" t="s">
        <v>24</v>
      </c>
      <c r="I210" s="9" t="s">
        <v>295</v>
      </c>
      <c r="K210" s="8"/>
      <c r="M210" s="10" t="s">
        <v>441</v>
      </c>
    </row>
    <row r="211" spans="1:13" ht="15.75" customHeight="1">
      <c r="A211" s="4" t="s">
        <v>120</v>
      </c>
      <c r="B211" s="4" t="s">
        <v>14</v>
      </c>
      <c r="C211" s="5">
        <v>44893</v>
      </c>
      <c r="D211" s="6">
        <v>0.57240740740740736</v>
      </c>
      <c r="E211" s="7">
        <v>0.56199074074074074</v>
      </c>
      <c r="F211" s="7">
        <v>0.58282407407407399</v>
      </c>
      <c r="G211" s="1" t="s">
        <v>12</v>
      </c>
      <c r="H211" s="4" t="s">
        <v>24</v>
      </c>
      <c r="I211" s="9" t="s">
        <v>296</v>
      </c>
      <c r="K211" s="8"/>
      <c r="M211" s="10" t="s">
        <v>442</v>
      </c>
    </row>
    <row r="212" spans="1:13" ht="15.75" customHeight="1">
      <c r="A212" s="4" t="s">
        <v>120</v>
      </c>
      <c r="B212" s="4" t="s">
        <v>48</v>
      </c>
      <c r="C212" s="5">
        <v>44893</v>
      </c>
      <c r="D212" s="6">
        <v>0.49407407407407411</v>
      </c>
      <c r="E212" s="7">
        <v>0.48365740740740742</v>
      </c>
      <c r="F212" s="7">
        <v>0.50449074074074074</v>
      </c>
      <c r="G212" s="1" t="s">
        <v>12</v>
      </c>
      <c r="H212" s="4" t="s">
        <v>13</v>
      </c>
      <c r="I212" s="9" t="s">
        <v>297</v>
      </c>
      <c r="K212" s="8"/>
      <c r="M212" s="10" t="s">
        <v>443</v>
      </c>
    </row>
    <row r="213" spans="1:13" ht="15.75" customHeight="1">
      <c r="A213" s="4" t="s">
        <v>121</v>
      </c>
      <c r="B213" s="4" t="s">
        <v>193</v>
      </c>
      <c r="C213" s="5">
        <v>44893</v>
      </c>
      <c r="D213" s="6">
        <v>0.55116898148148141</v>
      </c>
      <c r="E213" s="7">
        <v>0.54075231481481478</v>
      </c>
      <c r="F213" s="7">
        <v>0.56158564814814804</v>
      </c>
      <c r="G213" s="1" t="s">
        <v>12</v>
      </c>
      <c r="H213" s="4" t="s">
        <v>23</v>
      </c>
      <c r="I213" s="9" t="s">
        <v>298</v>
      </c>
      <c r="K213" s="8"/>
      <c r="M213" s="10" t="s">
        <v>444</v>
      </c>
    </row>
    <row r="214" spans="1:13" ht="15.75" customHeight="1">
      <c r="A214" s="4" t="s">
        <v>122</v>
      </c>
      <c r="B214" s="4" t="s">
        <v>16</v>
      </c>
      <c r="C214" s="5">
        <v>44893</v>
      </c>
      <c r="D214" s="6">
        <v>0.5099421296296297</v>
      </c>
      <c r="E214" s="7">
        <v>0.49952546296296302</v>
      </c>
      <c r="F214" s="7">
        <v>0.52035879629629633</v>
      </c>
      <c r="G214" s="1" t="s">
        <v>12</v>
      </c>
      <c r="H214" s="4" t="s">
        <v>217</v>
      </c>
      <c r="I214" s="9" t="s">
        <v>299</v>
      </c>
      <c r="K214" s="8"/>
      <c r="M214" s="10" t="s">
        <v>445</v>
      </c>
    </row>
    <row r="215" spans="1:13" ht="15.75" customHeight="1">
      <c r="A215" s="4" t="s">
        <v>168</v>
      </c>
      <c r="B215" s="4" t="s">
        <v>65</v>
      </c>
      <c r="C215" s="5">
        <v>44893</v>
      </c>
      <c r="D215" s="6">
        <v>0.58295138888888887</v>
      </c>
      <c r="E215" s="7">
        <v>0.57253472222222224</v>
      </c>
      <c r="F215" s="7">
        <v>0.5933680555555555</v>
      </c>
      <c r="G215" s="1" t="s">
        <v>12</v>
      </c>
      <c r="H215" s="4" t="s">
        <v>30</v>
      </c>
      <c r="I215" s="9" t="s">
        <v>855</v>
      </c>
      <c r="K215" s="8"/>
      <c r="M215" s="10" t="s">
        <v>641</v>
      </c>
    </row>
    <row r="216" spans="1:13" ht="15.75" customHeight="1">
      <c r="A216" s="4" t="s">
        <v>123</v>
      </c>
      <c r="B216" s="4" t="s">
        <v>17</v>
      </c>
      <c r="C216" s="5">
        <v>44893</v>
      </c>
      <c r="D216" s="6">
        <v>0.49379629629629629</v>
      </c>
      <c r="E216" s="7">
        <v>0.4833796296296296</v>
      </c>
      <c r="F216" s="7">
        <v>0.50421296296296292</v>
      </c>
      <c r="G216" s="1" t="s">
        <v>12</v>
      </c>
      <c r="H216" s="4" t="s">
        <v>24</v>
      </c>
      <c r="I216" s="9" t="s">
        <v>300</v>
      </c>
      <c r="K216" s="8"/>
      <c r="M216" s="10" t="s">
        <v>446</v>
      </c>
    </row>
    <row r="217" spans="1:13" ht="15.75" customHeight="1">
      <c r="A217" s="4" t="s">
        <v>124</v>
      </c>
      <c r="B217" s="4" t="s">
        <v>54</v>
      </c>
      <c r="C217" s="5">
        <v>44893</v>
      </c>
      <c r="D217" s="6">
        <v>0.5602314814814815</v>
      </c>
      <c r="E217" s="7">
        <v>0.54981481481481487</v>
      </c>
      <c r="F217" s="7">
        <v>0.57064814814814813</v>
      </c>
      <c r="G217" s="1" t="s">
        <v>12</v>
      </c>
      <c r="H217" s="4" t="s">
        <v>216</v>
      </c>
      <c r="I217" s="9" t="s">
        <v>301</v>
      </c>
      <c r="K217" s="8"/>
      <c r="M217" s="10" t="s">
        <v>447</v>
      </c>
    </row>
    <row r="218" spans="1:13" ht="15.75" customHeight="1">
      <c r="A218" s="4" t="s">
        <v>125</v>
      </c>
      <c r="B218" s="4" t="s">
        <v>34</v>
      </c>
      <c r="C218" s="5">
        <v>44893</v>
      </c>
      <c r="D218" s="6">
        <v>0.61684027777777783</v>
      </c>
      <c r="E218" s="7">
        <v>0.6064236111111112</v>
      </c>
      <c r="F218" s="7">
        <v>0.62725694444444446</v>
      </c>
      <c r="G218" s="1" t="s">
        <v>12</v>
      </c>
      <c r="H218" s="4" t="s">
        <v>23</v>
      </c>
      <c r="I218" s="9" t="s">
        <v>302</v>
      </c>
      <c r="K218" s="8"/>
      <c r="M218" s="10" t="s">
        <v>448</v>
      </c>
    </row>
    <row r="219" spans="1:13" ht="15.75" customHeight="1">
      <c r="A219" s="4" t="s">
        <v>102</v>
      </c>
      <c r="B219" s="4" t="s">
        <v>87</v>
      </c>
      <c r="C219" s="5">
        <v>44893</v>
      </c>
      <c r="D219" s="6">
        <v>0.48303240740740744</v>
      </c>
      <c r="E219" s="7">
        <v>0.47261574074074075</v>
      </c>
      <c r="F219" s="7">
        <v>0.49344907407407412</v>
      </c>
      <c r="G219" s="1" t="s">
        <v>12</v>
      </c>
      <c r="H219" s="4" t="s">
        <v>24</v>
      </c>
      <c r="I219" s="9" t="s">
        <v>303</v>
      </c>
      <c r="K219" s="8"/>
      <c r="M219" s="10" t="s">
        <v>449</v>
      </c>
    </row>
    <row r="220" spans="1:13" ht="15.75" customHeight="1">
      <c r="A220" s="4" t="s">
        <v>104</v>
      </c>
      <c r="B220" s="4" t="s">
        <v>53</v>
      </c>
      <c r="C220" s="5">
        <v>44893</v>
      </c>
      <c r="D220" s="6">
        <v>0.49296296296296299</v>
      </c>
      <c r="E220" s="7">
        <v>0.48254629629629631</v>
      </c>
      <c r="F220" s="7">
        <v>0.50337962962962968</v>
      </c>
      <c r="G220" s="1" t="s">
        <v>12</v>
      </c>
      <c r="H220" s="4" t="s">
        <v>75</v>
      </c>
      <c r="I220" s="9" t="s">
        <v>304</v>
      </c>
      <c r="K220" s="8"/>
      <c r="M220" s="10" t="s">
        <v>450</v>
      </c>
    </row>
    <row r="221" spans="1:13" ht="15.75" customHeight="1">
      <c r="A221" s="4" t="s">
        <v>104</v>
      </c>
      <c r="B221" s="4" t="s">
        <v>40</v>
      </c>
      <c r="C221" s="5">
        <v>44893</v>
      </c>
      <c r="D221" s="6">
        <v>0.49181712962962965</v>
      </c>
      <c r="E221" s="7">
        <v>0.48140046296296296</v>
      </c>
      <c r="F221" s="7">
        <v>0.50223379629629628</v>
      </c>
      <c r="G221" s="1" t="s">
        <v>12</v>
      </c>
      <c r="H221" s="4" t="s">
        <v>24</v>
      </c>
      <c r="I221" s="9" t="s">
        <v>305</v>
      </c>
      <c r="K221" s="8"/>
      <c r="M221" s="10" t="s">
        <v>451</v>
      </c>
    </row>
    <row r="222" spans="1:13" ht="15.75" customHeight="1">
      <c r="A222" s="4" t="s">
        <v>104</v>
      </c>
      <c r="B222" s="4" t="s">
        <v>53</v>
      </c>
      <c r="C222" s="5">
        <v>44893</v>
      </c>
      <c r="D222" s="6">
        <v>0.49406250000000002</v>
      </c>
      <c r="E222" s="7">
        <v>0.48364583333333333</v>
      </c>
      <c r="F222" s="7">
        <v>0.5044791666666667</v>
      </c>
      <c r="G222" s="1" t="s">
        <v>12</v>
      </c>
      <c r="H222" s="4" t="s">
        <v>75</v>
      </c>
      <c r="I222" s="9" t="s">
        <v>306</v>
      </c>
      <c r="K222" s="8"/>
      <c r="M222" s="10" t="s">
        <v>452</v>
      </c>
    </row>
    <row r="223" spans="1:13" ht="15.75" customHeight="1">
      <c r="A223" s="4" t="s">
        <v>126</v>
      </c>
      <c r="B223" s="4" t="s">
        <v>54</v>
      </c>
      <c r="C223" s="5">
        <v>44893</v>
      </c>
      <c r="D223" s="6">
        <v>0.58784722222222219</v>
      </c>
      <c r="E223" s="7">
        <v>0.57743055555555556</v>
      </c>
      <c r="F223" s="7">
        <v>0.59826388888888882</v>
      </c>
      <c r="G223" s="1" t="s">
        <v>12</v>
      </c>
      <c r="H223" s="4" t="s">
        <v>23</v>
      </c>
      <c r="I223" s="9" t="s">
        <v>91</v>
      </c>
      <c r="K223" s="8"/>
      <c r="M223" s="10" t="s">
        <v>453</v>
      </c>
    </row>
    <row r="224" spans="1:13" ht="15.75" customHeight="1">
      <c r="A224" s="4" t="s">
        <v>126</v>
      </c>
      <c r="B224" s="4" t="s">
        <v>63</v>
      </c>
      <c r="C224" s="5">
        <v>44893</v>
      </c>
      <c r="D224" s="6">
        <v>0.49398148148148152</v>
      </c>
      <c r="E224" s="7">
        <v>0.48356481481481484</v>
      </c>
      <c r="F224" s="7">
        <v>0.50439814814814821</v>
      </c>
      <c r="G224" s="1" t="s">
        <v>12</v>
      </c>
      <c r="H224" s="4" t="s">
        <v>75</v>
      </c>
      <c r="I224" s="9" t="s">
        <v>307</v>
      </c>
      <c r="K224" s="8"/>
      <c r="M224" s="10" t="s">
        <v>454</v>
      </c>
    </row>
    <row r="225" spans="1:13" ht="15.75" customHeight="1">
      <c r="A225" s="4" t="s">
        <v>127</v>
      </c>
      <c r="B225" s="4" t="s">
        <v>194</v>
      </c>
      <c r="C225" s="5">
        <v>44893</v>
      </c>
      <c r="D225" s="6">
        <v>0.49189814814814814</v>
      </c>
      <c r="E225" s="7">
        <v>0.48148148148148145</v>
      </c>
      <c r="F225" s="7">
        <v>0.50231481481481477</v>
      </c>
      <c r="G225" s="1" t="s">
        <v>12</v>
      </c>
      <c r="H225" s="4" t="s">
        <v>24</v>
      </c>
      <c r="I225" s="9" t="s">
        <v>308</v>
      </c>
      <c r="K225" s="8"/>
      <c r="M225" s="10" t="s">
        <v>455</v>
      </c>
    </row>
    <row r="226" spans="1:13" ht="15.75" customHeight="1">
      <c r="A226" s="4" t="s">
        <v>127</v>
      </c>
      <c r="B226" s="4" t="s">
        <v>63</v>
      </c>
      <c r="C226" s="5">
        <v>44893</v>
      </c>
      <c r="D226" s="6">
        <v>0.48530092592592594</v>
      </c>
      <c r="E226" s="7">
        <v>0.47488425925925926</v>
      </c>
      <c r="F226" s="7">
        <v>0.49571759259259263</v>
      </c>
      <c r="G226" s="1" t="s">
        <v>12</v>
      </c>
      <c r="H226" s="4" t="s">
        <v>25</v>
      </c>
      <c r="I226" s="9" t="s">
        <v>309</v>
      </c>
      <c r="K226" s="8"/>
      <c r="M226" s="10" t="s">
        <v>456</v>
      </c>
    </row>
    <row r="227" spans="1:13" ht="15.75" customHeight="1">
      <c r="A227" s="4" t="s">
        <v>699</v>
      </c>
      <c r="B227" s="4" t="s">
        <v>48</v>
      </c>
      <c r="C227" s="5">
        <v>44893</v>
      </c>
      <c r="D227" s="6">
        <v>0.50043981481481481</v>
      </c>
      <c r="E227" s="7">
        <v>0.49002314814814812</v>
      </c>
      <c r="F227" s="7">
        <v>0.51085648148148144</v>
      </c>
      <c r="G227" s="1" t="s">
        <v>12</v>
      </c>
      <c r="H227" s="4" t="s">
        <v>29</v>
      </c>
      <c r="I227" s="9" t="s">
        <v>856</v>
      </c>
      <c r="K227" s="8"/>
      <c r="M227" s="10" t="s">
        <v>642</v>
      </c>
    </row>
    <row r="228" spans="1:13" ht="15.75" customHeight="1">
      <c r="A228" s="4" t="s">
        <v>699</v>
      </c>
      <c r="B228" s="4" t="s">
        <v>34</v>
      </c>
      <c r="C228" s="5">
        <v>44893</v>
      </c>
      <c r="D228" s="6">
        <v>0.48598379629629629</v>
      </c>
      <c r="E228" s="7">
        <v>0.4755671296296296</v>
      </c>
      <c r="F228" s="7">
        <v>0.49640046296296297</v>
      </c>
      <c r="G228" s="1" t="s">
        <v>12</v>
      </c>
      <c r="H228" s="4" t="s">
        <v>24</v>
      </c>
      <c r="I228" s="9" t="s">
        <v>857</v>
      </c>
      <c r="K228" s="8"/>
      <c r="M228" s="10" t="s">
        <v>643</v>
      </c>
    </row>
    <row r="229" spans="1:13" ht="15.75" customHeight="1">
      <c r="A229" s="4" t="s">
        <v>128</v>
      </c>
      <c r="B229" s="4" t="s">
        <v>195</v>
      </c>
      <c r="C229" s="5">
        <v>44893</v>
      </c>
      <c r="D229" s="6">
        <v>0.49222222222222217</v>
      </c>
      <c r="E229" s="7">
        <v>0.48180555555555549</v>
      </c>
      <c r="F229" s="7">
        <v>0.50263888888888886</v>
      </c>
      <c r="G229" s="1" t="s">
        <v>12</v>
      </c>
      <c r="H229" s="4" t="s">
        <v>24</v>
      </c>
      <c r="I229" s="9" t="s">
        <v>310</v>
      </c>
      <c r="K229" s="8"/>
      <c r="M229" s="10" t="s">
        <v>457</v>
      </c>
    </row>
    <row r="230" spans="1:13" ht="15.75" customHeight="1">
      <c r="A230" s="4" t="s">
        <v>129</v>
      </c>
      <c r="B230" s="4" t="s">
        <v>196</v>
      </c>
      <c r="C230" s="5">
        <v>44893</v>
      </c>
      <c r="D230" s="6">
        <v>0.4919675925925926</v>
      </c>
      <c r="E230" s="7">
        <v>0.48155092592592591</v>
      </c>
      <c r="F230" s="7">
        <v>0.50238425925925922</v>
      </c>
      <c r="G230" s="1" t="s">
        <v>12</v>
      </c>
      <c r="H230" s="4" t="s">
        <v>31</v>
      </c>
      <c r="I230" s="9" t="s">
        <v>311</v>
      </c>
      <c r="K230" s="8"/>
      <c r="M230" s="10" t="s">
        <v>458</v>
      </c>
    </row>
    <row r="231" spans="1:13" ht="15.75" customHeight="1">
      <c r="A231" s="4" t="s">
        <v>130</v>
      </c>
      <c r="B231" s="4" t="s">
        <v>56</v>
      </c>
      <c r="C231" s="5">
        <v>44893</v>
      </c>
      <c r="D231" s="6">
        <v>0.77401620370370372</v>
      </c>
      <c r="E231" s="7">
        <v>0.76359953703703709</v>
      </c>
      <c r="F231" s="7">
        <v>0.78443287037037035</v>
      </c>
      <c r="G231" s="1" t="s">
        <v>12</v>
      </c>
      <c r="H231" s="4" t="s">
        <v>27</v>
      </c>
      <c r="I231" s="9" t="s">
        <v>312</v>
      </c>
      <c r="K231" s="8"/>
      <c r="M231" s="10" t="s">
        <v>459</v>
      </c>
    </row>
    <row r="232" spans="1:13" ht="15.75" customHeight="1">
      <c r="A232" s="4" t="s">
        <v>131</v>
      </c>
      <c r="B232" s="4" t="s">
        <v>197</v>
      </c>
      <c r="C232" s="5">
        <v>44893</v>
      </c>
      <c r="D232" s="6">
        <v>0.61613425925925924</v>
      </c>
      <c r="E232" s="7">
        <v>0.60571759259259261</v>
      </c>
      <c r="F232" s="7">
        <v>0.62655092592592587</v>
      </c>
      <c r="G232" s="1" t="s">
        <v>12</v>
      </c>
      <c r="H232" s="4" t="s">
        <v>24</v>
      </c>
      <c r="I232" s="9" t="s">
        <v>313</v>
      </c>
      <c r="K232" s="8"/>
      <c r="M232" s="10" t="s">
        <v>460</v>
      </c>
    </row>
    <row r="233" spans="1:13" ht="15.75" customHeight="1">
      <c r="A233" s="4" t="s">
        <v>131</v>
      </c>
      <c r="B233" s="4" t="s">
        <v>198</v>
      </c>
      <c r="C233" s="5">
        <v>44893</v>
      </c>
      <c r="D233" s="6">
        <v>0.59255787037037033</v>
      </c>
      <c r="E233" s="7">
        <v>0.5821412037037037</v>
      </c>
      <c r="F233" s="7">
        <v>0.60297453703703696</v>
      </c>
      <c r="G233" s="1" t="s">
        <v>12</v>
      </c>
      <c r="H233" s="4" t="s">
        <v>25</v>
      </c>
      <c r="I233" s="9" t="s">
        <v>314</v>
      </c>
      <c r="K233" s="8"/>
      <c r="M233" s="10" t="s">
        <v>461</v>
      </c>
    </row>
    <row r="234" spans="1:13" ht="15.75" customHeight="1">
      <c r="A234" s="4" t="s">
        <v>132</v>
      </c>
      <c r="B234" s="4" t="s">
        <v>38</v>
      </c>
      <c r="C234" s="5">
        <v>44893</v>
      </c>
      <c r="D234" s="6">
        <v>0.49053240740740739</v>
      </c>
      <c r="E234" s="7">
        <v>0.4801157407407407</v>
      </c>
      <c r="F234" s="7">
        <v>0.50094907407407407</v>
      </c>
      <c r="G234" s="1" t="s">
        <v>12</v>
      </c>
      <c r="H234" s="4" t="s">
        <v>23</v>
      </c>
      <c r="I234" s="9" t="s">
        <v>315</v>
      </c>
      <c r="K234" s="8"/>
      <c r="M234" s="10" t="s">
        <v>462</v>
      </c>
    </row>
    <row r="235" spans="1:13" ht="15.75" customHeight="1">
      <c r="A235" s="4" t="s">
        <v>132</v>
      </c>
      <c r="B235" s="4" t="s">
        <v>38</v>
      </c>
      <c r="C235" s="5">
        <v>44893</v>
      </c>
      <c r="D235" s="6">
        <v>0.49170138888888887</v>
      </c>
      <c r="E235" s="7">
        <v>0.48128472222222218</v>
      </c>
      <c r="F235" s="7">
        <v>0.50211805555555555</v>
      </c>
      <c r="G235" s="1" t="s">
        <v>12</v>
      </c>
      <c r="H235" s="4" t="s">
        <v>23</v>
      </c>
      <c r="I235" s="9" t="s">
        <v>316</v>
      </c>
      <c r="K235" s="8"/>
      <c r="M235" s="10" t="s">
        <v>463</v>
      </c>
    </row>
    <row r="236" spans="1:13" ht="15.75" customHeight="1">
      <c r="A236" s="4" t="s">
        <v>132</v>
      </c>
      <c r="B236" s="4" t="s">
        <v>38</v>
      </c>
      <c r="C236" s="5">
        <v>44893</v>
      </c>
      <c r="D236" s="6">
        <v>0.49261574074074077</v>
      </c>
      <c r="E236" s="7">
        <v>0.48219907407407409</v>
      </c>
      <c r="F236" s="7">
        <v>0.5030324074074074</v>
      </c>
      <c r="G236" s="1" t="s">
        <v>12</v>
      </c>
      <c r="H236" s="4" t="s">
        <v>23</v>
      </c>
      <c r="I236" s="9" t="s">
        <v>317</v>
      </c>
      <c r="K236" s="8"/>
      <c r="M236" s="10" t="s">
        <v>464</v>
      </c>
    </row>
    <row r="237" spans="1:13" ht="15.75" customHeight="1">
      <c r="A237" s="4" t="s">
        <v>133</v>
      </c>
      <c r="B237" s="4" t="s">
        <v>55</v>
      </c>
      <c r="C237" s="5">
        <v>44893</v>
      </c>
      <c r="D237" s="6">
        <v>0.67763888888888879</v>
      </c>
      <c r="E237" s="7">
        <v>0.66722222222222216</v>
      </c>
      <c r="F237" s="7">
        <v>0.68805555555555542</v>
      </c>
      <c r="G237" s="1" t="s">
        <v>12</v>
      </c>
      <c r="H237" s="4" t="s">
        <v>25</v>
      </c>
      <c r="I237" s="9" t="s">
        <v>318</v>
      </c>
      <c r="K237" s="8"/>
      <c r="M237" s="10" t="s">
        <v>465</v>
      </c>
    </row>
    <row r="238" spans="1:13" ht="15.75" customHeight="1">
      <c r="A238" s="4" t="s">
        <v>134</v>
      </c>
      <c r="B238" s="4" t="s">
        <v>59</v>
      </c>
      <c r="C238" s="5">
        <v>44893</v>
      </c>
      <c r="D238" s="6">
        <v>0.49267361111111113</v>
      </c>
      <c r="E238" s="7">
        <v>0.48225694444444445</v>
      </c>
      <c r="F238" s="7">
        <v>0.50309027777777782</v>
      </c>
      <c r="G238" s="1" t="s">
        <v>12</v>
      </c>
      <c r="H238" s="4" t="s">
        <v>24</v>
      </c>
      <c r="I238" s="9" t="s">
        <v>319</v>
      </c>
      <c r="K238" s="8"/>
      <c r="M238" s="10" t="s">
        <v>466</v>
      </c>
    </row>
    <row r="239" spans="1:13" ht="15.75" customHeight="1">
      <c r="A239" s="4" t="s">
        <v>135</v>
      </c>
      <c r="B239" s="4" t="s">
        <v>37</v>
      </c>
      <c r="C239" s="5">
        <v>44893</v>
      </c>
      <c r="D239" s="6">
        <v>0.80460648148148151</v>
      </c>
      <c r="E239" s="7">
        <v>0.79418981481481488</v>
      </c>
      <c r="F239" s="7">
        <v>0.81502314814814814</v>
      </c>
      <c r="G239" s="1" t="s">
        <v>12</v>
      </c>
      <c r="H239" s="4" t="s">
        <v>23</v>
      </c>
      <c r="I239" s="9" t="s">
        <v>320</v>
      </c>
      <c r="K239" s="8"/>
      <c r="M239" s="10" t="s">
        <v>467</v>
      </c>
    </row>
    <row r="240" spans="1:13" ht="15.75" customHeight="1">
      <c r="A240" s="4" t="s">
        <v>136</v>
      </c>
      <c r="B240" s="4" t="s">
        <v>14</v>
      </c>
      <c r="C240" s="5">
        <v>44893</v>
      </c>
      <c r="D240" s="6">
        <v>0.49386574074074074</v>
      </c>
      <c r="E240" s="7">
        <v>0.48344907407407406</v>
      </c>
      <c r="F240" s="7">
        <v>0.50428240740740737</v>
      </c>
      <c r="G240" s="1" t="s">
        <v>12</v>
      </c>
      <c r="H240" s="4" t="s">
        <v>31</v>
      </c>
      <c r="I240" s="9" t="s">
        <v>321</v>
      </c>
      <c r="K240" s="8"/>
      <c r="M240" s="10" t="s">
        <v>468</v>
      </c>
    </row>
    <row r="241" spans="1:13" ht="15.75" customHeight="1">
      <c r="A241" s="4" t="s">
        <v>137</v>
      </c>
      <c r="B241" s="4" t="s">
        <v>14</v>
      </c>
      <c r="C241" s="5">
        <v>44893</v>
      </c>
      <c r="D241" s="6">
        <v>0.49261574074074077</v>
      </c>
      <c r="E241" s="7">
        <v>0.48219907407407409</v>
      </c>
      <c r="F241" s="7">
        <v>0.5030324074074074</v>
      </c>
      <c r="G241" s="1" t="s">
        <v>12</v>
      </c>
      <c r="H241" s="4" t="s">
        <v>23</v>
      </c>
      <c r="I241" s="9" t="s">
        <v>322</v>
      </c>
      <c r="K241" s="8"/>
      <c r="M241" s="10" t="s">
        <v>469</v>
      </c>
    </row>
    <row r="242" spans="1:13" ht="15.75" customHeight="1">
      <c r="A242" s="4" t="s">
        <v>138</v>
      </c>
      <c r="B242" s="4" t="s">
        <v>85</v>
      </c>
      <c r="C242" s="5">
        <v>44893</v>
      </c>
      <c r="D242" s="6">
        <v>0.52115740740740735</v>
      </c>
      <c r="E242" s="7">
        <v>0.51074074074074072</v>
      </c>
      <c r="F242" s="7">
        <v>0.53157407407407398</v>
      </c>
      <c r="G242" s="1" t="s">
        <v>12</v>
      </c>
      <c r="H242" s="4" t="s">
        <v>28</v>
      </c>
      <c r="I242" s="9" t="s">
        <v>323</v>
      </c>
      <c r="K242" s="8"/>
      <c r="M242" s="10" t="s">
        <v>470</v>
      </c>
    </row>
    <row r="243" spans="1:13" ht="15.75" customHeight="1">
      <c r="A243" s="4" t="s">
        <v>700</v>
      </c>
      <c r="B243" s="4" t="s">
        <v>723</v>
      </c>
      <c r="C243" s="5">
        <v>44893</v>
      </c>
      <c r="D243" s="6">
        <v>0.4916550925925926</v>
      </c>
      <c r="E243" s="7">
        <v>0.48123842592592592</v>
      </c>
      <c r="F243" s="7">
        <v>0.50207175925925929</v>
      </c>
      <c r="G243" s="1" t="s">
        <v>12</v>
      </c>
      <c r="H243" s="4" t="s">
        <v>24</v>
      </c>
      <c r="I243" s="9" t="s">
        <v>858</v>
      </c>
      <c r="K243" s="8"/>
      <c r="M243" s="10" t="s">
        <v>644</v>
      </c>
    </row>
    <row r="244" spans="1:13" ht="15.75" customHeight="1">
      <c r="A244" s="4" t="s">
        <v>700</v>
      </c>
      <c r="B244" s="4" t="s">
        <v>723</v>
      </c>
      <c r="C244" s="5">
        <v>44893</v>
      </c>
      <c r="D244" s="6">
        <v>0.49278935185185185</v>
      </c>
      <c r="E244" s="7">
        <v>0.48237268518518517</v>
      </c>
      <c r="F244" s="7">
        <v>0.50320601851851854</v>
      </c>
      <c r="G244" s="1" t="s">
        <v>12</v>
      </c>
      <c r="H244" s="4" t="s">
        <v>24</v>
      </c>
      <c r="I244" s="9" t="s">
        <v>859</v>
      </c>
      <c r="K244" s="8"/>
      <c r="M244" s="10" t="s">
        <v>645</v>
      </c>
    </row>
    <row r="245" spans="1:13" ht="15.75" customHeight="1">
      <c r="A245" s="4" t="s">
        <v>139</v>
      </c>
      <c r="B245" s="4" t="s">
        <v>37</v>
      </c>
      <c r="C245" s="5">
        <v>44893</v>
      </c>
      <c r="D245" s="6">
        <v>0.49261574074074077</v>
      </c>
      <c r="E245" s="7">
        <v>0.48219907407407409</v>
      </c>
      <c r="F245" s="7">
        <v>0.5030324074074074</v>
      </c>
      <c r="G245" s="1" t="s">
        <v>12</v>
      </c>
      <c r="H245" s="4" t="s">
        <v>23</v>
      </c>
      <c r="I245" s="9" t="s">
        <v>324</v>
      </c>
      <c r="K245" s="8"/>
      <c r="M245" s="10" t="s">
        <v>471</v>
      </c>
    </row>
    <row r="246" spans="1:13" ht="15.75" customHeight="1">
      <c r="A246" s="4" t="s">
        <v>140</v>
      </c>
      <c r="B246" s="4" t="s">
        <v>42</v>
      </c>
      <c r="C246" s="5">
        <v>44893</v>
      </c>
      <c r="D246" s="6">
        <v>0.70689814814814811</v>
      </c>
      <c r="E246" s="7">
        <v>0.69648148148148148</v>
      </c>
      <c r="F246" s="7">
        <v>0.71731481481481474</v>
      </c>
      <c r="G246" s="1" t="s">
        <v>12</v>
      </c>
      <c r="H246" s="4" t="s">
        <v>26</v>
      </c>
      <c r="I246" s="9" t="s">
        <v>325</v>
      </c>
      <c r="K246" s="8"/>
      <c r="M246" s="10" t="s">
        <v>472</v>
      </c>
    </row>
    <row r="247" spans="1:13" ht="15.75" customHeight="1">
      <c r="A247" s="4" t="s">
        <v>110</v>
      </c>
      <c r="B247" s="4" t="s">
        <v>46</v>
      </c>
      <c r="C247" s="5">
        <v>44893</v>
      </c>
      <c r="D247" s="6">
        <v>0.60418981481481482</v>
      </c>
      <c r="E247" s="7">
        <v>0.59377314814814819</v>
      </c>
      <c r="F247" s="7">
        <v>0.61460648148148145</v>
      </c>
      <c r="G247" s="1" t="s">
        <v>12</v>
      </c>
      <c r="H247" s="4" t="s">
        <v>220</v>
      </c>
      <c r="I247" s="9" t="s">
        <v>326</v>
      </c>
      <c r="K247" s="8"/>
      <c r="M247" s="10" t="s">
        <v>473</v>
      </c>
    </row>
    <row r="248" spans="1:13" ht="15.75" customHeight="1">
      <c r="A248" s="4" t="s">
        <v>141</v>
      </c>
      <c r="B248" s="4" t="s">
        <v>53</v>
      </c>
      <c r="C248" s="5">
        <v>44893</v>
      </c>
      <c r="D248" s="6">
        <v>0.42850694444444448</v>
      </c>
      <c r="E248" s="7">
        <v>0.4180902777777778</v>
      </c>
      <c r="F248" s="7">
        <v>0.43892361111111117</v>
      </c>
      <c r="G248" s="1" t="s">
        <v>12</v>
      </c>
      <c r="H248" s="4" t="s">
        <v>24</v>
      </c>
      <c r="I248" s="9" t="s">
        <v>327</v>
      </c>
      <c r="K248" s="8"/>
      <c r="M248" s="10" t="s">
        <v>474</v>
      </c>
    </row>
    <row r="249" spans="1:13" ht="15.75" customHeight="1">
      <c r="A249" s="4" t="s">
        <v>701</v>
      </c>
      <c r="B249" s="4" t="s">
        <v>61</v>
      </c>
      <c r="C249" s="5">
        <v>44893</v>
      </c>
      <c r="D249" s="6">
        <v>0.53192129629629636</v>
      </c>
      <c r="E249" s="7">
        <v>0.52150462962962973</v>
      </c>
      <c r="F249" s="7">
        <v>0.54233796296296299</v>
      </c>
      <c r="G249" s="1" t="s">
        <v>12</v>
      </c>
      <c r="H249" s="4" t="s">
        <v>24</v>
      </c>
      <c r="I249" s="9" t="s">
        <v>860</v>
      </c>
      <c r="K249" s="8"/>
      <c r="M249" s="10" t="s">
        <v>646</v>
      </c>
    </row>
    <row r="250" spans="1:13" ht="15.75" customHeight="1">
      <c r="A250" s="4" t="s">
        <v>142</v>
      </c>
      <c r="B250" s="4" t="s">
        <v>199</v>
      </c>
      <c r="C250" s="5">
        <v>44893</v>
      </c>
      <c r="D250" s="6">
        <v>0.59193287037037035</v>
      </c>
      <c r="E250" s="7">
        <v>0.58151620370370372</v>
      </c>
      <c r="F250" s="7">
        <v>0.60234953703703698</v>
      </c>
      <c r="G250" s="1" t="s">
        <v>12</v>
      </c>
      <c r="H250" s="4" t="s">
        <v>75</v>
      </c>
      <c r="I250" s="9" t="s">
        <v>328</v>
      </c>
      <c r="K250" s="8"/>
      <c r="M250" s="10" t="s">
        <v>475</v>
      </c>
    </row>
    <row r="251" spans="1:13" ht="15.75" customHeight="1">
      <c r="A251" s="4" t="s">
        <v>143</v>
      </c>
      <c r="B251" s="4" t="s">
        <v>200</v>
      </c>
      <c r="C251" s="5">
        <v>44893</v>
      </c>
      <c r="D251" s="6">
        <v>0.49364583333333334</v>
      </c>
      <c r="E251" s="7">
        <v>0.48322916666666665</v>
      </c>
      <c r="F251" s="7">
        <v>0.50406249999999997</v>
      </c>
      <c r="G251" s="1" t="s">
        <v>12</v>
      </c>
      <c r="H251" s="4" t="s">
        <v>78</v>
      </c>
      <c r="I251" s="9" t="s">
        <v>329</v>
      </c>
      <c r="K251" s="8"/>
      <c r="M251" s="10" t="s">
        <v>476</v>
      </c>
    </row>
    <row r="252" spans="1:13" ht="15.75" customHeight="1">
      <c r="A252" s="4" t="s">
        <v>143</v>
      </c>
      <c r="B252" s="4" t="s">
        <v>200</v>
      </c>
      <c r="C252" s="5">
        <v>44893</v>
      </c>
      <c r="D252" s="6">
        <v>0.49253472222222222</v>
      </c>
      <c r="E252" s="7">
        <v>0.48211805555555554</v>
      </c>
      <c r="F252" s="7">
        <v>0.50295138888888891</v>
      </c>
      <c r="G252" s="1" t="s">
        <v>12</v>
      </c>
      <c r="H252" s="4" t="s">
        <v>78</v>
      </c>
      <c r="I252" s="9" t="s">
        <v>330</v>
      </c>
      <c r="K252" s="8"/>
      <c r="M252" s="10" t="s">
        <v>477</v>
      </c>
    </row>
    <row r="253" spans="1:13" ht="15.75" customHeight="1">
      <c r="A253" s="4" t="s">
        <v>144</v>
      </c>
      <c r="B253" s="4" t="s">
        <v>49</v>
      </c>
      <c r="C253" s="5">
        <v>44893</v>
      </c>
      <c r="D253" s="6">
        <v>0.4912731481481481</v>
      </c>
      <c r="E253" s="7">
        <v>0.48085648148148141</v>
      </c>
      <c r="F253" s="7">
        <v>0.50168981481481478</v>
      </c>
      <c r="G253" s="1" t="s">
        <v>12</v>
      </c>
      <c r="H253" s="4" t="s">
        <v>13</v>
      </c>
      <c r="I253" s="9" t="s">
        <v>331</v>
      </c>
      <c r="K253" s="8"/>
      <c r="M253" s="10" t="s">
        <v>478</v>
      </c>
    </row>
    <row r="254" spans="1:13" ht="15.75" customHeight="1">
      <c r="A254" s="4" t="s">
        <v>144</v>
      </c>
      <c r="B254" s="4" t="s">
        <v>49</v>
      </c>
      <c r="C254" s="5">
        <v>44893</v>
      </c>
      <c r="D254" s="6">
        <v>0.49219907407407404</v>
      </c>
      <c r="E254" s="7">
        <v>0.48178240740740735</v>
      </c>
      <c r="F254" s="7">
        <v>0.50261574074074067</v>
      </c>
      <c r="G254" s="1" t="s">
        <v>12</v>
      </c>
      <c r="H254" s="4" t="s">
        <v>13</v>
      </c>
      <c r="I254" s="9" t="s">
        <v>332</v>
      </c>
      <c r="K254" s="8"/>
      <c r="M254" s="10" t="s">
        <v>479</v>
      </c>
    </row>
    <row r="255" spans="1:13" ht="15.75" customHeight="1">
      <c r="A255" s="4" t="s">
        <v>145</v>
      </c>
      <c r="B255" s="4" t="s">
        <v>32</v>
      </c>
      <c r="C255" s="5">
        <v>44893</v>
      </c>
      <c r="D255" s="6">
        <v>0.49168981481481483</v>
      </c>
      <c r="E255" s="7">
        <v>0.48127314814814814</v>
      </c>
      <c r="F255" s="7">
        <v>0.50210648148148151</v>
      </c>
      <c r="G255" s="1" t="s">
        <v>12</v>
      </c>
      <c r="H255" s="4" t="s">
        <v>23</v>
      </c>
      <c r="I255" s="9" t="s">
        <v>333</v>
      </c>
      <c r="K255" s="8"/>
      <c r="M255" s="10" t="s">
        <v>480</v>
      </c>
    </row>
    <row r="256" spans="1:13" ht="15.75" customHeight="1">
      <c r="A256" s="4" t="s">
        <v>702</v>
      </c>
      <c r="B256" s="4" t="s">
        <v>37</v>
      </c>
      <c r="C256" s="5">
        <v>44893</v>
      </c>
      <c r="D256" s="6">
        <v>0.49233796296296295</v>
      </c>
      <c r="E256" s="7">
        <v>0.48192129629629626</v>
      </c>
      <c r="F256" s="7">
        <v>0.50275462962962958</v>
      </c>
      <c r="G256" s="1" t="s">
        <v>12</v>
      </c>
      <c r="H256" s="4" t="s">
        <v>76</v>
      </c>
      <c r="I256" s="9" t="s">
        <v>861</v>
      </c>
      <c r="K256" s="8"/>
      <c r="M256" s="10" t="s">
        <v>647</v>
      </c>
    </row>
    <row r="257" spans="1:13" ht="15.75" customHeight="1">
      <c r="A257" s="4" t="s">
        <v>146</v>
      </c>
      <c r="B257" s="4" t="s">
        <v>191</v>
      </c>
      <c r="C257" s="5">
        <v>44893</v>
      </c>
      <c r="D257" s="6">
        <v>0.49282407407407408</v>
      </c>
      <c r="E257" s="7">
        <v>0.4824074074074074</v>
      </c>
      <c r="F257" s="7">
        <v>0.50324074074074077</v>
      </c>
      <c r="G257" s="1" t="s">
        <v>12</v>
      </c>
      <c r="H257" s="4" t="s">
        <v>31</v>
      </c>
      <c r="I257" s="9" t="s">
        <v>334</v>
      </c>
      <c r="K257" s="8"/>
      <c r="M257" s="10" t="s">
        <v>481</v>
      </c>
    </row>
    <row r="258" spans="1:13" ht="15.75" customHeight="1">
      <c r="A258" s="4" t="s">
        <v>147</v>
      </c>
      <c r="B258" s="4" t="s">
        <v>86</v>
      </c>
      <c r="C258" s="5">
        <v>44893</v>
      </c>
      <c r="D258" s="6">
        <v>0.45114583333333336</v>
      </c>
      <c r="E258" s="7">
        <v>0.44072916666666667</v>
      </c>
      <c r="F258" s="7">
        <v>0.46156250000000004</v>
      </c>
      <c r="G258" s="1" t="s">
        <v>12</v>
      </c>
      <c r="H258" s="4" t="s">
        <v>22</v>
      </c>
      <c r="I258" s="9" t="s">
        <v>335</v>
      </c>
      <c r="K258" s="8"/>
      <c r="M258" s="10" t="s">
        <v>482</v>
      </c>
    </row>
    <row r="259" spans="1:13" ht="15.75" customHeight="1">
      <c r="A259" s="4" t="s">
        <v>148</v>
      </c>
      <c r="B259" s="4" t="s">
        <v>39</v>
      </c>
      <c r="C259" s="5">
        <v>44893</v>
      </c>
      <c r="D259" s="6">
        <v>0.60032407407407407</v>
      </c>
      <c r="E259" s="7">
        <v>0.58990740740740744</v>
      </c>
      <c r="F259" s="7">
        <v>0.6107407407407407</v>
      </c>
      <c r="G259" s="1" t="s">
        <v>12</v>
      </c>
      <c r="H259" s="4" t="s">
        <v>24</v>
      </c>
      <c r="I259" s="9" t="s">
        <v>336</v>
      </c>
      <c r="K259" s="8"/>
      <c r="M259" s="10" t="s">
        <v>483</v>
      </c>
    </row>
    <row r="260" spans="1:13" ht="15.75" customHeight="1">
      <c r="A260" s="4" t="s">
        <v>149</v>
      </c>
      <c r="B260" s="4" t="s">
        <v>66</v>
      </c>
      <c r="C260" s="5">
        <v>44893</v>
      </c>
      <c r="D260" s="6">
        <v>0.45733796296296297</v>
      </c>
      <c r="E260" s="7">
        <v>0.44692129629629629</v>
      </c>
      <c r="F260" s="7">
        <v>0.46775462962962966</v>
      </c>
      <c r="G260" s="1" t="s">
        <v>12</v>
      </c>
      <c r="H260" s="4" t="s">
        <v>25</v>
      </c>
      <c r="I260" s="9" t="s">
        <v>337</v>
      </c>
      <c r="K260" s="8"/>
      <c r="M260" s="10" t="s">
        <v>484</v>
      </c>
    </row>
    <row r="261" spans="1:13" ht="15.75" customHeight="1">
      <c r="A261" s="4" t="s">
        <v>150</v>
      </c>
      <c r="B261" s="4" t="s">
        <v>14</v>
      </c>
      <c r="C261" s="5">
        <v>44893</v>
      </c>
      <c r="D261" s="6">
        <v>0.40943287037037041</v>
      </c>
      <c r="E261" s="7">
        <v>0.39901620370370372</v>
      </c>
      <c r="F261" s="7">
        <v>0.41984953703703709</v>
      </c>
      <c r="G261" s="1" t="s">
        <v>12</v>
      </c>
      <c r="H261" s="4" t="s">
        <v>23</v>
      </c>
      <c r="I261" s="9" t="s">
        <v>338</v>
      </c>
      <c r="K261" s="8"/>
      <c r="M261" s="10" t="s">
        <v>485</v>
      </c>
    </row>
    <row r="262" spans="1:13" ht="15.75" customHeight="1">
      <c r="A262" s="4" t="s">
        <v>151</v>
      </c>
      <c r="B262" s="4" t="s">
        <v>70</v>
      </c>
      <c r="C262" s="5">
        <v>44893</v>
      </c>
      <c r="D262" s="6">
        <v>0.63423611111111111</v>
      </c>
      <c r="E262" s="7">
        <v>0.62381944444444448</v>
      </c>
      <c r="F262" s="7">
        <v>0.64465277777777774</v>
      </c>
      <c r="G262" s="1" t="s">
        <v>12</v>
      </c>
      <c r="H262" s="4" t="s">
        <v>26</v>
      </c>
      <c r="I262" s="9" t="s">
        <v>339</v>
      </c>
      <c r="K262" s="8"/>
      <c r="M262" s="10" t="s">
        <v>486</v>
      </c>
    </row>
    <row r="263" spans="1:13" ht="15.75" customHeight="1">
      <c r="A263" s="4" t="s">
        <v>693</v>
      </c>
      <c r="B263" s="4" t="s">
        <v>193</v>
      </c>
      <c r="C263" s="5">
        <v>44893</v>
      </c>
      <c r="D263" s="6">
        <v>0.4381944444444445</v>
      </c>
      <c r="E263" s="7">
        <v>0.42777777777777781</v>
      </c>
      <c r="F263" s="7">
        <v>0.44861111111111118</v>
      </c>
      <c r="G263" s="1" t="s">
        <v>12</v>
      </c>
      <c r="H263" s="4" t="s">
        <v>24</v>
      </c>
      <c r="I263" s="9" t="s">
        <v>862</v>
      </c>
      <c r="K263" s="8"/>
      <c r="M263" s="10" t="s">
        <v>648</v>
      </c>
    </row>
    <row r="264" spans="1:13" ht="15.75" customHeight="1">
      <c r="A264" s="4" t="s">
        <v>152</v>
      </c>
      <c r="B264" s="4" t="s">
        <v>14</v>
      </c>
      <c r="C264" s="5">
        <v>44893</v>
      </c>
      <c r="D264" s="6">
        <v>0.49001157407407409</v>
      </c>
      <c r="E264" s="7">
        <v>0.4795949074074074</v>
      </c>
      <c r="F264" s="7">
        <v>0.50042824074074077</v>
      </c>
      <c r="G264" s="1" t="s">
        <v>12</v>
      </c>
      <c r="H264" s="4" t="s">
        <v>24</v>
      </c>
      <c r="I264" s="9" t="s">
        <v>340</v>
      </c>
      <c r="K264" s="8"/>
      <c r="M264" s="10" t="s">
        <v>487</v>
      </c>
    </row>
    <row r="265" spans="1:13" ht="15.75" customHeight="1">
      <c r="A265" s="4" t="s">
        <v>152</v>
      </c>
      <c r="B265" s="4" t="s">
        <v>42</v>
      </c>
      <c r="C265" s="5">
        <v>44893</v>
      </c>
      <c r="D265" s="6">
        <v>0.49251157407407403</v>
      </c>
      <c r="E265" s="7">
        <v>0.48209490740740735</v>
      </c>
      <c r="F265" s="7">
        <v>0.50292824074074072</v>
      </c>
      <c r="G265" s="1" t="s">
        <v>12</v>
      </c>
      <c r="H265" s="4" t="s">
        <v>24</v>
      </c>
      <c r="I265" s="9" t="s">
        <v>341</v>
      </c>
      <c r="K265" s="8"/>
      <c r="M265" s="10" t="s">
        <v>488</v>
      </c>
    </row>
    <row r="266" spans="1:13" ht="15.75" customHeight="1">
      <c r="A266" s="4" t="s">
        <v>703</v>
      </c>
      <c r="B266" s="4" t="s">
        <v>14</v>
      </c>
      <c r="C266" s="5">
        <v>44893</v>
      </c>
      <c r="D266" s="6">
        <v>0.58699074074074076</v>
      </c>
      <c r="E266" s="7">
        <v>0.57657407407407413</v>
      </c>
      <c r="F266" s="7">
        <v>0.59740740740740739</v>
      </c>
      <c r="G266" s="1" t="s">
        <v>12</v>
      </c>
      <c r="H266" s="4" t="s">
        <v>217</v>
      </c>
      <c r="I266" s="9" t="s">
        <v>863</v>
      </c>
      <c r="K266" s="8"/>
      <c r="M266" s="10" t="s">
        <v>649</v>
      </c>
    </row>
    <row r="267" spans="1:13" ht="15.75" customHeight="1">
      <c r="A267" s="4" t="s">
        <v>703</v>
      </c>
      <c r="B267" s="4" t="s">
        <v>724</v>
      </c>
      <c r="C267" s="5">
        <v>44893</v>
      </c>
      <c r="D267" s="6">
        <v>0.50055555555555553</v>
      </c>
      <c r="E267" s="7">
        <v>0.49013888888888885</v>
      </c>
      <c r="F267" s="7">
        <v>0.51097222222222216</v>
      </c>
      <c r="G267" s="1" t="s">
        <v>12</v>
      </c>
      <c r="H267" s="4" t="s">
        <v>24</v>
      </c>
      <c r="I267" s="9" t="s">
        <v>864</v>
      </c>
      <c r="K267" s="8"/>
      <c r="M267" s="10" t="s">
        <v>650</v>
      </c>
    </row>
    <row r="268" spans="1:13" ht="15.75" customHeight="1">
      <c r="A268" s="4" t="s">
        <v>704</v>
      </c>
      <c r="B268" s="4" t="s">
        <v>211</v>
      </c>
      <c r="C268" s="5">
        <v>44893</v>
      </c>
      <c r="D268" s="6">
        <v>0.4927083333333333</v>
      </c>
      <c r="E268" s="7">
        <v>0.48229166666666662</v>
      </c>
      <c r="F268" s="7">
        <v>0.50312499999999993</v>
      </c>
      <c r="G268" s="1" t="s">
        <v>12</v>
      </c>
      <c r="H268" s="4" t="s">
        <v>13</v>
      </c>
      <c r="I268" s="9" t="s">
        <v>865</v>
      </c>
      <c r="K268" s="8"/>
      <c r="M268" s="10" t="s">
        <v>651</v>
      </c>
    </row>
    <row r="269" spans="1:13" ht="15.75" customHeight="1">
      <c r="A269" s="4" t="s">
        <v>153</v>
      </c>
      <c r="B269" s="4" t="s">
        <v>14</v>
      </c>
      <c r="C269" s="5">
        <v>44893</v>
      </c>
      <c r="D269" s="6">
        <v>0.49254629629629632</v>
      </c>
      <c r="E269" s="7">
        <v>0.48212962962962963</v>
      </c>
      <c r="F269" s="7">
        <v>0.50296296296296295</v>
      </c>
      <c r="G269" s="1" t="s">
        <v>12</v>
      </c>
      <c r="H269" s="4" t="s">
        <v>23</v>
      </c>
      <c r="I269" s="9" t="s">
        <v>342</v>
      </c>
      <c r="K269" s="8"/>
      <c r="M269" s="10" t="s">
        <v>489</v>
      </c>
    </row>
    <row r="270" spans="1:13" ht="15.75" customHeight="1">
      <c r="A270" s="4" t="s">
        <v>96</v>
      </c>
      <c r="B270" s="4" t="s">
        <v>14</v>
      </c>
      <c r="C270" s="5">
        <v>44894</v>
      </c>
      <c r="D270" s="6">
        <v>0.62165509259259266</v>
      </c>
      <c r="E270" s="7">
        <v>0.61123842592592603</v>
      </c>
      <c r="F270" s="7">
        <v>0.63207175925925929</v>
      </c>
      <c r="G270" s="1" t="s">
        <v>12</v>
      </c>
      <c r="H270" s="4" t="s">
        <v>79</v>
      </c>
      <c r="I270" s="9" t="s">
        <v>343</v>
      </c>
      <c r="K270" s="8"/>
      <c r="M270" s="10" t="s">
        <v>490</v>
      </c>
    </row>
    <row r="271" spans="1:13" ht="15.75" customHeight="1">
      <c r="A271" s="4" t="s">
        <v>96</v>
      </c>
      <c r="B271" s="4" t="s">
        <v>14</v>
      </c>
      <c r="C271" s="5">
        <v>44894</v>
      </c>
      <c r="D271" s="6">
        <v>0.52900462962962969</v>
      </c>
      <c r="E271" s="7">
        <v>0.51858796296296306</v>
      </c>
      <c r="F271" s="7">
        <v>0.53942129629629632</v>
      </c>
      <c r="G271" s="1" t="s">
        <v>12</v>
      </c>
      <c r="H271" s="4" t="s">
        <v>25</v>
      </c>
      <c r="I271" s="9" t="s">
        <v>344</v>
      </c>
      <c r="K271" s="8"/>
      <c r="M271" s="10" t="s">
        <v>491</v>
      </c>
    </row>
    <row r="272" spans="1:13" ht="15.75" customHeight="1">
      <c r="A272" s="4" t="s">
        <v>701</v>
      </c>
      <c r="B272" s="4" t="s">
        <v>14</v>
      </c>
      <c r="C272" s="5">
        <v>44894</v>
      </c>
      <c r="D272" s="6">
        <v>0.50807870370370367</v>
      </c>
      <c r="E272" s="7">
        <v>0.49766203703703699</v>
      </c>
      <c r="F272" s="7">
        <v>0.5184953703703703</v>
      </c>
      <c r="G272" s="1" t="s">
        <v>12</v>
      </c>
      <c r="H272" s="4" t="s">
        <v>726</v>
      </c>
      <c r="I272" s="9" t="s">
        <v>866</v>
      </c>
      <c r="K272" s="8"/>
      <c r="M272" s="10" t="s">
        <v>652</v>
      </c>
    </row>
    <row r="273" spans="1:13" ht="15.75" customHeight="1">
      <c r="A273" s="4" t="s">
        <v>96</v>
      </c>
      <c r="B273" s="4" t="s">
        <v>35</v>
      </c>
      <c r="C273" s="5">
        <v>44894</v>
      </c>
      <c r="D273" s="6">
        <v>0.49614583333333334</v>
      </c>
      <c r="E273" s="7">
        <v>0.48572916666666666</v>
      </c>
      <c r="F273" s="7">
        <v>0.50656250000000003</v>
      </c>
      <c r="G273" s="1" t="s">
        <v>12</v>
      </c>
      <c r="H273" s="4" t="s">
        <v>24</v>
      </c>
      <c r="I273" s="9" t="s">
        <v>345</v>
      </c>
      <c r="K273" s="8"/>
      <c r="M273" s="10" t="s">
        <v>492</v>
      </c>
    </row>
    <row r="274" spans="1:13" ht="15.75" customHeight="1">
      <c r="A274" s="4" t="s">
        <v>154</v>
      </c>
      <c r="B274" s="4" t="s">
        <v>37</v>
      </c>
      <c r="C274" s="5">
        <v>44894</v>
      </c>
      <c r="D274" s="6">
        <v>0.48871527777777773</v>
      </c>
      <c r="E274" s="7">
        <v>0.47829861111111105</v>
      </c>
      <c r="F274" s="7">
        <v>0.49913194444444442</v>
      </c>
      <c r="G274" s="1" t="s">
        <v>12</v>
      </c>
      <c r="H274" s="4" t="s">
        <v>23</v>
      </c>
      <c r="I274" s="9" t="s">
        <v>346</v>
      </c>
      <c r="K274" s="8"/>
      <c r="M274" s="10" t="s">
        <v>493</v>
      </c>
    </row>
    <row r="275" spans="1:13" ht="15.75" customHeight="1">
      <c r="A275" s="4" t="s">
        <v>96</v>
      </c>
      <c r="B275" s="4" t="s">
        <v>14</v>
      </c>
      <c r="C275" s="5">
        <v>44894</v>
      </c>
      <c r="D275" s="6">
        <v>0.52229166666666671</v>
      </c>
      <c r="E275" s="7">
        <v>0.51187500000000008</v>
      </c>
      <c r="F275" s="7">
        <v>0.53270833333333334</v>
      </c>
      <c r="G275" s="1" t="s">
        <v>12</v>
      </c>
      <c r="H275" s="4" t="s">
        <v>24</v>
      </c>
      <c r="I275" s="9" t="s">
        <v>347</v>
      </c>
      <c r="K275" s="8"/>
      <c r="M275" s="10" t="s">
        <v>494</v>
      </c>
    </row>
    <row r="276" spans="1:13" ht="15.75" customHeight="1">
      <c r="A276" s="4" t="s">
        <v>155</v>
      </c>
      <c r="B276" s="4" t="s">
        <v>201</v>
      </c>
      <c r="C276" s="5">
        <v>44894</v>
      </c>
      <c r="D276" s="6">
        <v>0.68362268518518521</v>
      </c>
      <c r="E276" s="7">
        <v>0.67320601851851858</v>
      </c>
      <c r="F276" s="7">
        <v>0.69403935185185184</v>
      </c>
      <c r="G276" s="1" t="s">
        <v>12</v>
      </c>
      <c r="H276" s="4" t="s">
        <v>24</v>
      </c>
      <c r="I276" s="9" t="s">
        <v>348</v>
      </c>
      <c r="K276" s="8"/>
      <c r="M276" s="10" t="s">
        <v>495</v>
      </c>
    </row>
    <row r="277" spans="1:13" ht="15.75" customHeight="1">
      <c r="A277" s="4" t="s">
        <v>705</v>
      </c>
      <c r="B277" s="4" t="s">
        <v>712</v>
      </c>
      <c r="C277" s="5">
        <v>44894</v>
      </c>
      <c r="D277" s="6">
        <v>0.78373842592592602</v>
      </c>
      <c r="E277" s="7">
        <v>0.77332175925925939</v>
      </c>
      <c r="F277" s="7">
        <v>0.79415509259259265</v>
      </c>
      <c r="G277" s="1" t="s">
        <v>12</v>
      </c>
      <c r="H277" s="4" t="s">
        <v>26</v>
      </c>
      <c r="I277" s="9" t="s">
        <v>867</v>
      </c>
      <c r="K277" s="8"/>
      <c r="M277" s="10" t="s">
        <v>653</v>
      </c>
    </row>
    <row r="278" spans="1:13" ht="15.75" customHeight="1">
      <c r="A278" s="4" t="s">
        <v>96</v>
      </c>
      <c r="B278" s="4" t="s">
        <v>19</v>
      </c>
      <c r="C278" s="5">
        <v>44894</v>
      </c>
      <c r="D278" s="6">
        <v>0.6711111111111111</v>
      </c>
      <c r="E278" s="7">
        <v>0.66069444444444447</v>
      </c>
      <c r="F278" s="7">
        <v>0.68152777777777773</v>
      </c>
      <c r="G278" s="1" t="s">
        <v>12</v>
      </c>
      <c r="H278" s="4" t="s">
        <v>84</v>
      </c>
      <c r="I278" s="9" t="s">
        <v>349</v>
      </c>
      <c r="K278" s="8"/>
      <c r="M278" s="10" t="s">
        <v>496</v>
      </c>
    </row>
    <row r="279" spans="1:13" ht="15.75" customHeight="1">
      <c r="A279" s="4" t="s">
        <v>156</v>
      </c>
      <c r="B279" s="4" t="s">
        <v>202</v>
      </c>
      <c r="C279" s="5">
        <v>44894</v>
      </c>
      <c r="D279" s="6">
        <v>0.6071643518518518</v>
      </c>
      <c r="E279" s="7">
        <v>0.59674768518518517</v>
      </c>
      <c r="F279" s="7">
        <v>0.61758101851851843</v>
      </c>
      <c r="G279" s="1" t="s">
        <v>12</v>
      </c>
      <c r="H279" s="4" t="s">
        <v>24</v>
      </c>
      <c r="I279" s="9" t="s">
        <v>350</v>
      </c>
      <c r="K279" s="8"/>
      <c r="M279" s="10" t="s">
        <v>497</v>
      </c>
    </row>
    <row r="280" spans="1:13" ht="15.75" customHeight="1">
      <c r="A280" s="4" t="s">
        <v>96</v>
      </c>
      <c r="B280" s="4" t="s">
        <v>88</v>
      </c>
      <c r="C280" s="5">
        <v>44894</v>
      </c>
      <c r="D280" s="6">
        <v>0.63331018518518511</v>
      </c>
      <c r="E280" s="7">
        <v>0.62289351851851849</v>
      </c>
      <c r="F280" s="7">
        <v>0.64372685185185174</v>
      </c>
      <c r="G280" s="1" t="s">
        <v>12</v>
      </c>
      <c r="H280" s="4" t="s">
        <v>78</v>
      </c>
      <c r="I280" s="9" t="s">
        <v>351</v>
      </c>
      <c r="K280" s="8"/>
      <c r="M280" s="10" t="s">
        <v>498</v>
      </c>
    </row>
    <row r="281" spans="1:13" ht="15.75" customHeight="1">
      <c r="A281" s="4" t="s">
        <v>695</v>
      </c>
      <c r="B281" s="4" t="s">
        <v>195</v>
      </c>
      <c r="C281" s="5">
        <v>44894</v>
      </c>
      <c r="D281" s="6">
        <v>0.48940972222222223</v>
      </c>
      <c r="E281" s="7">
        <v>0.47899305555555555</v>
      </c>
      <c r="F281" s="7">
        <v>0.49982638888888892</v>
      </c>
      <c r="G281" s="1" t="s">
        <v>12</v>
      </c>
      <c r="H281" s="4" t="s">
        <v>23</v>
      </c>
      <c r="I281" s="9" t="s">
        <v>868</v>
      </c>
      <c r="K281" s="8"/>
      <c r="M281" s="10" t="s">
        <v>654</v>
      </c>
    </row>
    <row r="282" spans="1:13" ht="15.75" customHeight="1">
      <c r="A282" s="4" t="s">
        <v>701</v>
      </c>
      <c r="B282" s="4" t="s">
        <v>203</v>
      </c>
      <c r="C282" s="5">
        <v>44894</v>
      </c>
      <c r="D282" s="6">
        <v>0.5352662037037037</v>
      </c>
      <c r="E282" s="7">
        <v>0.52484953703703707</v>
      </c>
      <c r="F282" s="7">
        <v>0.54568287037037033</v>
      </c>
      <c r="G282" s="1" t="s">
        <v>12</v>
      </c>
      <c r="H282" s="4" t="s">
        <v>22</v>
      </c>
      <c r="I282" s="9" t="s">
        <v>869</v>
      </c>
      <c r="K282" s="8"/>
      <c r="M282" s="10" t="s">
        <v>655</v>
      </c>
    </row>
    <row r="283" spans="1:13" ht="15.75" customHeight="1">
      <c r="A283" s="4" t="s">
        <v>96</v>
      </c>
      <c r="B283" s="4" t="s">
        <v>18</v>
      </c>
      <c r="C283" s="5">
        <v>44894</v>
      </c>
      <c r="D283" s="6">
        <v>0.58682870370370377</v>
      </c>
      <c r="E283" s="7">
        <v>0.57641203703703714</v>
      </c>
      <c r="F283" s="7">
        <v>0.5972453703703704</v>
      </c>
      <c r="G283" s="1" t="s">
        <v>12</v>
      </c>
      <c r="H283" s="4" t="s">
        <v>29</v>
      </c>
      <c r="I283" s="9" t="s">
        <v>352</v>
      </c>
      <c r="K283" s="8"/>
      <c r="M283" s="10" t="s">
        <v>499</v>
      </c>
    </row>
    <row r="284" spans="1:13" ht="15.75" customHeight="1">
      <c r="A284" s="4" t="s">
        <v>157</v>
      </c>
      <c r="B284" s="4" t="s">
        <v>64</v>
      </c>
      <c r="C284" s="5">
        <v>44894</v>
      </c>
      <c r="D284" s="6">
        <v>0.48901620370370374</v>
      </c>
      <c r="E284" s="7">
        <v>0.47859953703703706</v>
      </c>
      <c r="F284" s="7">
        <v>0.49943287037037043</v>
      </c>
      <c r="G284" s="1" t="s">
        <v>12</v>
      </c>
      <c r="H284" s="4" t="s">
        <v>23</v>
      </c>
      <c r="I284" s="9" t="s">
        <v>353</v>
      </c>
      <c r="K284" s="8"/>
      <c r="M284" s="10" t="s">
        <v>500</v>
      </c>
    </row>
    <row r="285" spans="1:13" ht="15.75" customHeight="1">
      <c r="A285" s="4" t="s">
        <v>96</v>
      </c>
      <c r="B285" s="4" t="s">
        <v>69</v>
      </c>
      <c r="C285" s="5">
        <v>44894</v>
      </c>
      <c r="D285" s="6">
        <v>0.64893518518518511</v>
      </c>
      <c r="E285" s="7">
        <v>0.63851851851851849</v>
      </c>
      <c r="F285" s="7">
        <v>0.65935185185185174</v>
      </c>
      <c r="G285" s="1" t="s">
        <v>12</v>
      </c>
      <c r="H285" s="4" t="s">
        <v>23</v>
      </c>
      <c r="I285" s="9" t="s">
        <v>354</v>
      </c>
      <c r="K285" s="8"/>
      <c r="M285" s="10" t="s">
        <v>501</v>
      </c>
    </row>
    <row r="286" spans="1:13" ht="15.75" customHeight="1">
      <c r="A286" s="4" t="s">
        <v>706</v>
      </c>
      <c r="B286" s="4" t="s">
        <v>725</v>
      </c>
      <c r="C286" s="5">
        <v>44894</v>
      </c>
      <c r="D286" s="6">
        <v>0.71225694444444443</v>
      </c>
      <c r="E286" s="7">
        <v>0.7018402777777778</v>
      </c>
      <c r="F286" s="7">
        <v>0.72267361111111106</v>
      </c>
      <c r="G286" s="1" t="s">
        <v>12</v>
      </c>
      <c r="H286" s="4" t="s">
        <v>24</v>
      </c>
      <c r="I286" s="9" t="s">
        <v>870</v>
      </c>
      <c r="K286" s="8"/>
      <c r="M286" s="10" t="s">
        <v>656</v>
      </c>
    </row>
    <row r="287" spans="1:13" ht="15.75" customHeight="1">
      <c r="A287" s="4" t="s">
        <v>96</v>
      </c>
      <c r="B287" s="4" t="s">
        <v>50</v>
      </c>
      <c r="C287" s="5">
        <v>44894</v>
      </c>
      <c r="D287" s="6">
        <v>0.52576388888888892</v>
      </c>
      <c r="E287" s="7">
        <v>0.51534722222222229</v>
      </c>
      <c r="F287" s="7">
        <v>0.53618055555555555</v>
      </c>
      <c r="G287" s="1" t="s">
        <v>12</v>
      </c>
      <c r="H287" s="4" t="s">
        <v>27</v>
      </c>
      <c r="I287" s="9" t="s">
        <v>355</v>
      </c>
      <c r="K287" s="8"/>
      <c r="M287" s="10" t="s">
        <v>502</v>
      </c>
    </row>
    <row r="288" spans="1:13" ht="15.75" customHeight="1">
      <c r="A288" s="4" t="s">
        <v>96</v>
      </c>
      <c r="B288" s="4" t="s">
        <v>70</v>
      </c>
      <c r="C288" s="5">
        <v>44894</v>
      </c>
      <c r="D288" s="6">
        <v>0.6363078703703704</v>
      </c>
      <c r="E288" s="7">
        <v>0.62589120370370377</v>
      </c>
      <c r="F288" s="7">
        <v>0.64672453703703703</v>
      </c>
      <c r="G288" s="1" t="s">
        <v>12</v>
      </c>
      <c r="H288" s="4" t="s">
        <v>29</v>
      </c>
      <c r="I288" s="9" t="s">
        <v>356</v>
      </c>
      <c r="K288" s="8"/>
      <c r="M288" s="10" t="s">
        <v>503</v>
      </c>
    </row>
    <row r="289" spans="1:13" ht="15.75" customHeight="1">
      <c r="A289" s="4" t="s">
        <v>158</v>
      </c>
      <c r="B289" s="4" t="s">
        <v>48</v>
      </c>
      <c r="C289" s="5">
        <v>44894</v>
      </c>
      <c r="D289" s="6">
        <v>0.47156250000000005</v>
      </c>
      <c r="E289" s="7">
        <v>0.46114583333333337</v>
      </c>
      <c r="F289" s="7">
        <v>0.48197916666666674</v>
      </c>
      <c r="G289" s="1" t="s">
        <v>12</v>
      </c>
      <c r="H289" s="4" t="s">
        <v>22</v>
      </c>
      <c r="I289" s="9" t="s">
        <v>357</v>
      </c>
      <c r="K289" s="8"/>
      <c r="M289" s="10" t="s">
        <v>504</v>
      </c>
    </row>
    <row r="290" spans="1:13" ht="15.75" customHeight="1">
      <c r="A290" s="4" t="s">
        <v>707</v>
      </c>
      <c r="B290" s="4" t="s">
        <v>68</v>
      </c>
      <c r="C290" s="5">
        <v>44894</v>
      </c>
      <c r="D290" s="6">
        <v>0.4392361111111111</v>
      </c>
      <c r="E290" s="7">
        <v>0.42881944444444442</v>
      </c>
      <c r="F290" s="7">
        <v>0.44965277777777779</v>
      </c>
      <c r="G290" s="1" t="s">
        <v>12</v>
      </c>
      <c r="H290" s="4" t="s">
        <v>77</v>
      </c>
      <c r="I290" s="9" t="s">
        <v>871</v>
      </c>
      <c r="K290" s="8"/>
      <c r="M290" s="10" t="s">
        <v>657</v>
      </c>
    </row>
    <row r="291" spans="1:13" ht="15.75" customHeight="1">
      <c r="A291" s="4" t="s">
        <v>171</v>
      </c>
      <c r="B291" s="4" t="s">
        <v>21</v>
      </c>
      <c r="C291" s="5">
        <v>44894</v>
      </c>
      <c r="D291" s="6">
        <v>0.38565972222222222</v>
      </c>
      <c r="E291" s="7">
        <v>0.37524305555555554</v>
      </c>
      <c r="F291" s="7">
        <v>0.39607638888888891</v>
      </c>
      <c r="G291" s="1" t="s">
        <v>12</v>
      </c>
      <c r="H291" s="4" t="s">
        <v>217</v>
      </c>
      <c r="I291" s="9" t="s">
        <v>872</v>
      </c>
      <c r="K291" s="8"/>
      <c r="M291" s="10" t="s">
        <v>658</v>
      </c>
    </row>
    <row r="292" spans="1:13" ht="15.75" customHeight="1">
      <c r="A292" s="4" t="s">
        <v>701</v>
      </c>
      <c r="B292" s="4" t="s">
        <v>34</v>
      </c>
      <c r="C292" s="5">
        <v>44894</v>
      </c>
      <c r="D292" s="6">
        <v>0.55008101851851854</v>
      </c>
      <c r="E292" s="7">
        <v>0.53966435185185191</v>
      </c>
      <c r="F292" s="7">
        <v>0.56049768518518517</v>
      </c>
      <c r="G292" s="1" t="s">
        <v>12</v>
      </c>
      <c r="H292" s="4" t="s">
        <v>29</v>
      </c>
      <c r="I292" s="9" t="s">
        <v>873</v>
      </c>
      <c r="K292" s="8"/>
      <c r="M292" s="10" t="s">
        <v>659</v>
      </c>
    </row>
    <row r="293" spans="1:13" ht="15.75" customHeight="1">
      <c r="A293" s="4" t="s">
        <v>708</v>
      </c>
      <c r="B293" s="4" t="s">
        <v>61</v>
      </c>
      <c r="C293" s="5">
        <v>44894</v>
      </c>
      <c r="D293" s="6">
        <v>0.42974537037037036</v>
      </c>
      <c r="E293" s="7">
        <v>0.41932870370370368</v>
      </c>
      <c r="F293" s="7">
        <v>0.44016203703703705</v>
      </c>
      <c r="G293" s="1" t="s">
        <v>12</v>
      </c>
      <c r="H293" s="4" t="s">
        <v>22</v>
      </c>
      <c r="I293" s="9" t="s">
        <v>874</v>
      </c>
      <c r="K293" s="8"/>
      <c r="M293" s="10" t="s">
        <v>660</v>
      </c>
    </row>
    <row r="294" spans="1:13" ht="15.75" customHeight="1">
      <c r="A294" s="4" t="s">
        <v>705</v>
      </c>
      <c r="B294" s="4" t="s">
        <v>212</v>
      </c>
      <c r="C294" s="5">
        <v>44894</v>
      </c>
      <c r="D294" s="6">
        <v>0.7664467592592592</v>
      </c>
      <c r="E294" s="7">
        <v>0.75603009259259257</v>
      </c>
      <c r="F294" s="7">
        <v>0.77686342592592583</v>
      </c>
      <c r="G294" s="1" t="s">
        <v>12</v>
      </c>
      <c r="H294" s="4" t="s">
        <v>24</v>
      </c>
      <c r="I294" s="9" t="s">
        <v>875</v>
      </c>
      <c r="K294" s="8"/>
      <c r="M294" s="10" t="s">
        <v>661</v>
      </c>
    </row>
    <row r="295" spans="1:13" ht="15.75" customHeight="1">
      <c r="A295" s="4" t="s">
        <v>709</v>
      </c>
      <c r="B295" s="4" t="s">
        <v>62</v>
      </c>
      <c r="C295" s="5">
        <v>44894</v>
      </c>
      <c r="D295" s="6">
        <v>0.56223379629629633</v>
      </c>
      <c r="E295" s="7">
        <v>0.5518171296296297</v>
      </c>
      <c r="F295" s="7">
        <v>0.57265046296296296</v>
      </c>
      <c r="G295" s="1" t="s">
        <v>12</v>
      </c>
      <c r="H295" s="4" t="s">
        <v>13</v>
      </c>
      <c r="I295" s="9" t="s">
        <v>876</v>
      </c>
      <c r="K295" s="8"/>
      <c r="M295" s="10" t="s">
        <v>662</v>
      </c>
    </row>
    <row r="296" spans="1:13" ht="15.75" customHeight="1">
      <c r="A296" s="4" t="s">
        <v>167</v>
      </c>
      <c r="B296" s="4" t="s">
        <v>33</v>
      </c>
      <c r="C296" s="5">
        <v>44894</v>
      </c>
      <c r="D296" s="6">
        <v>0.51664351851851853</v>
      </c>
      <c r="E296" s="7">
        <v>0.5062268518518519</v>
      </c>
      <c r="F296" s="7">
        <v>0.52706018518518516</v>
      </c>
      <c r="G296" s="1" t="s">
        <v>12</v>
      </c>
      <c r="H296" s="4" t="s">
        <v>13</v>
      </c>
      <c r="I296" s="9" t="s">
        <v>877</v>
      </c>
      <c r="K296" s="8"/>
      <c r="M296" s="10" t="s">
        <v>663</v>
      </c>
    </row>
    <row r="297" spans="1:13" ht="15.75" customHeight="1">
      <c r="A297" s="4" t="s">
        <v>96</v>
      </c>
      <c r="B297" s="4" t="s">
        <v>88</v>
      </c>
      <c r="C297" s="5">
        <v>44894</v>
      </c>
      <c r="D297" s="6">
        <v>0.63414351851851858</v>
      </c>
      <c r="E297" s="7">
        <v>0.62372685185185195</v>
      </c>
      <c r="F297" s="7">
        <v>0.64456018518518521</v>
      </c>
      <c r="G297" s="1" t="s">
        <v>12</v>
      </c>
      <c r="H297" s="4" t="s">
        <v>84</v>
      </c>
      <c r="I297" s="9" t="s">
        <v>358</v>
      </c>
      <c r="K297" s="8"/>
      <c r="M297" s="10" t="s">
        <v>505</v>
      </c>
    </row>
    <row r="298" spans="1:13" ht="15.75" customHeight="1">
      <c r="A298" s="4" t="s">
        <v>710</v>
      </c>
      <c r="B298" s="4" t="s">
        <v>68</v>
      </c>
      <c r="C298" s="5">
        <v>44894</v>
      </c>
      <c r="D298" s="6">
        <v>0.55211805555555549</v>
      </c>
      <c r="E298" s="7">
        <v>0.54170138888888886</v>
      </c>
      <c r="F298" s="7">
        <v>0.56253472222222212</v>
      </c>
      <c r="G298" s="1" t="s">
        <v>12</v>
      </c>
      <c r="H298" s="4" t="s">
        <v>24</v>
      </c>
      <c r="I298" s="9" t="s">
        <v>878</v>
      </c>
      <c r="K298" s="8"/>
      <c r="M298" s="10" t="s">
        <v>664</v>
      </c>
    </row>
    <row r="299" spans="1:13" ht="15.75" customHeight="1">
      <c r="A299" s="4" t="s">
        <v>96</v>
      </c>
      <c r="B299" s="4" t="s">
        <v>48</v>
      </c>
      <c r="C299" s="5">
        <v>44894</v>
      </c>
      <c r="D299" s="6">
        <v>0.58851851851851855</v>
      </c>
      <c r="E299" s="7">
        <v>0.57810185185185192</v>
      </c>
      <c r="F299" s="7">
        <v>0.59893518518518518</v>
      </c>
      <c r="G299" s="1" t="s">
        <v>12</v>
      </c>
      <c r="H299" s="4" t="s">
        <v>24</v>
      </c>
      <c r="I299" s="9" t="s">
        <v>359</v>
      </c>
      <c r="K299" s="8"/>
      <c r="M299" s="10" t="s">
        <v>506</v>
      </c>
    </row>
    <row r="300" spans="1:13" ht="15.75" customHeight="1">
      <c r="A300" s="4" t="s">
        <v>705</v>
      </c>
      <c r="B300" s="4" t="s">
        <v>53</v>
      </c>
      <c r="C300" s="5">
        <v>44894</v>
      </c>
      <c r="D300" s="6">
        <v>0.75144675925925919</v>
      </c>
      <c r="E300" s="7">
        <v>0.74103009259259256</v>
      </c>
      <c r="F300" s="7">
        <v>0.76186342592592582</v>
      </c>
      <c r="G300" s="1" t="s">
        <v>12</v>
      </c>
      <c r="H300" s="4" t="s">
        <v>217</v>
      </c>
      <c r="I300" s="9" t="s">
        <v>879</v>
      </c>
      <c r="K300" s="8"/>
      <c r="M300" s="10" t="s">
        <v>665</v>
      </c>
    </row>
    <row r="301" spans="1:13" ht="15.75" customHeight="1">
      <c r="A301" s="4" t="s">
        <v>96</v>
      </c>
      <c r="B301" s="4" t="s">
        <v>19</v>
      </c>
      <c r="C301" s="5">
        <v>44894</v>
      </c>
      <c r="D301" s="6">
        <v>0.71027777777777779</v>
      </c>
      <c r="E301" s="7">
        <v>0.69986111111111116</v>
      </c>
      <c r="F301" s="7">
        <v>0.72069444444444442</v>
      </c>
      <c r="G301" s="1" t="s">
        <v>12</v>
      </c>
      <c r="H301" s="4" t="s">
        <v>30</v>
      </c>
      <c r="I301" s="9" t="s">
        <v>360</v>
      </c>
      <c r="K301" s="8"/>
      <c r="M301" s="10" t="s">
        <v>507</v>
      </c>
    </row>
  </sheetData>
  <conditionalFormatting sqref="D1:D301 F2:F301">
    <cfRule type="notContainsBlanks" dxfId="2" priority="22">
      <formula>LEN(TRIM(D1))&gt;0</formula>
    </cfRule>
  </conditionalFormatting>
  <conditionalFormatting sqref="A95:A301">
    <cfRule type="duplicateValues" dxfId="1" priority="23"/>
  </conditionalFormatting>
  <conditionalFormatting sqref="A95:A301">
    <cfRule type="duplicateValues" dxfId="0" priority="2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2022-12-31T05:05:59Z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