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C:\Users\ADMIN\Downloads\Footage Done\AI\"/>
    </mc:Choice>
  </mc:AlternateContent>
  <xr:revisionPtr revIDLastSave="0" documentId="13_ncr:1_{0183A310-0869-4555-9379-FA38B1F5164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Sheet1!$A$1:$M$1</definedName>
  </definedNames>
  <calcPr calcId="181029"/>
</workbook>
</file>

<file path=xl/sharedStrings.xml><?xml version="1.0" encoding="utf-8"?>
<sst xmlns="http://schemas.openxmlformats.org/spreadsheetml/2006/main" count="1813" uniqueCount="822">
  <si>
    <t>atmid</t>
  </si>
  <si>
    <t>cardno</t>
  </si>
  <si>
    <t>date_of_txn</t>
  </si>
  <si>
    <t>time_of_txn</t>
  </si>
  <si>
    <t>start_time</t>
  </si>
  <si>
    <t>end_time</t>
  </si>
  <si>
    <t>nature_of_txn</t>
  </si>
  <si>
    <t>amount_of_txn</t>
  </si>
  <si>
    <t>txn_number</t>
  </si>
  <si>
    <t>complaint_no</t>
  </si>
  <si>
    <t>complaint_date</t>
  </si>
  <si>
    <t>claim_date</t>
  </si>
  <si>
    <t>ATM</t>
  </si>
  <si>
    <t>500</t>
  </si>
  <si>
    <t>607093</t>
  </si>
  <si>
    <t>ticket_id</t>
  </si>
  <si>
    <t>459156</t>
  </si>
  <si>
    <t>510372</t>
  </si>
  <si>
    <t>652151</t>
  </si>
  <si>
    <t>606998</t>
  </si>
  <si>
    <t>652261</t>
  </si>
  <si>
    <t>2000</t>
  </si>
  <si>
    <t>5000</t>
  </si>
  <si>
    <t>10000</t>
  </si>
  <si>
    <t>1000</t>
  </si>
  <si>
    <t>1500</t>
  </si>
  <si>
    <t>8000</t>
  </si>
  <si>
    <t>4500</t>
  </si>
  <si>
    <t>4000</t>
  </si>
  <si>
    <t>7000</t>
  </si>
  <si>
    <t>3000</t>
  </si>
  <si>
    <t>459200</t>
  </si>
  <si>
    <t>652294</t>
  </si>
  <si>
    <t>508979</t>
  </si>
  <si>
    <t>607098</t>
  </si>
  <si>
    <t>508546</t>
  </si>
  <si>
    <t>607431</t>
  </si>
  <si>
    <t>606994</t>
  </si>
  <si>
    <t>528677</t>
  </si>
  <si>
    <t>607532</t>
  </si>
  <si>
    <t>402985</t>
  </si>
  <si>
    <t>608332</t>
  </si>
  <si>
    <t>459115</t>
  </si>
  <si>
    <t>459453</t>
  </si>
  <si>
    <t>512652</t>
  </si>
  <si>
    <t>462244</t>
  </si>
  <si>
    <t>459155</t>
  </si>
  <si>
    <t>608171</t>
  </si>
  <si>
    <t>608225</t>
  </si>
  <si>
    <t>526099</t>
  </si>
  <si>
    <t>607066</t>
  </si>
  <si>
    <t>416021</t>
  </si>
  <si>
    <t>544670</t>
  </si>
  <si>
    <t>515228</t>
  </si>
  <si>
    <t>652202</t>
  </si>
  <si>
    <t>652236</t>
  </si>
  <si>
    <t>401704</t>
  </si>
  <si>
    <t>557554</t>
  </si>
  <si>
    <t>412151</t>
  </si>
  <si>
    <t>512967</t>
  </si>
  <si>
    <t>559601</t>
  </si>
  <si>
    <t>652166</t>
  </si>
  <si>
    <t>469197</t>
  </si>
  <si>
    <t>536019</t>
  </si>
  <si>
    <t>483834</t>
  </si>
  <si>
    <t>652160</t>
  </si>
  <si>
    <t>472254</t>
  </si>
  <si>
    <t>6000</t>
  </si>
  <si>
    <t>9500</t>
  </si>
  <si>
    <t>15000</t>
  </si>
  <si>
    <t>2500</t>
  </si>
  <si>
    <t>9000</t>
  </si>
  <si>
    <t>20000</t>
  </si>
  <si>
    <t>438976</t>
  </si>
  <si>
    <t>508991</t>
  </si>
  <si>
    <t>431393</t>
  </si>
  <si>
    <t>5500</t>
  </si>
  <si>
    <t>700</t>
  </si>
  <si>
    <t>608125</t>
  </si>
  <si>
    <t>7500</t>
  </si>
  <si>
    <t>6500</t>
  </si>
  <si>
    <t>652165</t>
  </si>
  <si>
    <t>517725</t>
  </si>
  <si>
    <t>B2047020</t>
  </si>
  <si>
    <t>462488</t>
  </si>
  <si>
    <t>6434</t>
  </si>
  <si>
    <t>7498</t>
  </si>
  <si>
    <t>7473</t>
  </si>
  <si>
    <t>6333</t>
  </si>
  <si>
    <t>6327</t>
  </si>
  <si>
    <t>6304</t>
  </si>
  <si>
    <t>3625</t>
  </si>
  <si>
    <t>2824</t>
  </si>
  <si>
    <t>6398</t>
  </si>
  <si>
    <t>7470</t>
  </si>
  <si>
    <t>N7415200</t>
  </si>
  <si>
    <t>N3124300</t>
  </si>
  <si>
    <t>NE020300</t>
  </si>
  <si>
    <t>N2218600</t>
  </si>
  <si>
    <t>B1024610</t>
  </si>
  <si>
    <t>D2291100</t>
  </si>
  <si>
    <t>N3013600</t>
  </si>
  <si>
    <t>N2778800</t>
  </si>
  <si>
    <t>N2803000</t>
  </si>
  <si>
    <t>N3789300</t>
  </si>
  <si>
    <t>N4013300</t>
  </si>
  <si>
    <t>N1190800</t>
  </si>
  <si>
    <t>D1588100</t>
  </si>
  <si>
    <t>D5009400</t>
  </si>
  <si>
    <t>N8084600</t>
  </si>
  <si>
    <t>N4158300</t>
  </si>
  <si>
    <t>N2663200</t>
  </si>
  <si>
    <t>N4476400</t>
  </si>
  <si>
    <t>N2728900</t>
  </si>
  <si>
    <t>B1140820</t>
  </si>
  <si>
    <t>D1087720</t>
  </si>
  <si>
    <t>D4152900</t>
  </si>
  <si>
    <t>D2755700</t>
  </si>
  <si>
    <t>N2745100</t>
  </si>
  <si>
    <t>B1023520</t>
  </si>
  <si>
    <t>N6407200</t>
  </si>
  <si>
    <t>D3684800</t>
  </si>
  <si>
    <t>D7322400</t>
  </si>
  <si>
    <t>N1775800</t>
  </si>
  <si>
    <t>N1876500</t>
  </si>
  <si>
    <t>N7386900</t>
  </si>
  <si>
    <t>N7036100</t>
  </si>
  <si>
    <t>N9121000</t>
  </si>
  <si>
    <t>N4410900</t>
  </si>
  <si>
    <t>D2164600</t>
  </si>
  <si>
    <t>N2073900</t>
  </si>
  <si>
    <t>N4247100</t>
  </si>
  <si>
    <t>N2058700</t>
  </si>
  <si>
    <t>N2688100</t>
  </si>
  <si>
    <t>N3463100</t>
  </si>
  <si>
    <t>N2062100</t>
  </si>
  <si>
    <t>N2459100</t>
  </si>
  <si>
    <t>B1092610</t>
  </si>
  <si>
    <t>N3481200</t>
  </si>
  <si>
    <t>N6036100</t>
  </si>
  <si>
    <t>N3488700</t>
  </si>
  <si>
    <t>N6132400</t>
  </si>
  <si>
    <t>N4983200</t>
  </si>
  <si>
    <t>N9036100</t>
  </si>
  <si>
    <t>N4306300</t>
  </si>
  <si>
    <t>ND158600</t>
  </si>
  <si>
    <t>N3030000</t>
  </si>
  <si>
    <t>N3442700</t>
  </si>
  <si>
    <t>N3262000</t>
  </si>
  <si>
    <t>N1949700</t>
  </si>
  <si>
    <t>N2162700</t>
  </si>
  <si>
    <t>N2735500</t>
  </si>
  <si>
    <t>N7005600</t>
  </si>
  <si>
    <t>401347</t>
  </si>
  <si>
    <t>652179</t>
  </si>
  <si>
    <t>527253</t>
  </si>
  <si>
    <t>469198</t>
  </si>
  <si>
    <t>652163</t>
  </si>
  <si>
    <t>539149</t>
  </si>
  <si>
    <t>428090</t>
  </si>
  <si>
    <t>435708</t>
  </si>
  <si>
    <t>607270</t>
  </si>
  <si>
    <t>652260</t>
  </si>
  <si>
    <t>408849</t>
  </si>
  <si>
    <t>607089</t>
  </si>
  <si>
    <t>515875</t>
  </si>
  <si>
    <t>608043</t>
  </si>
  <si>
    <t>460133</t>
  </si>
  <si>
    <t>652235</t>
  </si>
  <si>
    <t>608221</t>
  </si>
  <si>
    <t>607859</t>
  </si>
  <si>
    <t>607138</t>
  </si>
  <si>
    <t>428094</t>
  </si>
  <si>
    <t>536018</t>
  </si>
  <si>
    <t>461680</t>
  </si>
  <si>
    <t>430217</t>
  </si>
  <si>
    <t>652176</t>
  </si>
  <si>
    <t>405988</t>
  </si>
  <si>
    <t>608031</t>
  </si>
  <si>
    <t>483830</t>
  </si>
  <si>
    <t>477037</t>
  </si>
  <si>
    <t>416233</t>
  </si>
  <si>
    <t>462490</t>
  </si>
  <si>
    <t>607845</t>
  </si>
  <si>
    <t>459181</t>
  </si>
  <si>
    <t>532662</t>
  </si>
  <si>
    <t>555942</t>
  </si>
  <si>
    <t>559746</t>
  </si>
  <si>
    <t>508861</t>
  </si>
  <si>
    <t>508913</t>
  </si>
  <si>
    <t>432199</t>
  </si>
  <si>
    <t>607848</t>
  </si>
  <si>
    <t>607392</t>
  </si>
  <si>
    <t>652281</t>
  </si>
  <si>
    <t>559939</t>
  </si>
  <si>
    <t>508536</t>
  </si>
  <si>
    <t>508968</t>
  </si>
  <si>
    <t>508925</t>
  </si>
  <si>
    <t>100</t>
  </si>
  <si>
    <t>200</t>
  </si>
  <si>
    <t>400</t>
  </si>
  <si>
    <t>900</t>
  </si>
  <si>
    <t>3500</t>
  </si>
  <si>
    <t>1200</t>
  </si>
  <si>
    <t>1100</t>
  </si>
  <si>
    <t>13000</t>
  </si>
  <si>
    <t>6501</t>
  </si>
  <si>
    <t>5901</t>
  </si>
  <si>
    <t>8334</t>
  </si>
  <si>
    <t>8878</t>
  </si>
  <si>
    <t>7403</t>
  </si>
  <si>
    <t>8103</t>
  </si>
  <si>
    <t>9129</t>
  </si>
  <si>
    <t>2077</t>
  </si>
  <si>
    <t>2930</t>
  </si>
  <si>
    <t>2919</t>
  </si>
  <si>
    <t>379</t>
  </si>
  <si>
    <t>7855</t>
  </si>
  <si>
    <t>7856</t>
  </si>
  <si>
    <t>3899</t>
  </si>
  <si>
    <t>7241</t>
  </si>
  <si>
    <t>8838</t>
  </si>
  <si>
    <t>5101</t>
  </si>
  <si>
    <t>5062</t>
  </si>
  <si>
    <t>5071</t>
  </si>
  <si>
    <t>5054</t>
  </si>
  <si>
    <t>5079</t>
  </si>
  <si>
    <t>5107</t>
  </si>
  <si>
    <t>3089</t>
  </si>
  <si>
    <t>4614</t>
  </si>
  <si>
    <t>6195</t>
  </si>
  <si>
    <t>7768</t>
  </si>
  <si>
    <t>1767</t>
  </si>
  <si>
    <t>1475</t>
  </si>
  <si>
    <t>1481</t>
  </si>
  <si>
    <t>1469</t>
  </si>
  <si>
    <t>3634</t>
  </si>
  <si>
    <t>3579</t>
  </si>
  <si>
    <t>3615</t>
  </si>
  <si>
    <t>2523</t>
  </si>
  <si>
    <t>1681</t>
  </si>
  <si>
    <t>6507</t>
  </si>
  <si>
    <t>6445</t>
  </si>
  <si>
    <t>6306</t>
  </si>
  <si>
    <t>6347</t>
  </si>
  <si>
    <t>6465</t>
  </si>
  <si>
    <t>6379</t>
  </si>
  <si>
    <t>6452</t>
  </si>
  <si>
    <t>6412</t>
  </si>
  <si>
    <t>6469</t>
  </si>
  <si>
    <t>6426</t>
  </si>
  <si>
    <t>6341</t>
  </si>
  <si>
    <t>6402</t>
  </si>
  <si>
    <t>6515</t>
  </si>
  <si>
    <t>6410</t>
  </si>
  <si>
    <t>6472</t>
  </si>
  <si>
    <t>6422</t>
  </si>
  <si>
    <t>6353</t>
  </si>
  <si>
    <t>6384</t>
  </si>
  <si>
    <t>6511</t>
  </si>
  <si>
    <t>6343</t>
  </si>
  <si>
    <t>6492</t>
  </si>
  <si>
    <t>6364</t>
  </si>
  <si>
    <t>6360</t>
  </si>
  <si>
    <t>6479</t>
  </si>
  <si>
    <t>6380</t>
  </si>
  <si>
    <t>6406</t>
  </si>
  <si>
    <t>6487</t>
  </si>
  <si>
    <t>6495</t>
  </si>
  <si>
    <t>6420</t>
  </si>
  <si>
    <t>6344</t>
  </si>
  <si>
    <t>6446</t>
  </si>
  <si>
    <t>6493</t>
  </si>
  <si>
    <t>6361</t>
  </si>
  <si>
    <t>6418</t>
  </si>
  <si>
    <t>6504</t>
  </si>
  <si>
    <t>6367</t>
  </si>
  <si>
    <t>6491</t>
  </si>
  <si>
    <t>6461</t>
  </si>
  <si>
    <t>6286</t>
  </si>
  <si>
    <t>6530</t>
  </si>
  <si>
    <t>6393</t>
  </si>
  <si>
    <t>6403</t>
  </si>
  <si>
    <t>6368</t>
  </si>
  <si>
    <t>6488</t>
  </si>
  <si>
    <t>6407</t>
  </si>
  <si>
    <t>6332</t>
  </si>
  <si>
    <t>6494</t>
  </si>
  <si>
    <t>6366</t>
  </si>
  <si>
    <t>6372</t>
  </si>
  <si>
    <t>6408</t>
  </si>
  <si>
    <t>6529</t>
  </si>
  <si>
    <t>6320</t>
  </si>
  <si>
    <t>6282</t>
  </si>
  <si>
    <t>6334</t>
  </si>
  <si>
    <t>6335</t>
  </si>
  <si>
    <t>6321</t>
  </si>
  <si>
    <t>6448</t>
  </si>
  <si>
    <t>2537</t>
  </si>
  <si>
    <t>8652</t>
  </si>
  <si>
    <t>8608</t>
  </si>
  <si>
    <t>8586</t>
  </si>
  <si>
    <t>2685</t>
  </si>
  <si>
    <t>9078</t>
  </si>
  <si>
    <t>7668</t>
  </si>
  <si>
    <t>5482</t>
  </si>
  <si>
    <t>5003</t>
  </si>
  <si>
    <t>8076</t>
  </si>
  <si>
    <t>8078</t>
  </si>
  <si>
    <t>3120</t>
  </si>
  <si>
    <t>855</t>
  </si>
  <si>
    <t>4093</t>
  </si>
  <si>
    <t>4588</t>
  </si>
  <si>
    <t>4346</t>
  </si>
  <si>
    <t>78</t>
  </si>
  <si>
    <t>9451</t>
  </si>
  <si>
    <t>5689</t>
  </si>
  <si>
    <t>8182</t>
  </si>
  <si>
    <t>8197</t>
  </si>
  <si>
    <t>8253</t>
  </si>
  <si>
    <t>8173</t>
  </si>
  <si>
    <t>8211</t>
  </si>
  <si>
    <t>8134</t>
  </si>
  <si>
    <t>3768</t>
  </si>
  <si>
    <t>2850</t>
  </si>
  <si>
    <t>2864</t>
  </si>
  <si>
    <t>2911</t>
  </si>
  <si>
    <t>6544</t>
  </si>
  <si>
    <t>6547</t>
  </si>
  <si>
    <t>3743</t>
  </si>
  <si>
    <t>8509</t>
  </si>
  <si>
    <t>8769</t>
  </si>
  <si>
    <t>4748</t>
  </si>
  <si>
    <t>4746</t>
  </si>
  <si>
    <t>2840</t>
  </si>
  <si>
    <t>2836</t>
  </si>
  <si>
    <t>8527</t>
  </si>
  <si>
    <t>7346</t>
  </si>
  <si>
    <t>6290</t>
  </si>
  <si>
    <t>6294</t>
  </si>
  <si>
    <t>6440</t>
  </si>
  <si>
    <t>7316</t>
  </si>
  <si>
    <t>3594</t>
  </si>
  <si>
    <t>7146</t>
  </si>
  <si>
    <t>7136</t>
  </si>
  <si>
    <t>1080</t>
  </si>
  <si>
    <t>2937</t>
  </si>
  <si>
    <t>9368</t>
  </si>
  <si>
    <t>4651</t>
  </si>
  <si>
    <t>4644</t>
  </si>
  <si>
    <t>4752</t>
  </si>
  <si>
    <t>317</t>
  </si>
  <si>
    <t>5087</t>
  </si>
  <si>
    <t>8356</t>
  </si>
  <si>
    <t>8403</t>
  </si>
  <si>
    <t>8415</t>
  </si>
  <si>
    <t>8350</t>
  </si>
  <si>
    <t>8299</t>
  </si>
  <si>
    <t>8412</t>
  </si>
  <si>
    <t>8325</t>
  </si>
  <si>
    <t>8304</t>
  </si>
  <si>
    <t>8307</t>
  </si>
  <si>
    <t>8416</t>
  </si>
  <si>
    <t>8320</t>
  </si>
  <si>
    <t>8385</t>
  </si>
  <si>
    <t>8372</t>
  </si>
  <si>
    <t>7580</t>
  </si>
  <si>
    <t>7649</t>
  </si>
  <si>
    <t>7594</t>
  </si>
  <si>
    <t>7446</t>
  </si>
  <si>
    <t>7477</t>
  </si>
  <si>
    <t>7443</t>
  </si>
  <si>
    <t>7487</t>
  </si>
  <si>
    <t>7518</t>
  </si>
  <si>
    <t>7449</t>
  </si>
  <si>
    <t>7423</t>
  </si>
  <si>
    <t>7394</t>
  </si>
  <si>
    <t>7589</t>
  </si>
  <si>
    <t>7635</t>
  </si>
  <si>
    <t>7515</t>
  </si>
  <si>
    <t>7611</t>
  </si>
  <si>
    <t>7576</t>
  </si>
  <si>
    <t>7586</t>
  </si>
  <si>
    <t>7390</t>
  </si>
  <si>
    <t>7456</t>
  </si>
  <si>
    <t>7561</t>
  </si>
  <si>
    <t>7607</t>
  </si>
  <si>
    <t>7505</t>
  </si>
  <si>
    <t>7409</t>
  </si>
  <si>
    <t>7383</t>
  </si>
  <si>
    <t>7417</t>
  </si>
  <si>
    <t>7373</t>
  </si>
  <si>
    <t>7522</t>
  </si>
  <si>
    <t>7465</t>
  </si>
  <si>
    <t>7506</t>
  </si>
  <si>
    <t>7415</t>
  </si>
  <si>
    <t>7563</t>
  </si>
  <si>
    <t>7591</t>
  </si>
  <si>
    <t>7656</t>
  </si>
  <si>
    <t>7533</t>
  </si>
  <si>
    <t>7492</t>
  </si>
  <si>
    <t>7669</t>
  </si>
  <si>
    <t>7384</t>
  </si>
  <si>
    <t>7385</t>
  </si>
  <si>
    <t>7466</t>
  </si>
  <si>
    <t>7472</t>
  </si>
  <si>
    <t>3792</t>
  </si>
  <si>
    <t>393</t>
  </si>
  <si>
    <t>5142</t>
  </si>
  <si>
    <t>7755</t>
  </si>
  <si>
    <t>5591</t>
  </si>
  <si>
    <t>9153</t>
  </si>
  <si>
    <t>8926</t>
  </si>
  <si>
    <t>5552</t>
  </si>
  <si>
    <t>3337</t>
  </si>
  <si>
    <t>7405</t>
  </si>
  <si>
    <t>2371</t>
  </si>
  <si>
    <t>5795</t>
  </si>
  <si>
    <t>9627</t>
  </si>
  <si>
    <t>2022</t>
  </si>
  <si>
    <t>5708</t>
  </si>
  <si>
    <t>3056</t>
  </si>
  <si>
    <t>9862</t>
  </si>
  <si>
    <t>8056</t>
  </si>
  <si>
    <t>8114</t>
  </si>
  <si>
    <t>8062</t>
  </si>
  <si>
    <t>8048</t>
  </si>
  <si>
    <t>8052</t>
  </si>
  <si>
    <t>7134</t>
  </si>
  <si>
    <t>PNBHPY13500</t>
  </si>
  <si>
    <t>PNBHPY13503</t>
  </si>
  <si>
    <t>PNBHPY13504</t>
  </si>
  <si>
    <t>PNBHPY13510</t>
  </si>
  <si>
    <t>PNBHPY13512</t>
  </si>
  <si>
    <t>PNBHPY13530</t>
  </si>
  <si>
    <t>PNBHPY13531</t>
  </si>
  <si>
    <t>PNBHPY13532</t>
  </si>
  <si>
    <t>PNBHPY13533</t>
  </si>
  <si>
    <t>PNBHPY13537</t>
  </si>
  <si>
    <t>PNBHPY13540</t>
  </si>
  <si>
    <t>PNBHPY13541</t>
  </si>
  <si>
    <t>PNBHPY13542</t>
  </si>
  <si>
    <t>PNBHPY13543</t>
  </si>
  <si>
    <t>PNBHPY13544</t>
  </si>
  <si>
    <t>PNBHPY13545</t>
  </si>
  <si>
    <t>PNBHPY13554</t>
  </si>
  <si>
    <t>PNBHPY13560</t>
  </si>
  <si>
    <t>PNBHPY13562</t>
  </si>
  <si>
    <t>PNBHPY13563</t>
  </si>
  <si>
    <t>PNBHPY13564</t>
  </si>
  <si>
    <t>PNBHPY13566</t>
  </si>
  <si>
    <t>PNBHPY13567</t>
  </si>
  <si>
    <t>PNBHPY13568</t>
  </si>
  <si>
    <t>PNBHPY13570</t>
  </si>
  <si>
    <t>PNBHPY13571</t>
  </si>
  <si>
    <t>PNBHPY13572</t>
  </si>
  <si>
    <t>PNBHPY13578</t>
  </si>
  <si>
    <t>PNBHPY13583</t>
  </si>
  <si>
    <t>PNBHPY12024</t>
  </si>
  <si>
    <t>PNBHPY12025</t>
  </si>
  <si>
    <t>PNBHPY12026</t>
  </si>
  <si>
    <t>PNBHPY12027</t>
  </si>
  <si>
    <t>PNBHPY12028</t>
  </si>
  <si>
    <t>PNBHPY12029</t>
  </si>
  <si>
    <t>PNBHPY12030</t>
  </si>
  <si>
    <t>PNBHPY12031</t>
  </si>
  <si>
    <t>PNBHPY12032</t>
  </si>
  <si>
    <t>PNBHPY12033</t>
  </si>
  <si>
    <t>PNBHPY12034</t>
  </si>
  <si>
    <t>PNBHPY12035</t>
  </si>
  <si>
    <t>PNBHPY12036</t>
  </si>
  <si>
    <t>PNBHPY12037</t>
  </si>
  <si>
    <t>PNBHPY12038</t>
  </si>
  <si>
    <t>PNBHPY12039</t>
  </si>
  <si>
    <t>PNBHPY12040</t>
  </si>
  <si>
    <t>PNBHPY12041</t>
  </si>
  <si>
    <t>PNBHPY12042</t>
  </si>
  <si>
    <t>PNBHPY12043</t>
  </si>
  <si>
    <t>PNBHPY12044</t>
  </si>
  <si>
    <t>PNBHPY12045</t>
  </si>
  <si>
    <t>PNBHPY12046</t>
  </si>
  <si>
    <t>PNBHPY12047</t>
  </si>
  <si>
    <t>PNBHPY12048</t>
  </si>
  <si>
    <t>PNBHPY12049</t>
  </si>
  <si>
    <t>PNBHPY12050</t>
  </si>
  <si>
    <t>PNBHPY12051</t>
  </si>
  <si>
    <t>PNBHPY12052</t>
  </si>
  <si>
    <t>PNBHPY12053</t>
  </si>
  <si>
    <t>PNBHPY12054</t>
  </si>
  <si>
    <t>PNBHPY12055</t>
  </si>
  <si>
    <t>PNBHPY12056</t>
  </si>
  <si>
    <t>PNBHPY12057</t>
  </si>
  <si>
    <t>PNBHPY12058</t>
  </si>
  <si>
    <t>PNBHPY12059</t>
  </si>
  <si>
    <t>PNBHPY12060</t>
  </si>
  <si>
    <t>PNBHPY12061</t>
  </si>
  <si>
    <t>PNBHPY12062</t>
  </si>
  <si>
    <t>PNBHPY12063</t>
  </si>
  <si>
    <t>PNBHPY12064</t>
  </si>
  <si>
    <t>PNBHPY12065</t>
  </si>
  <si>
    <t>PNBHPY12066</t>
  </si>
  <si>
    <t>PNBHPY12067</t>
  </si>
  <si>
    <t>PNBHPY12068</t>
  </si>
  <si>
    <t>PNBHPY12069</t>
  </si>
  <si>
    <t>PNBHPY12070</t>
  </si>
  <si>
    <t>PNBHPY12071</t>
  </si>
  <si>
    <t>PNBHPY12072</t>
  </si>
  <si>
    <t>PNBHPY12073</t>
  </si>
  <si>
    <t>PNBHPY12074</t>
  </si>
  <si>
    <t>PNBHPY12075</t>
  </si>
  <si>
    <t>PNBHPY12076</t>
  </si>
  <si>
    <t>PNBHPY12077</t>
  </si>
  <si>
    <t>PNBHPY12078</t>
  </si>
  <si>
    <t>PNBHPY12079</t>
  </si>
  <si>
    <t>PNBHPY12080</t>
  </si>
  <si>
    <t>PNBHPY12081</t>
  </si>
  <si>
    <t>PNBHPY12082</t>
  </si>
  <si>
    <t>PNBHPY12083</t>
  </si>
  <si>
    <t>PNBHPY12084</t>
  </si>
  <si>
    <t>PNBHPY12085</t>
  </si>
  <si>
    <t>PNBHPY12086</t>
  </si>
  <si>
    <t>PNBHPY12093</t>
  </si>
  <si>
    <t>PNBHPY12097</t>
  </si>
  <si>
    <t>PNBHPY12098</t>
  </si>
  <si>
    <t>PNBHPY12099</t>
  </si>
  <si>
    <t>PNBHPY12100</t>
  </si>
  <si>
    <t>PNBHPY12102</t>
  </si>
  <si>
    <t>PNBHPY12103</t>
  </si>
  <si>
    <t>PNBHPY12105</t>
  </si>
  <si>
    <t>PNBHPY12107</t>
  </si>
  <si>
    <t>PNBHPY12109</t>
  </si>
  <si>
    <t>PNBHPY12110</t>
  </si>
  <si>
    <t>PNBHPY12115</t>
  </si>
  <si>
    <t>PNBHPY12124</t>
  </si>
  <si>
    <t>PNBHPY12125</t>
  </si>
  <si>
    <t>PNBHPY12134</t>
  </si>
  <si>
    <t>PNBHPY12139</t>
  </si>
  <si>
    <t>PNBHPY12148</t>
  </si>
  <si>
    <t>PNBHPY12151</t>
  </si>
  <si>
    <t>PNBHPY12157</t>
  </si>
  <si>
    <t>PNBHPY12158</t>
  </si>
  <si>
    <t>PNBHPY12159</t>
  </si>
  <si>
    <t>PNBHPY12160</t>
  </si>
  <si>
    <t>PNBHPY12161</t>
  </si>
  <si>
    <t>PNBHPY12162</t>
  </si>
  <si>
    <t>PNBHPY12163</t>
  </si>
  <si>
    <t>PNBHPY12164</t>
  </si>
  <si>
    <t>PNBHPY12165</t>
  </si>
  <si>
    <t>PNBHPY12166</t>
  </si>
  <si>
    <t>PNBHPY12167</t>
  </si>
  <si>
    <t>PNBHPY12168</t>
  </si>
  <si>
    <t>PNBHPY12182</t>
  </si>
  <si>
    <t>PNBHPY12183</t>
  </si>
  <si>
    <t>PNBHPY12188</t>
  </si>
  <si>
    <t>PNBHPY12193</t>
  </si>
  <si>
    <t>PNBHPY12194</t>
  </si>
  <si>
    <t>PNBHPY12195</t>
  </si>
  <si>
    <t>PNBHPY12196</t>
  </si>
  <si>
    <t>PNBHPY12199</t>
  </si>
  <si>
    <t>PNBHPY12200</t>
  </si>
  <si>
    <t>PNBHPY12204</t>
  </si>
  <si>
    <t>PNBHPY12214</t>
  </si>
  <si>
    <t>PNBHPY12223</t>
  </si>
  <si>
    <t>PNBHPY12224</t>
  </si>
  <si>
    <t>PNBHPY12225</t>
  </si>
  <si>
    <t>PNBHPY12227</t>
  </si>
  <si>
    <t>PNBHPY12228</t>
  </si>
  <si>
    <t>PNBHPY12232</t>
  </si>
  <si>
    <t>PNBHPY12233</t>
  </si>
  <si>
    <t>PNBHPY12236</t>
  </si>
  <si>
    <t>PNBHPY12240</t>
  </si>
  <si>
    <t>PNBHPY12241</t>
  </si>
  <si>
    <t>PNBHPY12243</t>
  </si>
  <si>
    <t>PNBHPY12244</t>
  </si>
  <si>
    <t>PNBHPY12245</t>
  </si>
  <si>
    <t>PNBHPY12246</t>
  </si>
  <si>
    <t>PNBHPY12264</t>
  </si>
  <si>
    <t>PNBHPY12268</t>
  </si>
  <si>
    <t>PNBHPY12269</t>
  </si>
  <si>
    <t>PNBHPY12272</t>
  </si>
  <si>
    <t>PNBHPY12273</t>
  </si>
  <si>
    <t>PNBHPY12274</t>
  </si>
  <si>
    <t>PNBHPY12275</t>
  </si>
  <si>
    <t>PNBHPY12276</t>
  </si>
  <si>
    <t>PNBHPY12277</t>
  </si>
  <si>
    <t>PNBHPY12278</t>
  </si>
  <si>
    <t>PNBHPY12279</t>
  </si>
  <si>
    <t>PNBHPY12280</t>
  </si>
  <si>
    <t>PNBHPY12281</t>
  </si>
  <si>
    <t>PNBHPY12282</t>
  </si>
  <si>
    <t>PNBHPY12283</t>
  </si>
  <si>
    <t>PNBHPY12284</t>
  </si>
  <si>
    <t>PNBHPY12285</t>
  </si>
  <si>
    <t>PNBHPY13201</t>
  </si>
  <si>
    <t>PNBHPY13202</t>
  </si>
  <si>
    <t>PNBHPY13203</t>
  </si>
  <si>
    <t>PNBHPY13204</t>
  </si>
  <si>
    <t>PNBHPY13205</t>
  </si>
  <si>
    <t>PNBHPY13206</t>
  </si>
  <si>
    <t>PNBHPY13207</t>
  </si>
  <si>
    <t>PNBHPY13208</t>
  </si>
  <si>
    <t>PNBHPY13209</t>
  </si>
  <si>
    <t>PNBHPY13210</t>
  </si>
  <si>
    <t>PNBHPY13211</t>
  </si>
  <si>
    <t>PNBHPY13212</t>
  </si>
  <si>
    <t>PNBHPY13213</t>
  </si>
  <si>
    <t>PNBHPY13214</t>
  </si>
  <si>
    <t>PNBHPY13215</t>
  </si>
  <si>
    <t>PNBHPY13216</t>
  </si>
  <si>
    <t>PNBHPY13217</t>
  </si>
  <si>
    <t>PNBHPY13218</t>
  </si>
  <si>
    <t>PNBHPY13219</t>
  </si>
  <si>
    <t>PNBHPY13220</t>
  </si>
  <si>
    <t>PNBHPY13221</t>
  </si>
  <si>
    <t>PNBHPY13222</t>
  </si>
  <si>
    <t>PNBHPY13223</t>
  </si>
  <si>
    <t>PNBHPY13224</t>
  </si>
  <si>
    <t>PNBHPY13225</t>
  </si>
  <si>
    <t>PNBHPY13226</t>
  </si>
  <si>
    <t>PNBHPY13227</t>
  </si>
  <si>
    <t>PNBHPY13228</t>
  </si>
  <si>
    <t>PNBHPY13229</t>
  </si>
  <si>
    <t>PNBHPY13230</t>
  </si>
  <si>
    <t>PNBHPY13231</t>
  </si>
  <si>
    <t>PNBHPY13232</t>
  </si>
  <si>
    <t>PNBHPY13233</t>
  </si>
  <si>
    <t>PNBHPY13234</t>
  </si>
  <si>
    <t>PNBHPY13235</t>
  </si>
  <si>
    <t>PNBHPY13236</t>
  </si>
  <si>
    <t>PNBHPY13237</t>
  </si>
  <si>
    <t>PNBHPY13238</t>
  </si>
  <si>
    <t>PNBHPY13239</t>
  </si>
  <si>
    <t>PNBHPY13240</t>
  </si>
  <si>
    <t>PNBHPY13241</t>
  </si>
  <si>
    <t>PNBHPY13242</t>
  </si>
  <si>
    <t>PNBHPY13243</t>
  </si>
  <si>
    <t>PNBHPY13244</t>
  </si>
  <si>
    <t>PNBHPY13245</t>
  </si>
  <si>
    <t>PNBHPY13255</t>
  </si>
  <si>
    <t>PNBHPY13261</t>
  </si>
  <si>
    <t>PNBHPY13273</t>
  </si>
  <si>
    <t>PNBHPY13292</t>
  </si>
  <si>
    <t>PNBHPY13297</t>
  </si>
  <si>
    <t>PNBHPY13301</t>
  </si>
  <si>
    <t>PNBHPY13310</t>
  </si>
  <si>
    <t>PNBHPY13311</t>
  </si>
  <si>
    <t>PNBHPY13327</t>
  </si>
  <si>
    <t>PNBHPY13329</t>
  </si>
  <si>
    <t>PNBHPY13330</t>
  </si>
  <si>
    <t>PNBHPY13333</t>
  </si>
  <si>
    <t>PNBHPY13342</t>
  </si>
  <si>
    <t>PNBHPY13343</t>
  </si>
  <si>
    <t>PNBHPY13346</t>
  </si>
  <si>
    <t>PNBHPY13353</t>
  </si>
  <si>
    <t>PNBHPY13354</t>
  </si>
  <si>
    <t>PNBHPY13600</t>
  </si>
  <si>
    <t>PNBHPY13601</t>
  </si>
  <si>
    <t>PNBHPY13602</t>
  </si>
  <si>
    <t>PNBHPY13603</t>
  </si>
  <si>
    <t>PNBHPY13604</t>
  </si>
  <si>
    <t>PNBHPY13605</t>
  </si>
  <si>
    <t>PNBHPY13498</t>
  </si>
  <si>
    <t>PNBHPY13502</t>
  </si>
  <si>
    <t>PNBHPY13513</t>
  </si>
  <si>
    <t>PNBHPY13547</t>
  </si>
  <si>
    <t>PNBHPY13548</t>
  </si>
  <si>
    <t>PNBHPY13549</t>
  </si>
  <si>
    <t>PNBHPY13550</t>
  </si>
  <si>
    <t>PNBHPY13581</t>
  </si>
  <si>
    <t>PNBHPY13585</t>
  </si>
  <si>
    <t>PNBHPY13586</t>
  </si>
  <si>
    <t>PNBHPY12087</t>
  </si>
  <si>
    <t>PNBHPY12088</t>
  </si>
  <si>
    <t>PNBHPY12089</t>
  </si>
  <si>
    <t>PNBHPY12090</t>
  </si>
  <si>
    <t>PNBHPY12117</t>
  </si>
  <si>
    <t>PNBHPY12135</t>
  </si>
  <si>
    <t>PNBHPY12136</t>
  </si>
  <si>
    <t>PNBHPY12137</t>
  </si>
  <si>
    <t>PNBHPY12153</t>
  </si>
  <si>
    <t>PNBHPY12155</t>
  </si>
  <si>
    <t>PNBHPY12156</t>
  </si>
  <si>
    <t>PNBHPY12176</t>
  </si>
  <si>
    <t>PNBHPY12177</t>
  </si>
  <si>
    <t>PNBHPY12178</t>
  </si>
  <si>
    <t>PNBHPY12179</t>
  </si>
  <si>
    <t>PNBHPY12184</t>
  </si>
  <si>
    <t>PNBHPY12185</t>
  </si>
  <si>
    <t>PNBHPY12186</t>
  </si>
  <si>
    <t>PNBHPY12251</t>
  </si>
  <si>
    <t>PNBHPY12253</t>
  </si>
  <si>
    <t>PNBHPY12254</t>
  </si>
  <si>
    <t>PNBHPY12261</t>
  </si>
  <si>
    <t>PNBHPY12270</t>
  </si>
  <si>
    <t>PNBHPY12287</t>
  </si>
  <si>
    <t>PNBHPY13200</t>
  </si>
  <si>
    <t>PNBHPY13256</t>
  </si>
  <si>
    <t>PNBHPY13257</t>
  </si>
  <si>
    <t>PNBHPY13258</t>
  </si>
  <si>
    <t>PNBHPY13259</t>
  </si>
  <si>
    <t>PNBHPY13260</t>
  </si>
  <si>
    <t>PNBHPY13270</t>
  </si>
  <si>
    <t>PNBHPY13287</t>
  </si>
  <si>
    <t>PNBHPY13304</t>
  </si>
  <si>
    <t>PNBHPY13305</t>
  </si>
  <si>
    <t>PNBHPY13306</t>
  </si>
  <si>
    <t>PNBHPY13307</t>
  </si>
  <si>
    <t>PNBHPY13308</t>
  </si>
  <si>
    <t>PNBHPY13314</t>
  </si>
  <si>
    <t>PNBHPY13315</t>
  </si>
  <si>
    <t>PNBHPY13316</t>
  </si>
  <si>
    <t>PNBHPY13317</t>
  </si>
  <si>
    <t>PNBHPY13318</t>
  </si>
  <si>
    <t>PNBHPY13319</t>
  </si>
  <si>
    <t>PNBHPY13320</t>
  </si>
  <si>
    <t>PNBHPY13321</t>
  </si>
  <si>
    <t>PNBHPY13322</t>
  </si>
  <si>
    <t>PNBHPY13323</t>
  </si>
  <si>
    <t>PNBHPY13324</t>
  </si>
  <si>
    <t>PNBHPY13325</t>
  </si>
  <si>
    <t>PNBHPY13326</t>
  </si>
  <si>
    <t>PNBHPY13328</t>
  </si>
  <si>
    <t>PNBHPY13344</t>
  </si>
  <si>
    <t>PNBHPY13348</t>
  </si>
  <si>
    <t>PNBHPY13350</t>
  </si>
  <si>
    <t>PNBHPY13596</t>
  </si>
  <si>
    <t>PNBHPY13597</t>
  </si>
  <si>
    <t>PNBHPY13598</t>
  </si>
  <si>
    <t>PNBHPY13599</t>
  </si>
  <si>
    <t>NB112000</t>
  </si>
  <si>
    <t>N1751400</t>
  </si>
  <si>
    <t>B1053120</t>
  </si>
  <si>
    <t>N3387900</t>
  </si>
  <si>
    <t>N6056400</t>
  </si>
  <si>
    <t>N4327200</t>
  </si>
  <si>
    <t>ND000800</t>
  </si>
  <si>
    <t>N3315700</t>
  </si>
  <si>
    <t>N5661900</t>
  </si>
  <si>
    <t>N2734600</t>
  </si>
  <si>
    <t>N7327900</t>
  </si>
  <si>
    <t>D1724000</t>
  </si>
  <si>
    <t>N2164500</t>
  </si>
  <si>
    <t>D3083000</t>
  </si>
  <si>
    <t>N3251400</t>
  </si>
  <si>
    <t>L1736000</t>
  </si>
  <si>
    <t>NH023100</t>
  </si>
  <si>
    <t>N2670800</t>
  </si>
  <si>
    <t>D6372000</t>
  </si>
  <si>
    <t>D3082000</t>
  </si>
  <si>
    <t>D3663500</t>
  </si>
  <si>
    <t>652153</t>
  </si>
  <si>
    <t>652155</t>
  </si>
  <si>
    <t>434676</t>
  </si>
  <si>
    <t>461765</t>
  </si>
  <si>
    <t>607143</t>
  </si>
  <si>
    <t>652257</t>
  </si>
  <si>
    <t>607895</t>
  </si>
  <si>
    <t>800</t>
  </si>
  <si>
    <t>2805</t>
  </si>
  <si>
    <t>2763</t>
  </si>
  <si>
    <t>1804</t>
  </si>
  <si>
    <t>1519</t>
  </si>
  <si>
    <t>8743</t>
  </si>
  <si>
    <t>8519</t>
  </si>
  <si>
    <t>8531</t>
  </si>
  <si>
    <t>8561</t>
  </si>
  <si>
    <t>8554</t>
  </si>
  <si>
    <t>5038</t>
  </si>
  <si>
    <t>2723</t>
  </si>
  <si>
    <t>2704</t>
  </si>
  <si>
    <t>396</t>
  </si>
  <si>
    <t>516</t>
  </si>
  <si>
    <t>428</t>
  </si>
  <si>
    <t>509</t>
  </si>
  <si>
    <t>8354</t>
  </si>
  <si>
    <t>9875</t>
  </si>
  <si>
    <t>9775</t>
  </si>
  <si>
    <t>9787</t>
  </si>
  <si>
    <t>2360</t>
  </si>
  <si>
    <t>9700</t>
  </si>
  <si>
    <t>9799</t>
  </si>
  <si>
    <t>1490</t>
  </si>
  <si>
    <t>1478</t>
  </si>
  <si>
    <t>1445</t>
  </si>
  <si>
    <t>1573</t>
  </si>
  <si>
    <t>551</t>
  </si>
  <si>
    <t>537</t>
  </si>
  <si>
    <t>535</t>
  </si>
  <si>
    <t>8922</t>
  </si>
  <si>
    <t>9132</t>
  </si>
  <si>
    <t>7763</t>
  </si>
  <si>
    <t>9892</t>
  </si>
  <si>
    <t>2258</t>
  </si>
  <si>
    <t>7913</t>
  </si>
  <si>
    <t>7888</t>
  </si>
  <si>
    <t>7906</t>
  </si>
  <si>
    <t>7900</t>
  </si>
  <si>
    <t>7914</t>
  </si>
  <si>
    <t>3156</t>
  </si>
  <si>
    <t>7294</t>
  </si>
  <si>
    <t>7946</t>
  </si>
  <si>
    <t>7932</t>
  </si>
  <si>
    <t>7957</t>
  </si>
  <si>
    <t>8021</t>
  </si>
  <si>
    <t>7925</t>
  </si>
  <si>
    <t>7222</t>
  </si>
  <si>
    <t>7189</t>
  </si>
  <si>
    <t>7202</t>
  </si>
  <si>
    <t>7140</t>
  </si>
  <si>
    <t>7206</t>
  </si>
  <si>
    <t>7217</t>
  </si>
  <si>
    <t>7155</t>
  </si>
  <si>
    <t>7143</t>
  </si>
  <si>
    <t>7169</t>
  </si>
  <si>
    <t>7207</t>
  </si>
  <si>
    <t>7216</t>
  </si>
  <si>
    <t>9230</t>
  </si>
  <si>
    <t>6896</t>
  </si>
  <si>
    <t>3476</t>
  </si>
  <si>
    <t>3548</t>
  </si>
  <si>
    <t>2812</t>
  </si>
  <si>
    <t>2890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</si>
</sst>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&quot;:&quot;mm&quot;:&quot;ss"/>
    <numFmt numFmtId="165" formatCode="mm&quot;-&quot;dd&quot;-&quot;yyyy"/>
    <numFmt numFmtId="166" formatCode="yyyy&quot;-&quot;mm&quot;-&quot;dd"/>
  </numFmts>
  <fonts count="5">
    <font>
      <sz val="10"/>
      <color rgb="FF000000"/>
      <name val="Arial"/>
      <charset val="134"/>
      <scheme val="minor"/>
    </font>
    <font>
      <sz val="10"/>
      <color theme="1"/>
      <name val="Arial"/>
      <family val="2"/>
      <scheme val="minor"/>
    </font>
    <font>
      <sz val="8"/>
      <name val="Arial"/>
      <family val="2"/>
    </font>
    <font>
      <sz val="9"/>
      <name val="Arial"/>
      <family val="2"/>
      <scheme val="maj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5" fontId="1" fillId="0" borderId="0" xfId="0" applyNumberFormat="1" applyFont="1"/>
    <xf numFmtId="164" fontId="1" fillId="0" borderId="0" xfId="0" applyNumberFormat="1" applyFont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21" fontId="0" fillId="0" borderId="1" xfId="0" applyNumberFormat="1" applyBorder="1" applyAlignment="1">
      <alignment horizontal="left"/>
    </xf>
    <xf numFmtId="21" fontId="2" fillId="0" borderId="1" xfId="0" applyNumberFormat="1" applyFont="1" applyBorder="1" applyAlignment="1">
      <alignment horizontal="left"/>
    </xf>
    <xf numFmtId="166" fontId="1" fillId="0" borderId="0" xfId="0" applyNumberFormat="1" applyFont="1"/>
    <xf numFmtId="49" fontId="0" fillId="0" borderId="1" xfId="0" applyNumberForma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301"/>
  <sheetViews>
    <sheetView tabSelected="1" topLeftCell="A276" workbookViewId="0">
      <selection activeCell="A301" sqref="A301"/>
    </sheetView>
  </sheetViews>
  <sheetFormatPr defaultColWidth="12.5546875" defaultRowHeight="15.75" customHeight="1"/>
  <sheetData>
    <row r="1" spans="1:13" ht="15.75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8" t="s">
        <v>10</v>
      </c>
      <c r="L1" s="1" t="s">
        <v>11</v>
      </c>
      <c r="M1" s="11" t="s">
        <v>15</v>
      </c>
    </row>
    <row r="2" spans="1:13" ht="15.75" customHeight="1">
      <c r="A2" s="4" t="s">
        <v>730</v>
      </c>
      <c r="B2" s="4" t="s">
        <v>750</v>
      </c>
      <c r="C2" s="5">
        <v>44899</v>
      </c>
      <c r="D2" s="6">
        <v>0.4878703703703704</v>
      </c>
      <c r="E2" s="7">
        <v>0.47745370370370371</v>
      </c>
      <c r="F2" s="7">
        <v>0.49828703703703708</v>
      </c>
      <c r="G2" s="1" t="s">
        <v>12</v>
      </c>
      <c r="H2" s="4" t="s">
        <v>30</v>
      </c>
      <c r="I2" s="9" t="s">
        <v>760</v>
      </c>
      <c r="K2" s="8"/>
      <c r="M2" s="10" t="s">
        <v>661</v>
      </c>
    </row>
    <row r="3" spans="1:13" ht="15.75" customHeight="1">
      <c r="A3" s="4" t="s">
        <v>106</v>
      </c>
      <c r="B3" s="4" t="s">
        <v>16</v>
      </c>
      <c r="C3" s="5">
        <v>44899</v>
      </c>
      <c r="D3" s="6">
        <v>0.41585648148148152</v>
      </c>
      <c r="E3" s="7">
        <v>0.40543981481481484</v>
      </c>
      <c r="F3" s="7">
        <v>0.42627314814814821</v>
      </c>
      <c r="G3" s="1" t="s">
        <v>12</v>
      </c>
      <c r="H3" s="4" t="s">
        <v>23</v>
      </c>
      <c r="I3" s="9" t="s">
        <v>213</v>
      </c>
      <c r="K3" s="8"/>
      <c r="M3" s="10" t="s">
        <v>429</v>
      </c>
    </row>
    <row r="4" spans="1:13" ht="15.75" customHeight="1">
      <c r="A4" s="4" t="s">
        <v>739</v>
      </c>
      <c r="B4" s="4" t="s">
        <v>14</v>
      </c>
      <c r="C4" s="5">
        <v>44899</v>
      </c>
      <c r="D4" s="6">
        <v>0.47939814814814818</v>
      </c>
      <c r="E4" s="7">
        <v>0.4689814814814815</v>
      </c>
      <c r="F4" s="7">
        <v>0.48981481481481487</v>
      </c>
      <c r="G4" s="1" t="s">
        <v>12</v>
      </c>
      <c r="H4" s="4" t="s">
        <v>21</v>
      </c>
      <c r="I4" s="9" t="s">
        <v>761</v>
      </c>
      <c r="K4" s="8"/>
      <c r="M4" s="10" t="s">
        <v>662</v>
      </c>
    </row>
    <row r="5" spans="1:13" ht="15.75" customHeight="1">
      <c r="A5" s="4" t="s">
        <v>120</v>
      </c>
      <c r="B5" s="4" t="s">
        <v>14</v>
      </c>
      <c r="C5" s="5">
        <v>44899</v>
      </c>
      <c r="D5" s="6">
        <v>0.46540509259259261</v>
      </c>
      <c r="E5" s="7">
        <v>0.45498842592592592</v>
      </c>
      <c r="F5" s="7">
        <v>0.47582175925925929</v>
      </c>
      <c r="G5" s="1" t="s">
        <v>12</v>
      </c>
      <c r="H5" s="4" t="s">
        <v>23</v>
      </c>
      <c r="I5" s="9" t="s">
        <v>214</v>
      </c>
      <c r="K5" s="8"/>
      <c r="M5" s="10" t="s">
        <v>430</v>
      </c>
    </row>
    <row r="6" spans="1:13" ht="15.75" customHeight="1">
      <c r="A6" s="4" t="s">
        <v>120</v>
      </c>
      <c r="B6" s="4" t="s">
        <v>51</v>
      </c>
      <c r="C6" s="5">
        <v>44899</v>
      </c>
      <c r="D6" s="6">
        <v>0.43289351851851854</v>
      </c>
      <c r="E6" s="7">
        <v>0.42247685185185185</v>
      </c>
      <c r="F6" s="7">
        <v>0.44331018518518522</v>
      </c>
      <c r="G6" s="1" t="s">
        <v>12</v>
      </c>
      <c r="H6" s="4" t="s">
        <v>23</v>
      </c>
      <c r="I6" s="9" t="s">
        <v>215</v>
      </c>
      <c r="K6" s="8"/>
      <c r="M6" s="10" t="s">
        <v>431</v>
      </c>
    </row>
    <row r="7" spans="1:13" ht="15.75" customHeight="1">
      <c r="A7" s="4" t="s">
        <v>121</v>
      </c>
      <c r="B7" s="4" t="s">
        <v>41</v>
      </c>
      <c r="C7" s="5">
        <v>44899</v>
      </c>
      <c r="D7" s="6">
        <v>0.76348379629629637</v>
      </c>
      <c r="E7" s="7">
        <v>0.75306712962962974</v>
      </c>
      <c r="F7" s="7">
        <v>0.773900462962963</v>
      </c>
      <c r="G7" s="1" t="s">
        <v>12</v>
      </c>
      <c r="H7" s="4" t="s">
        <v>23</v>
      </c>
      <c r="I7" s="9" t="s">
        <v>201</v>
      </c>
      <c r="K7" s="8"/>
      <c r="M7" s="10" t="s">
        <v>432</v>
      </c>
    </row>
    <row r="8" spans="1:13" ht="15.75" customHeight="1">
      <c r="A8" s="4" t="s">
        <v>122</v>
      </c>
      <c r="B8" s="4" t="s">
        <v>52</v>
      </c>
      <c r="C8" s="5">
        <v>44899</v>
      </c>
      <c r="D8" s="6">
        <v>0.52680555555555553</v>
      </c>
      <c r="E8" s="7">
        <v>0.5163888888888889</v>
      </c>
      <c r="F8" s="7">
        <v>0.53722222222222216</v>
      </c>
      <c r="G8" s="1" t="s">
        <v>12</v>
      </c>
      <c r="H8" s="4" t="s">
        <v>199</v>
      </c>
      <c r="I8" s="9" t="s">
        <v>216</v>
      </c>
      <c r="K8" s="8"/>
      <c r="M8" s="10" t="s">
        <v>433</v>
      </c>
    </row>
    <row r="9" spans="1:13" ht="15.75" customHeight="1">
      <c r="A9" s="4" t="s">
        <v>740</v>
      </c>
      <c r="B9" s="4" t="s">
        <v>36</v>
      </c>
      <c r="C9" s="5">
        <v>44899</v>
      </c>
      <c r="D9" s="6">
        <v>0.53946759259259258</v>
      </c>
      <c r="E9" s="7">
        <v>0.52905092592592595</v>
      </c>
      <c r="F9" s="7">
        <v>0.54988425925925921</v>
      </c>
      <c r="G9" s="1" t="s">
        <v>12</v>
      </c>
      <c r="H9" s="4" t="s">
        <v>13</v>
      </c>
      <c r="I9" s="9" t="s">
        <v>762</v>
      </c>
      <c r="K9" s="8"/>
      <c r="M9" s="10" t="s">
        <v>663</v>
      </c>
    </row>
    <row r="10" spans="1:13" ht="15.75" customHeight="1">
      <c r="A10" s="4" t="s">
        <v>123</v>
      </c>
      <c r="B10" s="4" t="s">
        <v>16</v>
      </c>
      <c r="C10" s="5">
        <v>44899</v>
      </c>
      <c r="D10" s="6">
        <v>0.39150462962962962</v>
      </c>
      <c r="E10" s="7">
        <v>0.38108796296296293</v>
      </c>
      <c r="F10" s="7">
        <v>0.4019212962962963</v>
      </c>
      <c r="G10" s="1" t="s">
        <v>12</v>
      </c>
      <c r="H10" s="4" t="s">
        <v>22</v>
      </c>
      <c r="I10" s="9" t="s">
        <v>217</v>
      </c>
      <c r="K10" s="8"/>
      <c r="M10" s="10" t="s">
        <v>434</v>
      </c>
    </row>
    <row r="11" spans="1:13" ht="15.75" customHeight="1">
      <c r="A11" s="4" t="s">
        <v>123</v>
      </c>
      <c r="B11" s="4" t="s">
        <v>16</v>
      </c>
      <c r="C11" s="5">
        <v>44899</v>
      </c>
      <c r="D11" s="6">
        <v>0.3982175925925926</v>
      </c>
      <c r="E11" s="7">
        <v>0.38780092592592591</v>
      </c>
      <c r="F11" s="7">
        <v>0.40863425925925928</v>
      </c>
      <c r="G11" s="1" t="s">
        <v>12</v>
      </c>
      <c r="H11" s="4" t="s">
        <v>22</v>
      </c>
      <c r="I11" s="9" t="s">
        <v>218</v>
      </c>
      <c r="K11" s="8"/>
      <c r="M11" s="10" t="s">
        <v>435</v>
      </c>
    </row>
    <row r="12" spans="1:13" ht="15.75" customHeight="1">
      <c r="A12" s="4" t="s">
        <v>124</v>
      </c>
      <c r="B12" s="4" t="s">
        <v>35</v>
      </c>
      <c r="C12" s="5">
        <v>44899</v>
      </c>
      <c r="D12" s="6">
        <v>0.5992939814814815</v>
      </c>
      <c r="E12" s="7">
        <v>0.58887731481481487</v>
      </c>
      <c r="F12" s="7">
        <v>0.60971064814814813</v>
      </c>
      <c r="G12" s="1" t="s">
        <v>12</v>
      </c>
      <c r="H12" s="4" t="s">
        <v>69</v>
      </c>
      <c r="I12" s="9" t="s">
        <v>219</v>
      </c>
      <c r="K12" s="8"/>
      <c r="M12" s="10" t="s">
        <v>436</v>
      </c>
    </row>
    <row r="13" spans="1:13" ht="15.75" customHeight="1">
      <c r="A13" s="4" t="s">
        <v>125</v>
      </c>
      <c r="B13" s="4" t="s">
        <v>16</v>
      </c>
      <c r="C13" s="5">
        <v>44899</v>
      </c>
      <c r="D13" s="6">
        <v>0.47557870370370375</v>
      </c>
      <c r="E13" s="7">
        <v>0.46516203703703707</v>
      </c>
      <c r="F13" s="7">
        <v>0.48599537037037044</v>
      </c>
      <c r="G13" s="1" t="s">
        <v>12</v>
      </c>
      <c r="H13" s="4" t="s">
        <v>76</v>
      </c>
      <c r="I13" s="9" t="s">
        <v>220</v>
      </c>
      <c r="K13" s="8"/>
      <c r="M13" s="10" t="s">
        <v>437</v>
      </c>
    </row>
    <row r="14" spans="1:13" ht="15.75" customHeight="1">
      <c r="A14" s="4" t="s">
        <v>109</v>
      </c>
      <c r="B14" s="4" t="s">
        <v>14</v>
      </c>
      <c r="C14" s="5">
        <v>44899</v>
      </c>
      <c r="D14" s="6">
        <v>0.48771990740740739</v>
      </c>
      <c r="E14" s="7">
        <v>0.47730324074074071</v>
      </c>
      <c r="F14" s="7">
        <v>0.49813657407407408</v>
      </c>
      <c r="G14" s="1" t="s">
        <v>12</v>
      </c>
      <c r="H14" s="4" t="s">
        <v>23</v>
      </c>
      <c r="I14" s="9" t="s">
        <v>221</v>
      </c>
      <c r="K14" s="8"/>
      <c r="M14" s="10" t="s">
        <v>438</v>
      </c>
    </row>
    <row r="15" spans="1:13" ht="15.75" customHeight="1">
      <c r="A15" s="4" t="s">
        <v>126</v>
      </c>
      <c r="B15" s="4" t="s">
        <v>44</v>
      </c>
      <c r="C15" s="5">
        <v>44899</v>
      </c>
      <c r="D15" s="6">
        <v>0.46340277777777777</v>
      </c>
      <c r="E15" s="7">
        <v>0.45298611111111109</v>
      </c>
      <c r="F15" s="7">
        <v>0.47381944444444446</v>
      </c>
      <c r="G15" s="1" t="s">
        <v>12</v>
      </c>
      <c r="H15" s="4" t="s">
        <v>22</v>
      </c>
      <c r="I15" s="9" t="s">
        <v>222</v>
      </c>
      <c r="K15" s="8"/>
      <c r="M15" s="10" t="s">
        <v>439</v>
      </c>
    </row>
    <row r="16" spans="1:13" ht="15.75" customHeight="1">
      <c r="A16" s="4" t="s">
        <v>126</v>
      </c>
      <c r="B16" s="4" t="s">
        <v>16</v>
      </c>
      <c r="C16" s="5">
        <v>44899</v>
      </c>
      <c r="D16" s="6">
        <v>0.37582175925925926</v>
      </c>
      <c r="E16" s="7">
        <v>0.36540509259259257</v>
      </c>
      <c r="F16" s="7">
        <v>0.38623842592592594</v>
      </c>
      <c r="G16" s="1" t="s">
        <v>12</v>
      </c>
      <c r="H16" s="4" t="s">
        <v>21</v>
      </c>
      <c r="I16" s="9" t="s">
        <v>223</v>
      </c>
      <c r="K16" s="8"/>
      <c r="M16" s="10" t="s">
        <v>440</v>
      </c>
    </row>
    <row r="17" spans="1:13" ht="15.75" customHeight="1">
      <c r="A17" s="4" t="s">
        <v>126</v>
      </c>
      <c r="B17" s="4" t="s">
        <v>51</v>
      </c>
      <c r="C17" s="5">
        <v>44899</v>
      </c>
      <c r="D17" s="6">
        <v>0.40206018518518521</v>
      </c>
      <c r="E17" s="7">
        <v>0.39164351851851853</v>
      </c>
      <c r="F17" s="7">
        <v>0.4124768518518519</v>
      </c>
      <c r="G17" s="1" t="s">
        <v>12</v>
      </c>
      <c r="H17" s="4" t="s">
        <v>25</v>
      </c>
      <c r="I17" s="9" t="s">
        <v>224</v>
      </c>
      <c r="K17" s="8"/>
      <c r="M17" s="10" t="s">
        <v>441</v>
      </c>
    </row>
    <row r="18" spans="1:13" ht="15.75" customHeight="1">
      <c r="A18" s="4" t="s">
        <v>126</v>
      </c>
      <c r="B18" s="4" t="s">
        <v>36</v>
      </c>
      <c r="C18" s="5">
        <v>44899</v>
      </c>
      <c r="D18" s="6">
        <v>0.35895833333333332</v>
      </c>
      <c r="E18" s="7">
        <v>0.34854166666666664</v>
      </c>
      <c r="F18" s="7">
        <v>0.36937500000000001</v>
      </c>
      <c r="G18" s="1" t="s">
        <v>12</v>
      </c>
      <c r="H18" s="4" t="s">
        <v>23</v>
      </c>
      <c r="I18" s="9" t="s">
        <v>225</v>
      </c>
      <c r="K18" s="8"/>
      <c r="M18" s="10" t="s">
        <v>442</v>
      </c>
    </row>
    <row r="19" spans="1:13" ht="15.75" customHeight="1">
      <c r="A19" s="4" t="s">
        <v>126</v>
      </c>
      <c r="B19" s="4" t="s">
        <v>16</v>
      </c>
      <c r="C19" s="5">
        <v>44899</v>
      </c>
      <c r="D19" s="6">
        <v>0.42716435185185181</v>
      </c>
      <c r="E19" s="7">
        <v>0.41674768518518512</v>
      </c>
      <c r="F19" s="7">
        <v>0.43758101851851849</v>
      </c>
      <c r="G19" s="1" t="s">
        <v>12</v>
      </c>
      <c r="H19" s="4" t="s">
        <v>13</v>
      </c>
      <c r="I19" s="9" t="s">
        <v>226</v>
      </c>
      <c r="K19" s="8"/>
      <c r="M19" s="10" t="s">
        <v>443</v>
      </c>
    </row>
    <row r="20" spans="1:13" ht="15.75" customHeight="1">
      <c r="A20" s="4" t="s">
        <v>126</v>
      </c>
      <c r="B20" s="4" t="s">
        <v>16</v>
      </c>
      <c r="C20" s="5">
        <v>44899</v>
      </c>
      <c r="D20" s="6">
        <v>0.48107638888888887</v>
      </c>
      <c r="E20" s="7">
        <v>0.47065972222222219</v>
      </c>
      <c r="F20" s="7">
        <v>0.49149305555555556</v>
      </c>
      <c r="G20" s="1" t="s">
        <v>12</v>
      </c>
      <c r="H20" s="4" t="s">
        <v>21</v>
      </c>
      <c r="I20" s="9" t="s">
        <v>227</v>
      </c>
      <c r="K20" s="8"/>
      <c r="M20" s="10" t="s">
        <v>444</v>
      </c>
    </row>
    <row r="21" spans="1:13" ht="15.75" customHeight="1">
      <c r="A21" s="4" t="s">
        <v>143</v>
      </c>
      <c r="B21" s="4" t="s">
        <v>14</v>
      </c>
      <c r="C21" s="5">
        <v>44899</v>
      </c>
      <c r="D21" s="6">
        <v>0.43568287037037035</v>
      </c>
      <c r="E21" s="7">
        <v>0.42526620370370366</v>
      </c>
      <c r="F21" s="7">
        <v>0.44609953703703703</v>
      </c>
      <c r="G21" s="1" t="s">
        <v>12</v>
      </c>
      <c r="H21" s="4" t="s">
        <v>23</v>
      </c>
      <c r="I21" s="9" t="s">
        <v>763</v>
      </c>
      <c r="K21" s="8"/>
      <c r="M21" s="10" t="s">
        <v>664</v>
      </c>
    </row>
    <row r="22" spans="1:13" ht="15.75" customHeight="1">
      <c r="A22" s="4" t="s">
        <v>143</v>
      </c>
      <c r="B22" s="4" t="s">
        <v>753</v>
      </c>
      <c r="C22" s="5">
        <v>44899</v>
      </c>
      <c r="D22" s="6">
        <v>0.45151620370370371</v>
      </c>
      <c r="E22" s="7">
        <v>0.44109953703703703</v>
      </c>
      <c r="F22" s="7">
        <v>0.4619328703703704</v>
      </c>
      <c r="G22" s="1" t="s">
        <v>12</v>
      </c>
      <c r="H22" s="4" t="s">
        <v>23</v>
      </c>
      <c r="I22" s="9" t="s">
        <v>764</v>
      </c>
      <c r="K22" s="8"/>
      <c r="M22" s="10" t="s">
        <v>665</v>
      </c>
    </row>
    <row r="23" spans="1:13" ht="15.75" customHeight="1">
      <c r="A23" s="4" t="s">
        <v>143</v>
      </c>
      <c r="B23" s="4" t="s">
        <v>32</v>
      </c>
      <c r="C23" s="5">
        <v>44899</v>
      </c>
      <c r="D23" s="6">
        <v>0.4944560185185185</v>
      </c>
      <c r="E23" s="7">
        <v>0.48403935185185182</v>
      </c>
      <c r="F23" s="7">
        <v>0.50487268518518513</v>
      </c>
      <c r="G23" s="1" t="s">
        <v>12</v>
      </c>
      <c r="H23" s="4" t="s">
        <v>26</v>
      </c>
      <c r="I23" s="9" t="s">
        <v>765</v>
      </c>
      <c r="K23" s="8"/>
      <c r="M23" s="10" t="s">
        <v>666</v>
      </c>
    </row>
    <row r="24" spans="1:13" ht="15.75" customHeight="1">
      <c r="A24" s="4" t="s">
        <v>143</v>
      </c>
      <c r="B24" s="4" t="s">
        <v>172</v>
      </c>
      <c r="C24" s="5">
        <v>44899</v>
      </c>
      <c r="D24" s="6">
        <v>0.48935185185185182</v>
      </c>
      <c r="E24" s="7">
        <v>0.47893518518518513</v>
      </c>
      <c r="F24" s="7">
        <v>0.4997685185185185</v>
      </c>
      <c r="G24" s="1" t="s">
        <v>12</v>
      </c>
      <c r="H24" s="4" t="s">
        <v>23</v>
      </c>
      <c r="I24" s="9" t="s">
        <v>766</v>
      </c>
      <c r="K24" s="8"/>
      <c r="M24" s="10" t="s">
        <v>667</v>
      </c>
    </row>
    <row r="25" spans="1:13" ht="15.75" customHeight="1">
      <c r="A25" s="4" t="s">
        <v>101</v>
      </c>
      <c r="B25" s="4" t="s">
        <v>16</v>
      </c>
      <c r="C25" s="5">
        <v>44899</v>
      </c>
      <c r="D25" s="6">
        <v>0.82504629629629633</v>
      </c>
      <c r="E25" s="7">
        <v>0.8146296296296297</v>
      </c>
      <c r="F25" s="7">
        <v>0.83546296296296296</v>
      </c>
      <c r="G25" s="1" t="s">
        <v>12</v>
      </c>
      <c r="H25" s="4" t="s">
        <v>30</v>
      </c>
      <c r="I25" s="9" t="s">
        <v>228</v>
      </c>
      <c r="K25" s="8"/>
      <c r="M25" s="10" t="s">
        <v>445</v>
      </c>
    </row>
    <row r="26" spans="1:13" ht="15.75" customHeight="1">
      <c r="A26" s="4" t="s">
        <v>127</v>
      </c>
      <c r="B26" s="4" t="s">
        <v>17</v>
      </c>
      <c r="C26" s="5">
        <v>44899</v>
      </c>
      <c r="D26" s="6">
        <v>0.49075231481481479</v>
      </c>
      <c r="E26" s="7">
        <v>0.48033564814814811</v>
      </c>
      <c r="F26" s="7">
        <v>0.50116898148148148</v>
      </c>
      <c r="G26" s="1" t="s">
        <v>12</v>
      </c>
      <c r="H26" s="4" t="s">
        <v>30</v>
      </c>
      <c r="I26" s="9" t="s">
        <v>229</v>
      </c>
      <c r="K26" s="8"/>
      <c r="M26" s="10" t="s">
        <v>446</v>
      </c>
    </row>
    <row r="27" spans="1:13" ht="15.75" customHeight="1">
      <c r="A27" s="4" t="s">
        <v>128</v>
      </c>
      <c r="B27" s="4" t="s">
        <v>33</v>
      </c>
      <c r="C27" s="5">
        <v>44899</v>
      </c>
      <c r="D27" s="6">
        <v>0.49895833333333334</v>
      </c>
      <c r="E27" s="7">
        <v>0.48854166666666665</v>
      </c>
      <c r="F27" s="7">
        <v>0.50937500000000002</v>
      </c>
      <c r="G27" s="1" t="s">
        <v>12</v>
      </c>
      <c r="H27" s="4" t="s">
        <v>24</v>
      </c>
      <c r="I27" s="9" t="s">
        <v>230</v>
      </c>
      <c r="K27" s="8"/>
      <c r="M27" s="10" t="s">
        <v>447</v>
      </c>
    </row>
    <row r="28" spans="1:13" ht="15.75" customHeight="1">
      <c r="A28" s="4" t="s">
        <v>103</v>
      </c>
      <c r="B28" s="4" t="s">
        <v>54</v>
      </c>
      <c r="C28" s="5">
        <v>44899</v>
      </c>
      <c r="D28" s="6">
        <v>0.55082175925925925</v>
      </c>
      <c r="E28" s="7">
        <v>0.54040509259259262</v>
      </c>
      <c r="F28" s="7">
        <v>0.56123842592592588</v>
      </c>
      <c r="G28" s="1" t="s">
        <v>12</v>
      </c>
      <c r="H28" s="4" t="s">
        <v>23</v>
      </c>
      <c r="I28" s="9" t="s">
        <v>231</v>
      </c>
      <c r="K28" s="8"/>
      <c r="M28" s="10" t="s">
        <v>448</v>
      </c>
    </row>
    <row r="29" spans="1:13" ht="15.75" customHeight="1">
      <c r="A29" s="4" t="s">
        <v>129</v>
      </c>
      <c r="B29" s="4" t="s">
        <v>158</v>
      </c>
      <c r="C29" s="5">
        <v>44899</v>
      </c>
      <c r="D29" s="6">
        <v>0.59327546296296296</v>
      </c>
      <c r="E29" s="7">
        <v>0.58285879629629633</v>
      </c>
      <c r="F29" s="7">
        <v>0.60369212962962959</v>
      </c>
      <c r="G29" s="1" t="s">
        <v>12</v>
      </c>
      <c r="H29" s="4" t="s">
        <v>30</v>
      </c>
      <c r="I29" s="9" t="s">
        <v>232</v>
      </c>
      <c r="K29" s="8"/>
      <c r="M29" s="10" t="s">
        <v>449</v>
      </c>
    </row>
    <row r="30" spans="1:13" ht="15.75" customHeight="1">
      <c r="A30" s="4" t="s">
        <v>130</v>
      </c>
      <c r="B30" s="4" t="s">
        <v>35</v>
      </c>
      <c r="C30" s="5">
        <v>44899</v>
      </c>
      <c r="D30" s="6">
        <v>0.45143518518518522</v>
      </c>
      <c r="E30" s="7">
        <v>0.44101851851851853</v>
      </c>
      <c r="F30" s="7">
        <v>0.4618518518518519</v>
      </c>
      <c r="G30" s="1" t="s">
        <v>12</v>
      </c>
      <c r="H30" s="4" t="s">
        <v>25</v>
      </c>
      <c r="I30" s="9" t="s">
        <v>233</v>
      </c>
      <c r="K30" s="8"/>
      <c r="M30" s="10" t="s">
        <v>450</v>
      </c>
    </row>
    <row r="31" spans="1:13" ht="15.75" customHeight="1">
      <c r="A31" s="4" t="s">
        <v>130</v>
      </c>
      <c r="B31" s="4" t="s">
        <v>53</v>
      </c>
      <c r="C31" s="5">
        <v>44899</v>
      </c>
      <c r="D31" s="6">
        <v>0.47886574074074079</v>
      </c>
      <c r="E31" s="7">
        <v>0.4684490740740741</v>
      </c>
      <c r="F31" s="7">
        <v>0.48928240740740747</v>
      </c>
      <c r="G31" s="1" t="s">
        <v>12</v>
      </c>
      <c r="H31" s="4" t="s">
        <v>24</v>
      </c>
      <c r="I31" s="9" t="s">
        <v>234</v>
      </c>
      <c r="K31" s="8"/>
      <c r="M31" s="10" t="s">
        <v>451</v>
      </c>
    </row>
    <row r="32" spans="1:13" ht="15.75" customHeight="1">
      <c r="A32" s="4" t="s">
        <v>130</v>
      </c>
      <c r="B32" s="4" t="s">
        <v>165</v>
      </c>
      <c r="C32" s="5">
        <v>44899</v>
      </c>
      <c r="D32" s="6">
        <v>0.40391203703703704</v>
      </c>
      <c r="E32" s="7">
        <v>0.39349537037037036</v>
      </c>
      <c r="F32" s="7">
        <v>0.41432870370370373</v>
      </c>
      <c r="G32" s="1" t="s">
        <v>12</v>
      </c>
      <c r="H32" s="4" t="s">
        <v>198</v>
      </c>
      <c r="I32" s="9" t="s">
        <v>235</v>
      </c>
      <c r="K32" s="8"/>
      <c r="M32" s="10" t="s">
        <v>452</v>
      </c>
    </row>
    <row r="33" spans="1:13" ht="15.75" customHeight="1">
      <c r="A33" s="4" t="s">
        <v>131</v>
      </c>
      <c r="B33" s="4" t="s">
        <v>51</v>
      </c>
      <c r="C33" s="5">
        <v>44899</v>
      </c>
      <c r="D33" s="6">
        <v>0.48699074074074072</v>
      </c>
      <c r="E33" s="7">
        <v>0.47657407407407404</v>
      </c>
      <c r="F33" s="7">
        <v>0.49740740740740741</v>
      </c>
      <c r="G33" s="1" t="s">
        <v>12</v>
      </c>
      <c r="H33" s="4" t="s">
        <v>22</v>
      </c>
      <c r="I33" s="9" t="s">
        <v>236</v>
      </c>
      <c r="K33" s="8"/>
      <c r="M33" s="10" t="s">
        <v>453</v>
      </c>
    </row>
    <row r="34" spans="1:13" ht="15.75" customHeight="1">
      <c r="A34" s="4" t="s">
        <v>131</v>
      </c>
      <c r="B34" s="4" t="s">
        <v>60</v>
      </c>
      <c r="C34" s="5">
        <v>44899</v>
      </c>
      <c r="D34" s="6">
        <v>0.41347222222222224</v>
      </c>
      <c r="E34" s="7">
        <v>0.40305555555555556</v>
      </c>
      <c r="F34" s="7">
        <v>0.42388888888888893</v>
      </c>
      <c r="G34" s="1" t="s">
        <v>12</v>
      </c>
      <c r="H34" s="4" t="s">
        <v>71</v>
      </c>
      <c r="I34" s="9" t="s">
        <v>237</v>
      </c>
      <c r="K34" s="8"/>
      <c r="M34" s="10" t="s">
        <v>454</v>
      </c>
    </row>
    <row r="35" spans="1:13" ht="15.75" customHeight="1">
      <c r="A35" s="4" t="s">
        <v>131</v>
      </c>
      <c r="B35" s="4" t="s">
        <v>31</v>
      </c>
      <c r="C35" s="5">
        <v>44899</v>
      </c>
      <c r="D35" s="6">
        <v>0.47452546296296294</v>
      </c>
      <c r="E35" s="7">
        <v>0.46410879629629626</v>
      </c>
      <c r="F35" s="7">
        <v>0.48494212962962963</v>
      </c>
      <c r="G35" s="1" t="s">
        <v>12</v>
      </c>
      <c r="H35" s="4" t="s">
        <v>21</v>
      </c>
      <c r="I35" s="9" t="s">
        <v>238</v>
      </c>
      <c r="K35" s="8"/>
      <c r="M35" s="10" t="s">
        <v>455</v>
      </c>
    </row>
    <row r="36" spans="1:13" ht="15.75" customHeight="1">
      <c r="A36" s="4" t="s">
        <v>97</v>
      </c>
      <c r="B36" s="4" t="s">
        <v>46</v>
      </c>
      <c r="C36" s="5">
        <v>44899</v>
      </c>
      <c r="D36" s="6">
        <v>0.51138888888888889</v>
      </c>
      <c r="E36" s="7">
        <v>0.50097222222222226</v>
      </c>
      <c r="F36" s="7">
        <v>0.52180555555555552</v>
      </c>
      <c r="G36" s="1" t="s">
        <v>12</v>
      </c>
      <c r="H36" s="4" t="s">
        <v>23</v>
      </c>
      <c r="I36" s="9" t="s">
        <v>239</v>
      </c>
      <c r="K36" s="8"/>
      <c r="M36" s="10" t="s">
        <v>456</v>
      </c>
    </row>
    <row r="37" spans="1:13" ht="15.75" customHeight="1">
      <c r="A37" s="4" t="s">
        <v>741</v>
      </c>
      <c r="B37" s="4" t="s">
        <v>16</v>
      </c>
      <c r="C37" s="5">
        <v>44899</v>
      </c>
      <c r="D37" s="6">
        <v>0.45709490740740738</v>
      </c>
      <c r="E37" s="7">
        <v>0.4466782407407407</v>
      </c>
      <c r="F37" s="7">
        <v>0.46751157407407407</v>
      </c>
      <c r="G37" s="1" t="s">
        <v>12</v>
      </c>
      <c r="H37" s="4" t="s">
        <v>21</v>
      </c>
      <c r="I37" s="9" t="s">
        <v>767</v>
      </c>
      <c r="K37" s="8"/>
      <c r="M37" s="10" t="s">
        <v>668</v>
      </c>
    </row>
    <row r="38" spans="1:13" ht="15.75" customHeight="1">
      <c r="A38" s="4" t="s">
        <v>105</v>
      </c>
      <c r="B38" s="4" t="s">
        <v>17</v>
      </c>
      <c r="C38" s="5">
        <v>44899</v>
      </c>
      <c r="D38" s="6">
        <v>0.35218750000000004</v>
      </c>
      <c r="E38" s="7">
        <v>0.34177083333333336</v>
      </c>
      <c r="F38" s="7">
        <v>0.36260416666666673</v>
      </c>
      <c r="G38" s="1" t="s">
        <v>12</v>
      </c>
      <c r="H38" s="4" t="s">
        <v>23</v>
      </c>
      <c r="I38" s="9" t="s">
        <v>240</v>
      </c>
      <c r="K38" s="8"/>
      <c r="M38" s="10" t="s">
        <v>457</v>
      </c>
    </row>
    <row r="39" spans="1:13" ht="15.75" customHeight="1">
      <c r="A39" s="4" t="s">
        <v>737</v>
      </c>
      <c r="B39" s="4" t="s">
        <v>31</v>
      </c>
      <c r="C39" s="5">
        <v>44899</v>
      </c>
      <c r="D39" s="6">
        <v>0.4510763888888889</v>
      </c>
      <c r="E39" s="7">
        <v>0.44065972222222222</v>
      </c>
      <c r="F39" s="7">
        <v>0.46149305555555559</v>
      </c>
      <c r="G39" s="1" t="s">
        <v>12</v>
      </c>
      <c r="H39" s="4" t="s">
        <v>70</v>
      </c>
      <c r="I39" s="9" t="s">
        <v>768</v>
      </c>
      <c r="K39" s="8"/>
      <c r="M39" s="10" t="s">
        <v>669</v>
      </c>
    </row>
    <row r="40" spans="1:13" ht="15.75" customHeight="1">
      <c r="A40" s="4" t="s">
        <v>737</v>
      </c>
      <c r="B40" s="4" t="s">
        <v>173</v>
      </c>
      <c r="C40" s="5">
        <v>44899</v>
      </c>
      <c r="D40" s="6">
        <v>0.37967592592592592</v>
      </c>
      <c r="E40" s="7">
        <v>0.36925925925925923</v>
      </c>
      <c r="F40" s="7">
        <v>0.3900925925925926</v>
      </c>
      <c r="G40" s="1" t="s">
        <v>12</v>
      </c>
      <c r="H40" s="4" t="s">
        <v>203</v>
      </c>
      <c r="I40" s="9" t="s">
        <v>769</v>
      </c>
      <c r="K40" s="8"/>
      <c r="M40" s="10" t="s">
        <v>670</v>
      </c>
    </row>
    <row r="41" spans="1:13" ht="15.75" customHeight="1">
      <c r="A41" s="4" t="s">
        <v>95</v>
      </c>
      <c r="B41" s="4" t="s">
        <v>35</v>
      </c>
      <c r="C41" s="5">
        <v>44891</v>
      </c>
      <c r="D41" s="6">
        <v>0.84825231481481478</v>
      </c>
      <c r="E41" s="7">
        <v>0.83783564814814815</v>
      </c>
      <c r="F41" s="7">
        <v>0.85866898148148141</v>
      </c>
      <c r="G41" s="1" t="s">
        <v>12</v>
      </c>
      <c r="H41" s="4" t="s">
        <v>23</v>
      </c>
      <c r="I41" s="9" t="s">
        <v>241</v>
      </c>
      <c r="K41" s="8"/>
      <c r="M41" s="10" t="s">
        <v>458</v>
      </c>
    </row>
    <row r="42" spans="1:13" ht="15.75" customHeight="1">
      <c r="A42" s="4" t="s">
        <v>95</v>
      </c>
      <c r="B42" s="4" t="s">
        <v>14</v>
      </c>
      <c r="C42" s="5">
        <v>44891</v>
      </c>
      <c r="D42" s="6">
        <v>0.70165509259259251</v>
      </c>
      <c r="E42" s="7">
        <v>0.69123842592592588</v>
      </c>
      <c r="F42" s="7">
        <v>0.71207175925925914</v>
      </c>
      <c r="G42" s="1" t="s">
        <v>12</v>
      </c>
      <c r="H42" s="4" t="s">
        <v>22</v>
      </c>
      <c r="I42" s="9" t="s">
        <v>242</v>
      </c>
      <c r="K42" s="8"/>
      <c r="M42" s="10" t="s">
        <v>459</v>
      </c>
    </row>
    <row r="43" spans="1:13" ht="15.75" customHeight="1">
      <c r="A43" s="4" t="s">
        <v>95</v>
      </c>
      <c r="B43" s="4" t="s">
        <v>35</v>
      </c>
      <c r="C43" s="5">
        <v>44891</v>
      </c>
      <c r="D43" s="6">
        <v>0.48591435185185183</v>
      </c>
      <c r="E43" s="7">
        <v>0.47549768518518515</v>
      </c>
      <c r="F43" s="7">
        <v>0.49633101851851852</v>
      </c>
      <c r="G43" s="1" t="s">
        <v>12</v>
      </c>
      <c r="H43" s="4" t="s">
        <v>30</v>
      </c>
      <c r="I43" s="9" t="s">
        <v>243</v>
      </c>
      <c r="K43" s="8"/>
      <c r="M43" s="10" t="s">
        <v>460</v>
      </c>
    </row>
    <row r="44" spans="1:13" ht="15.75" customHeight="1">
      <c r="A44" s="4" t="s">
        <v>95</v>
      </c>
      <c r="B44" s="4" t="s">
        <v>14</v>
      </c>
      <c r="C44" s="5">
        <v>44891</v>
      </c>
      <c r="D44" s="6">
        <v>0.57422453703703702</v>
      </c>
      <c r="E44" s="7">
        <v>0.56380787037037039</v>
      </c>
      <c r="F44" s="7">
        <v>0.58464120370370365</v>
      </c>
      <c r="G44" s="1" t="s">
        <v>12</v>
      </c>
      <c r="H44" s="4" t="s">
        <v>69</v>
      </c>
      <c r="I44" s="9" t="s">
        <v>244</v>
      </c>
      <c r="K44" s="8"/>
      <c r="M44" s="10" t="s">
        <v>461</v>
      </c>
    </row>
    <row r="45" spans="1:13" ht="15.75" customHeight="1">
      <c r="A45" s="4" t="s">
        <v>95</v>
      </c>
      <c r="B45" s="4" t="s">
        <v>14</v>
      </c>
      <c r="C45" s="5">
        <v>44891</v>
      </c>
      <c r="D45" s="6">
        <v>0.75995370370370363</v>
      </c>
      <c r="E45" s="7">
        <v>0.749537037037037</v>
      </c>
      <c r="F45" s="7">
        <v>0.77037037037037026</v>
      </c>
      <c r="G45" s="1" t="s">
        <v>12</v>
      </c>
      <c r="H45" s="4" t="s">
        <v>22</v>
      </c>
      <c r="I45" s="9" t="s">
        <v>245</v>
      </c>
      <c r="K45" s="8"/>
      <c r="M45" s="10" t="s">
        <v>462</v>
      </c>
    </row>
    <row r="46" spans="1:13" ht="15.75" customHeight="1">
      <c r="A46" s="4" t="s">
        <v>95</v>
      </c>
      <c r="B46" s="4" t="s">
        <v>35</v>
      </c>
      <c r="C46" s="5">
        <v>44891</v>
      </c>
      <c r="D46" s="6">
        <v>0.61652777777777779</v>
      </c>
      <c r="E46" s="7">
        <v>0.60611111111111116</v>
      </c>
      <c r="F46" s="7">
        <v>0.62694444444444442</v>
      </c>
      <c r="G46" s="1" t="s">
        <v>12</v>
      </c>
      <c r="H46" s="4" t="s">
        <v>22</v>
      </c>
      <c r="I46" s="9" t="s">
        <v>246</v>
      </c>
      <c r="K46" s="8"/>
      <c r="M46" s="10" t="s">
        <v>463</v>
      </c>
    </row>
    <row r="47" spans="1:13" ht="15.75" customHeight="1">
      <c r="A47" s="4" t="s">
        <v>95</v>
      </c>
      <c r="B47" s="4" t="s">
        <v>14</v>
      </c>
      <c r="C47" s="5">
        <v>44891</v>
      </c>
      <c r="D47" s="6">
        <v>0.72796296296296292</v>
      </c>
      <c r="E47" s="7">
        <v>0.71754629629629629</v>
      </c>
      <c r="F47" s="7">
        <v>0.73837962962962955</v>
      </c>
      <c r="G47" s="1" t="s">
        <v>12</v>
      </c>
      <c r="H47" s="4" t="s">
        <v>21</v>
      </c>
      <c r="I47" s="9" t="s">
        <v>247</v>
      </c>
      <c r="K47" s="8"/>
      <c r="M47" s="10" t="s">
        <v>464</v>
      </c>
    </row>
    <row r="48" spans="1:13" ht="15.75" customHeight="1">
      <c r="A48" s="4" t="s">
        <v>95</v>
      </c>
      <c r="B48" s="4" t="s">
        <v>14</v>
      </c>
      <c r="C48" s="5">
        <v>44891</v>
      </c>
      <c r="D48" s="6">
        <v>0.65620370370370373</v>
      </c>
      <c r="E48" s="7">
        <v>0.6457870370370371</v>
      </c>
      <c r="F48" s="7">
        <v>0.66662037037037036</v>
      </c>
      <c r="G48" s="1" t="s">
        <v>12</v>
      </c>
      <c r="H48" s="4" t="s">
        <v>22</v>
      </c>
      <c r="I48" s="9" t="s">
        <v>248</v>
      </c>
      <c r="K48" s="8"/>
      <c r="M48" s="10" t="s">
        <v>465</v>
      </c>
    </row>
    <row r="49" spans="1:13" ht="15.75" customHeight="1">
      <c r="A49" s="4" t="s">
        <v>95</v>
      </c>
      <c r="B49" s="4" t="s">
        <v>35</v>
      </c>
      <c r="C49" s="5">
        <v>44891</v>
      </c>
      <c r="D49" s="6">
        <v>0.62806712962962963</v>
      </c>
      <c r="E49" s="7">
        <v>0.617650462962963</v>
      </c>
      <c r="F49" s="7">
        <v>0.63848379629629626</v>
      </c>
      <c r="G49" s="1" t="s">
        <v>12</v>
      </c>
      <c r="H49" s="4" t="s">
        <v>23</v>
      </c>
      <c r="I49" s="9" t="s">
        <v>93</v>
      </c>
      <c r="K49" s="8"/>
      <c r="M49" s="10" t="s">
        <v>466</v>
      </c>
    </row>
    <row r="50" spans="1:13" ht="15.75" customHeight="1">
      <c r="A50" s="4" t="s">
        <v>95</v>
      </c>
      <c r="B50" s="4" t="s">
        <v>44</v>
      </c>
      <c r="C50" s="5">
        <v>44891</v>
      </c>
      <c r="D50" s="6">
        <v>0.76850694444444445</v>
      </c>
      <c r="E50" s="7">
        <v>0.75809027777777782</v>
      </c>
      <c r="F50" s="7">
        <v>0.77892361111111108</v>
      </c>
      <c r="G50" s="1" t="s">
        <v>12</v>
      </c>
      <c r="H50" s="4" t="s">
        <v>23</v>
      </c>
      <c r="I50" s="9" t="s">
        <v>249</v>
      </c>
      <c r="K50" s="8"/>
      <c r="M50" s="10" t="s">
        <v>467</v>
      </c>
    </row>
    <row r="51" spans="1:13" ht="15.75" customHeight="1">
      <c r="A51" s="4" t="s">
        <v>95</v>
      </c>
      <c r="B51" s="4" t="s">
        <v>35</v>
      </c>
      <c r="C51" s="5">
        <v>44891</v>
      </c>
      <c r="D51" s="6">
        <v>0.68315972222222221</v>
      </c>
      <c r="E51" s="7">
        <v>0.67274305555555558</v>
      </c>
      <c r="F51" s="7">
        <v>0.69357638888888884</v>
      </c>
      <c r="G51" s="1" t="s">
        <v>12</v>
      </c>
      <c r="H51" s="4" t="s">
        <v>72</v>
      </c>
      <c r="I51" s="9" t="s">
        <v>250</v>
      </c>
      <c r="K51" s="8"/>
      <c r="M51" s="10" t="s">
        <v>468</v>
      </c>
    </row>
    <row r="52" spans="1:13" ht="15.75" customHeight="1">
      <c r="A52" s="4" t="s">
        <v>95</v>
      </c>
      <c r="B52" s="4" t="s">
        <v>14</v>
      </c>
      <c r="C52" s="5">
        <v>44891</v>
      </c>
      <c r="D52" s="6">
        <v>0.56292824074074077</v>
      </c>
      <c r="E52" s="7">
        <v>0.55251157407407414</v>
      </c>
      <c r="F52" s="7">
        <v>0.5733449074074074</v>
      </c>
      <c r="G52" s="1" t="s">
        <v>12</v>
      </c>
      <c r="H52" s="4" t="s">
        <v>79</v>
      </c>
      <c r="I52" s="9" t="s">
        <v>251</v>
      </c>
      <c r="K52" s="8"/>
      <c r="M52" s="10" t="s">
        <v>469</v>
      </c>
    </row>
    <row r="53" spans="1:13" ht="15.75" customHeight="1">
      <c r="A53" s="4" t="s">
        <v>95</v>
      </c>
      <c r="B53" s="4" t="s">
        <v>35</v>
      </c>
      <c r="C53" s="5">
        <v>44891</v>
      </c>
      <c r="D53" s="6">
        <v>0.62908564814814816</v>
      </c>
      <c r="E53" s="7">
        <v>0.61866898148148153</v>
      </c>
      <c r="F53" s="7">
        <v>0.63950231481481479</v>
      </c>
      <c r="G53" s="1" t="s">
        <v>12</v>
      </c>
      <c r="H53" s="4" t="s">
        <v>23</v>
      </c>
      <c r="I53" s="9" t="s">
        <v>252</v>
      </c>
      <c r="K53" s="8"/>
      <c r="M53" s="10" t="s">
        <v>470</v>
      </c>
    </row>
    <row r="54" spans="1:13" ht="15.75" customHeight="1">
      <c r="A54" s="4" t="s">
        <v>95</v>
      </c>
      <c r="B54" s="4" t="s">
        <v>176</v>
      </c>
      <c r="C54" s="5">
        <v>44891</v>
      </c>
      <c r="D54" s="6">
        <v>0.69081018518518522</v>
      </c>
      <c r="E54" s="7">
        <v>0.68039351851851859</v>
      </c>
      <c r="F54" s="7">
        <v>0.70122685185185185</v>
      </c>
      <c r="G54" s="1" t="s">
        <v>12</v>
      </c>
      <c r="H54" s="4" t="s">
        <v>71</v>
      </c>
      <c r="I54" s="9" t="s">
        <v>85</v>
      </c>
      <c r="K54" s="8"/>
      <c r="M54" s="10" t="s">
        <v>471</v>
      </c>
    </row>
    <row r="55" spans="1:13" ht="15.75" customHeight="1">
      <c r="A55" s="4" t="s">
        <v>95</v>
      </c>
      <c r="B55" s="4" t="s">
        <v>35</v>
      </c>
      <c r="C55" s="5">
        <v>44891</v>
      </c>
      <c r="D55" s="6">
        <v>0.85745370370370377</v>
      </c>
      <c r="E55" s="7">
        <v>0.84703703703703714</v>
      </c>
      <c r="F55" s="7">
        <v>0.8678703703703704</v>
      </c>
      <c r="G55" s="1" t="s">
        <v>12</v>
      </c>
      <c r="H55" s="4" t="s">
        <v>27</v>
      </c>
      <c r="I55" s="9" t="s">
        <v>253</v>
      </c>
      <c r="K55" s="8"/>
      <c r="M55" s="10" t="s">
        <v>472</v>
      </c>
    </row>
    <row r="56" spans="1:13" ht="15.75" customHeight="1">
      <c r="A56" s="4" t="s">
        <v>95</v>
      </c>
      <c r="B56" s="4" t="s">
        <v>14</v>
      </c>
      <c r="C56" s="5">
        <v>44891</v>
      </c>
      <c r="D56" s="6">
        <v>0.65505787037037033</v>
      </c>
      <c r="E56" s="7">
        <v>0.6446412037037037</v>
      </c>
      <c r="F56" s="7">
        <v>0.66547453703703696</v>
      </c>
      <c r="G56" s="1" t="s">
        <v>12</v>
      </c>
      <c r="H56" s="4" t="s">
        <v>22</v>
      </c>
      <c r="I56" s="9" t="s">
        <v>254</v>
      </c>
      <c r="K56" s="8"/>
      <c r="M56" s="10" t="s">
        <v>473</v>
      </c>
    </row>
    <row r="57" spans="1:13" ht="15.75" customHeight="1">
      <c r="A57" s="4" t="s">
        <v>95</v>
      </c>
      <c r="B57" s="4" t="s">
        <v>44</v>
      </c>
      <c r="C57" s="5">
        <v>44891</v>
      </c>
      <c r="D57" s="6">
        <v>0.76939814814814822</v>
      </c>
      <c r="E57" s="7">
        <v>0.75898148148148159</v>
      </c>
      <c r="F57" s="7">
        <v>0.77981481481481485</v>
      </c>
      <c r="G57" s="1" t="s">
        <v>12</v>
      </c>
      <c r="H57" s="4" t="s">
        <v>23</v>
      </c>
      <c r="I57" s="9" t="s">
        <v>255</v>
      </c>
      <c r="K57" s="8"/>
      <c r="M57" s="10" t="s">
        <v>474</v>
      </c>
    </row>
    <row r="58" spans="1:13" ht="15.75" customHeight="1">
      <c r="A58" s="4" t="s">
        <v>95</v>
      </c>
      <c r="B58" s="4" t="s">
        <v>44</v>
      </c>
      <c r="C58" s="5">
        <v>44891</v>
      </c>
      <c r="D58" s="6">
        <v>0.52626157407407403</v>
      </c>
      <c r="E58" s="7">
        <v>0.5158449074074074</v>
      </c>
      <c r="F58" s="7">
        <v>0.53667824074074066</v>
      </c>
      <c r="G58" s="1" t="s">
        <v>12</v>
      </c>
      <c r="H58" s="4" t="s">
        <v>21</v>
      </c>
      <c r="I58" s="9" t="s">
        <v>89</v>
      </c>
      <c r="K58" s="8"/>
      <c r="M58" s="10" t="s">
        <v>475</v>
      </c>
    </row>
    <row r="59" spans="1:13" ht="15.75" customHeight="1">
      <c r="A59" s="4" t="s">
        <v>95</v>
      </c>
      <c r="B59" s="4" t="s">
        <v>14</v>
      </c>
      <c r="C59" s="5">
        <v>44891</v>
      </c>
      <c r="D59" s="6">
        <v>0.66756944444444455</v>
      </c>
      <c r="E59" s="7">
        <v>0.65715277777777792</v>
      </c>
      <c r="F59" s="7">
        <v>0.67798611111111118</v>
      </c>
      <c r="G59" s="1" t="s">
        <v>12</v>
      </c>
      <c r="H59" s="4" t="s">
        <v>21</v>
      </c>
      <c r="I59" s="9" t="s">
        <v>256</v>
      </c>
      <c r="K59" s="8"/>
      <c r="M59" s="10" t="s">
        <v>476</v>
      </c>
    </row>
    <row r="60" spans="1:13" ht="15.75" customHeight="1">
      <c r="A60" s="4" t="s">
        <v>95</v>
      </c>
      <c r="B60" s="4" t="s">
        <v>14</v>
      </c>
      <c r="C60" s="5">
        <v>44891</v>
      </c>
      <c r="D60" s="6">
        <v>0.57629629629629631</v>
      </c>
      <c r="E60" s="7">
        <v>0.56587962962962968</v>
      </c>
      <c r="F60" s="7">
        <v>0.58671296296296294</v>
      </c>
      <c r="G60" s="1" t="s">
        <v>12</v>
      </c>
      <c r="H60" s="4" t="s">
        <v>26</v>
      </c>
      <c r="I60" s="9" t="s">
        <v>257</v>
      </c>
      <c r="K60" s="8"/>
      <c r="M60" s="10" t="s">
        <v>477</v>
      </c>
    </row>
    <row r="61" spans="1:13" ht="15.75" customHeight="1">
      <c r="A61" s="4" t="s">
        <v>95</v>
      </c>
      <c r="B61" s="4" t="s">
        <v>14</v>
      </c>
      <c r="C61" s="5">
        <v>44891</v>
      </c>
      <c r="D61" s="6">
        <v>0.61887731481481478</v>
      </c>
      <c r="E61" s="7">
        <v>0.60846064814814815</v>
      </c>
      <c r="F61" s="7">
        <v>0.62929398148148141</v>
      </c>
      <c r="G61" s="1" t="s">
        <v>12</v>
      </c>
      <c r="H61" s="4" t="s">
        <v>30</v>
      </c>
      <c r="I61" s="9" t="s">
        <v>258</v>
      </c>
      <c r="K61" s="8"/>
      <c r="M61" s="10" t="s">
        <v>478</v>
      </c>
    </row>
    <row r="62" spans="1:13" ht="15.75" customHeight="1">
      <c r="A62" s="4" t="s">
        <v>95</v>
      </c>
      <c r="B62" s="4" t="s">
        <v>35</v>
      </c>
      <c r="C62" s="5">
        <v>44891</v>
      </c>
      <c r="D62" s="6">
        <v>0.8560416666666667</v>
      </c>
      <c r="E62" s="7">
        <v>0.84562500000000007</v>
      </c>
      <c r="F62" s="7">
        <v>0.86645833333333333</v>
      </c>
      <c r="G62" s="1" t="s">
        <v>12</v>
      </c>
      <c r="H62" s="4" t="s">
        <v>23</v>
      </c>
      <c r="I62" s="9" t="s">
        <v>259</v>
      </c>
      <c r="K62" s="8"/>
      <c r="M62" s="10" t="s">
        <v>479</v>
      </c>
    </row>
    <row r="63" spans="1:13" ht="15.75" customHeight="1">
      <c r="A63" s="4" t="s">
        <v>95</v>
      </c>
      <c r="B63" s="4" t="s">
        <v>177</v>
      </c>
      <c r="C63" s="5">
        <v>44891</v>
      </c>
      <c r="D63" s="6">
        <v>0.57266203703703711</v>
      </c>
      <c r="E63" s="7">
        <v>0.56224537037037048</v>
      </c>
      <c r="F63" s="7">
        <v>0.58307870370370374</v>
      </c>
      <c r="G63" s="1" t="s">
        <v>12</v>
      </c>
      <c r="H63" s="4" t="s">
        <v>23</v>
      </c>
      <c r="I63" s="9" t="s">
        <v>260</v>
      </c>
      <c r="K63" s="8"/>
      <c r="M63" s="10" t="s">
        <v>480</v>
      </c>
    </row>
    <row r="64" spans="1:13" ht="15.75" customHeight="1">
      <c r="A64" s="4" t="s">
        <v>95</v>
      </c>
      <c r="B64" s="4" t="s">
        <v>153</v>
      </c>
      <c r="C64" s="5">
        <v>44891</v>
      </c>
      <c r="D64" s="6">
        <v>0.81065972222222227</v>
      </c>
      <c r="E64" s="7">
        <v>0.80024305555555564</v>
      </c>
      <c r="F64" s="7">
        <v>0.8210763888888889</v>
      </c>
      <c r="G64" s="1" t="s">
        <v>12</v>
      </c>
      <c r="H64" s="4" t="s">
        <v>23</v>
      </c>
      <c r="I64" s="9" t="s">
        <v>261</v>
      </c>
      <c r="K64" s="8"/>
      <c r="M64" s="10" t="s">
        <v>481</v>
      </c>
    </row>
    <row r="65" spans="1:13" ht="15.75" customHeight="1">
      <c r="A65" s="4" t="s">
        <v>95</v>
      </c>
      <c r="B65" s="4" t="s">
        <v>62</v>
      </c>
      <c r="C65" s="5">
        <v>44891</v>
      </c>
      <c r="D65" s="6">
        <v>0.58846064814814814</v>
      </c>
      <c r="E65" s="7">
        <v>0.57804398148148151</v>
      </c>
      <c r="F65" s="7">
        <v>0.59887731481481477</v>
      </c>
      <c r="G65" s="1" t="s">
        <v>12</v>
      </c>
      <c r="H65" s="4" t="s">
        <v>23</v>
      </c>
      <c r="I65" s="9" t="s">
        <v>262</v>
      </c>
      <c r="K65" s="8"/>
      <c r="M65" s="10" t="s">
        <v>482</v>
      </c>
    </row>
    <row r="66" spans="1:13" ht="15.75" customHeight="1">
      <c r="A66" s="4" t="s">
        <v>95</v>
      </c>
      <c r="B66" s="4" t="s">
        <v>60</v>
      </c>
      <c r="C66" s="5">
        <v>44891</v>
      </c>
      <c r="D66" s="6">
        <v>0.58293981481481483</v>
      </c>
      <c r="E66" s="7">
        <v>0.5725231481481482</v>
      </c>
      <c r="F66" s="7">
        <v>0.59335648148148146</v>
      </c>
      <c r="G66" s="1" t="s">
        <v>12</v>
      </c>
      <c r="H66" s="4" t="s">
        <v>68</v>
      </c>
      <c r="I66" s="9" t="s">
        <v>263</v>
      </c>
      <c r="K66" s="8"/>
      <c r="M66" s="10" t="s">
        <v>483</v>
      </c>
    </row>
    <row r="67" spans="1:13" ht="15.75" customHeight="1">
      <c r="A67" s="4" t="s">
        <v>95</v>
      </c>
      <c r="B67" s="4" t="s">
        <v>178</v>
      </c>
      <c r="C67" s="5">
        <v>44891</v>
      </c>
      <c r="D67" s="6">
        <v>0.79091435185185188</v>
      </c>
      <c r="E67" s="7">
        <v>0.78049768518518525</v>
      </c>
      <c r="F67" s="7">
        <v>0.80133101851851851</v>
      </c>
      <c r="G67" s="1" t="s">
        <v>12</v>
      </c>
      <c r="H67" s="4" t="s">
        <v>23</v>
      </c>
      <c r="I67" s="9" t="s">
        <v>264</v>
      </c>
      <c r="K67" s="8"/>
      <c r="M67" s="10" t="s">
        <v>484</v>
      </c>
    </row>
    <row r="68" spans="1:13" ht="15.75" customHeight="1">
      <c r="A68" s="4" t="s">
        <v>95</v>
      </c>
      <c r="B68" s="4" t="s">
        <v>169</v>
      </c>
      <c r="C68" s="5">
        <v>44891</v>
      </c>
      <c r="D68" s="6">
        <v>0.61766203703703704</v>
      </c>
      <c r="E68" s="7">
        <v>0.60724537037037041</v>
      </c>
      <c r="F68" s="7">
        <v>0.62807870370370367</v>
      </c>
      <c r="G68" s="1" t="s">
        <v>12</v>
      </c>
      <c r="H68" s="4" t="s">
        <v>71</v>
      </c>
      <c r="I68" s="9" t="s">
        <v>265</v>
      </c>
      <c r="K68" s="8"/>
      <c r="M68" s="10" t="s">
        <v>485</v>
      </c>
    </row>
    <row r="69" spans="1:13" ht="15.75" customHeight="1">
      <c r="A69" s="4" t="s">
        <v>95</v>
      </c>
      <c r="B69" s="4" t="s">
        <v>65</v>
      </c>
      <c r="C69" s="5">
        <v>44891</v>
      </c>
      <c r="D69" s="6">
        <v>0.645625</v>
      </c>
      <c r="E69" s="7">
        <v>0.63520833333333337</v>
      </c>
      <c r="F69" s="7">
        <v>0.65604166666666663</v>
      </c>
      <c r="G69" s="1" t="s">
        <v>12</v>
      </c>
      <c r="H69" s="4" t="s">
        <v>22</v>
      </c>
      <c r="I69" s="9" t="s">
        <v>266</v>
      </c>
      <c r="K69" s="8"/>
      <c r="M69" s="10" t="s">
        <v>486</v>
      </c>
    </row>
    <row r="70" spans="1:13" ht="15.75" customHeight="1">
      <c r="A70" s="4" t="s">
        <v>95</v>
      </c>
      <c r="B70" s="4" t="s">
        <v>153</v>
      </c>
      <c r="C70" s="5">
        <v>44891</v>
      </c>
      <c r="D70" s="6">
        <v>0.80712962962962964</v>
      </c>
      <c r="E70" s="7">
        <v>0.79671296296296301</v>
      </c>
      <c r="F70" s="7">
        <v>0.81754629629629627</v>
      </c>
      <c r="G70" s="1" t="s">
        <v>12</v>
      </c>
      <c r="H70" s="4" t="s">
        <v>23</v>
      </c>
      <c r="I70" s="9" t="s">
        <v>267</v>
      </c>
      <c r="K70" s="8"/>
      <c r="M70" s="10" t="s">
        <v>487</v>
      </c>
    </row>
    <row r="71" spans="1:13" ht="15.75" customHeight="1">
      <c r="A71" s="4" t="s">
        <v>95</v>
      </c>
      <c r="B71" s="4" t="s">
        <v>153</v>
      </c>
      <c r="C71" s="5">
        <v>44891</v>
      </c>
      <c r="D71" s="6">
        <v>0.81373842592592593</v>
      </c>
      <c r="E71" s="7">
        <v>0.8033217592592593</v>
      </c>
      <c r="F71" s="7">
        <v>0.82415509259259256</v>
      </c>
      <c r="G71" s="1" t="s">
        <v>12</v>
      </c>
      <c r="H71" s="4" t="s">
        <v>29</v>
      </c>
      <c r="I71" s="9" t="s">
        <v>268</v>
      </c>
      <c r="K71" s="8"/>
      <c r="M71" s="10" t="s">
        <v>488</v>
      </c>
    </row>
    <row r="72" spans="1:13" ht="15.75" customHeight="1">
      <c r="A72" s="4" t="s">
        <v>95</v>
      </c>
      <c r="B72" s="4" t="s">
        <v>179</v>
      </c>
      <c r="C72" s="5">
        <v>44891</v>
      </c>
      <c r="D72" s="6">
        <v>0.66673611111111108</v>
      </c>
      <c r="E72" s="7">
        <v>0.65631944444444446</v>
      </c>
      <c r="F72" s="7">
        <v>0.67715277777777771</v>
      </c>
      <c r="G72" s="1" t="s">
        <v>12</v>
      </c>
      <c r="H72" s="4" t="s">
        <v>22</v>
      </c>
      <c r="I72" s="9" t="s">
        <v>269</v>
      </c>
      <c r="K72" s="8"/>
      <c r="M72" s="10" t="s">
        <v>489</v>
      </c>
    </row>
    <row r="73" spans="1:13" ht="15.75" customHeight="1">
      <c r="A73" s="4" t="s">
        <v>95</v>
      </c>
      <c r="B73" s="4" t="s">
        <v>177</v>
      </c>
      <c r="C73" s="5">
        <v>44891</v>
      </c>
      <c r="D73" s="6">
        <v>0.57337962962962963</v>
      </c>
      <c r="E73" s="7">
        <v>0.562962962962963</v>
      </c>
      <c r="F73" s="7">
        <v>0.58379629629629626</v>
      </c>
      <c r="G73" s="1" t="s">
        <v>12</v>
      </c>
      <c r="H73" s="4" t="s">
        <v>67</v>
      </c>
      <c r="I73" s="9" t="s">
        <v>270</v>
      </c>
      <c r="K73" s="8"/>
      <c r="M73" s="10" t="s">
        <v>490</v>
      </c>
    </row>
    <row r="74" spans="1:13" ht="15.75" customHeight="1">
      <c r="A74" s="4" t="s">
        <v>95</v>
      </c>
      <c r="B74" s="4" t="s">
        <v>47</v>
      </c>
      <c r="C74" s="5">
        <v>44891</v>
      </c>
      <c r="D74" s="6">
        <v>0.48172453703703705</v>
      </c>
      <c r="E74" s="7">
        <v>0.47130787037037036</v>
      </c>
      <c r="F74" s="7">
        <v>0.49214120370370373</v>
      </c>
      <c r="G74" s="1" t="s">
        <v>12</v>
      </c>
      <c r="H74" s="4" t="s">
        <v>79</v>
      </c>
      <c r="I74" s="9" t="s">
        <v>90</v>
      </c>
      <c r="K74" s="8"/>
      <c r="M74" s="10" t="s">
        <v>491</v>
      </c>
    </row>
    <row r="75" spans="1:13" ht="15.75" customHeight="1">
      <c r="A75" s="4" t="s">
        <v>95</v>
      </c>
      <c r="B75" s="4" t="s">
        <v>61</v>
      </c>
      <c r="C75" s="5">
        <v>44891</v>
      </c>
      <c r="D75" s="6">
        <v>0.71701388888888884</v>
      </c>
      <c r="E75" s="7">
        <v>0.70659722222222221</v>
      </c>
      <c r="F75" s="7">
        <v>0.72743055555555547</v>
      </c>
      <c r="G75" s="1" t="s">
        <v>12</v>
      </c>
      <c r="H75" s="4" t="s">
        <v>23</v>
      </c>
      <c r="I75" s="9" t="s">
        <v>271</v>
      </c>
      <c r="K75" s="8"/>
      <c r="M75" s="10" t="s">
        <v>492</v>
      </c>
    </row>
    <row r="76" spans="1:13" ht="15.75" customHeight="1">
      <c r="A76" s="4" t="s">
        <v>95</v>
      </c>
      <c r="B76" s="4" t="s">
        <v>153</v>
      </c>
      <c r="C76" s="5">
        <v>44891</v>
      </c>
      <c r="D76" s="6">
        <v>0.81179398148148152</v>
      </c>
      <c r="E76" s="7">
        <v>0.80137731481481489</v>
      </c>
      <c r="F76" s="7">
        <v>0.82221064814814815</v>
      </c>
      <c r="G76" s="1" t="s">
        <v>12</v>
      </c>
      <c r="H76" s="4" t="s">
        <v>23</v>
      </c>
      <c r="I76" s="9" t="s">
        <v>272</v>
      </c>
      <c r="K76" s="8"/>
      <c r="M76" s="10" t="s">
        <v>493</v>
      </c>
    </row>
    <row r="77" spans="1:13" ht="15.75" customHeight="1">
      <c r="A77" s="4" t="s">
        <v>95</v>
      </c>
      <c r="B77" s="4" t="s">
        <v>62</v>
      </c>
      <c r="C77" s="5">
        <v>44891</v>
      </c>
      <c r="D77" s="6">
        <v>0.5855555555555555</v>
      </c>
      <c r="E77" s="7">
        <v>0.57513888888888887</v>
      </c>
      <c r="F77" s="7">
        <v>0.59597222222222213</v>
      </c>
      <c r="G77" s="1" t="s">
        <v>12</v>
      </c>
      <c r="H77" s="4" t="s">
        <v>23</v>
      </c>
      <c r="I77" s="9" t="s">
        <v>273</v>
      </c>
      <c r="K77" s="8"/>
      <c r="M77" s="10" t="s">
        <v>494</v>
      </c>
    </row>
    <row r="78" spans="1:13" ht="15.75" customHeight="1">
      <c r="A78" s="4" t="s">
        <v>95</v>
      </c>
      <c r="B78" s="4" t="s">
        <v>179</v>
      </c>
      <c r="C78" s="5">
        <v>44891</v>
      </c>
      <c r="D78" s="6">
        <v>0.66524305555555563</v>
      </c>
      <c r="E78" s="7">
        <v>0.654826388888889</v>
      </c>
      <c r="F78" s="7">
        <v>0.67565972222222226</v>
      </c>
      <c r="G78" s="1" t="s">
        <v>12</v>
      </c>
      <c r="H78" s="4" t="s">
        <v>23</v>
      </c>
      <c r="I78" s="9" t="s">
        <v>274</v>
      </c>
      <c r="K78" s="8"/>
      <c r="M78" s="10" t="s">
        <v>495</v>
      </c>
    </row>
    <row r="79" spans="1:13" ht="15.75" customHeight="1">
      <c r="A79" s="4" t="s">
        <v>95</v>
      </c>
      <c r="B79" s="4" t="s">
        <v>173</v>
      </c>
      <c r="C79" s="5">
        <v>44891</v>
      </c>
      <c r="D79" s="6">
        <v>0.83211805555555562</v>
      </c>
      <c r="E79" s="7">
        <v>0.82170138888888899</v>
      </c>
      <c r="F79" s="7">
        <v>0.84253472222222225</v>
      </c>
      <c r="G79" s="1" t="s">
        <v>12</v>
      </c>
      <c r="H79" s="4" t="s">
        <v>23</v>
      </c>
      <c r="I79" s="9" t="s">
        <v>275</v>
      </c>
      <c r="K79" s="8"/>
      <c r="M79" s="10" t="s">
        <v>496</v>
      </c>
    </row>
    <row r="80" spans="1:13" ht="15.75" customHeight="1">
      <c r="A80" s="4" t="s">
        <v>95</v>
      </c>
      <c r="B80" s="4" t="s">
        <v>61</v>
      </c>
      <c r="C80" s="5">
        <v>44891</v>
      </c>
      <c r="D80" s="6">
        <v>0.59094907407407404</v>
      </c>
      <c r="E80" s="7">
        <v>0.58053240740740741</v>
      </c>
      <c r="F80" s="7">
        <v>0.60136574074074067</v>
      </c>
      <c r="G80" s="1" t="s">
        <v>12</v>
      </c>
      <c r="H80" s="4" t="s">
        <v>23</v>
      </c>
      <c r="I80" s="9" t="s">
        <v>276</v>
      </c>
      <c r="K80" s="8"/>
      <c r="M80" s="10" t="s">
        <v>497</v>
      </c>
    </row>
    <row r="81" spans="1:13" ht="15.75" customHeight="1">
      <c r="A81" s="4" t="s">
        <v>95</v>
      </c>
      <c r="B81" s="4" t="s">
        <v>153</v>
      </c>
      <c r="C81" s="5">
        <v>44891</v>
      </c>
      <c r="D81" s="6">
        <v>0.80993055555555549</v>
      </c>
      <c r="E81" s="7">
        <v>0.79951388888888886</v>
      </c>
      <c r="F81" s="7">
        <v>0.82034722222222212</v>
      </c>
      <c r="G81" s="1" t="s">
        <v>12</v>
      </c>
      <c r="H81" s="4" t="s">
        <v>23</v>
      </c>
      <c r="I81" s="9" t="s">
        <v>277</v>
      </c>
      <c r="K81" s="8"/>
      <c r="M81" s="10" t="s">
        <v>498</v>
      </c>
    </row>
    <row r="82" spans="1:13" ht="15.75" customHeight="1">
      <c r="A82" s="4" t="s">
        <v>95</v>
      </c>
      <c r="B82" s="4" t="s">
        <v>168</v>
      </c>
      <c r="C82" s="5">
        <v>44891</v>
      </c>
      <c r="D82" s="6">
        <v>0.55591435185185178</v>
      </c>
      <c r="E82" s="7">
        <v>0.54549768518518515</v>
      </c>
      <c r="F82" s="7">
        <v>0.56633101851851841</v>
      </c>
      <c r="G82" s="1" t="s">
        <v>12</v>
      </c>
      <c r="H82" s="4" t="s">
        <v>23</v>
      </c>
      <c r="I82" s="9" t="s">
        <v>88</v>
      </c>
      <c r="K82" s="8"/>
      <c r="M82" s="10" t="s">
        <v>499</v>
      </c>
    </row>
    <row r="83" spans="1:13" ht="15.75" customHeight="1">
      <c r="A83" s="4" t="s">
        <v>95</v>
      </c>
      <c r="B83" s="4" t="s">
        <v>66</v>
      </c>
      <c r="C83" s="5">
        <v>44891</v>
      </c>
      <c r="D83" s="6">
        <v>0.75877314814814811</v>
      </c>
      <c r="E83" s="7">
        <v>0.74835648148148148</v>
      </c>
      <c r="F83" s="7">
        <v>0.76918981481481474</v>
      </c>
      <c r="G83" s="1" t="s">
        <v>12</v>
      </c>
      <c r="H83" s="4" t="s">
        <v>30</v>
      </c>
      <c r="I83" s="9" t="s">
        <v>278</v>
      </c>
      <c r="K83" s="8"/>
      <c r="M83" s="10" t="s">
        <v>500</v>
      </c>
    </row>
    <row r="84" spans="1:13" ht="15.75" customHeight="1">
      <c r="A84" s="4" t="s">
        <v>95</v>
      </c>
      <c r="B84" s="4" t="s">
        <v>75</v>
      </c>
      <c r="C84" s="5">
        <v>44891</v>
      </c>
      <c r="D84" s="6">
        <v>0.43079861111111112</v>
      </c>
      <c r="E84" s="7">
        <v>0.42038194444444443</v>
      </c>
      <c r="F84" s="7">
        <v>0.4412152777777778</v>
      </c>
      <c r="G84" s="1" t="s">
        <v>12</v>
      </c>
      <c r="H84" s="4" t="s">
        <v>21</v>
      </c>
      <c r="I84" s="9" t="s">
        <v>279</v>
      </c>
      <c r="K84" s="8"/>
      <c r="M84" s="10" t="s">
        <v>501</v>
      </c>
    </row>
    <row r="85" spans="1:13" ht="15.75" customHeight="1">
      <c r="A85" s="4" t="s">
        <v>95</v>
      </c>
      <c r="B85" s="4" t="s">
        <v>156</v>
      </c>
      <c r="C85" s="5">
        <v>44891</v>
      </c>
      <c r="D85" s="6">
        <v>0.89039351851851845</v>
      </c>
      <c r="E85" s="7">
        <v>0.87997685185185182</v>
      </c>
      <c r="F85" s="7">
        <v>0.90081018518518507</v>
      </c>
      <c r="G85" s="1" t="s">
        <v>12</v>
      </c>
      <c r="H85" s="4" t="s">
        <v>22</v>
      </c>
      <c r="I85" s="9" t="s">
        <v>280</v>
      </c>
      <c r="K85" s="8"/>
      <c r="M85" s="10" t="s">
        <v>502</v>
      </c>
    </row>
    <row r="86" spans="1:13" ht="15.75" customHeight="1">
      <c r="A86" s="4" t="s">
        <v>95</v>
      </c>
      <c r="B86" s="4" t="s">
        <v>180</v>
      </c>
      <c r="C86" s="5">
        <v>44891</v>
      </c>
      <c r="D86" s="6">
        <v>0.8172800925925926</v>
      </c>
      <c r="E86" s="7">
        <v>0.80686342592592597</v>
      </c>
      <c r="F86" s="7">
        <v>0.82769675925925923</v>
      </c>
      <c r="G86" s="1" t="s">
        <v>12</v>
      </c>
      <c r="H86" s="4" t="s">
        <v>28</v>
      </c>
      <c r="I86" s="9" t="s">
        <v>206</v>
      </c>
      <c r="K86" s="8"/>
      <c r="M86" s="10" t="s">
        <v>503</v>
      </c>
    </row>
    <row r="87" spans="1:13" ht="15.75" customHeight="1">
      <c r="A87" s="4" t="s">
        <v>95</v>
      </c>
      <c r="B87" s="4" t="s">
        <v>61</v>
      </c>
      <c r="C87" s="5">
        <v>44891</v>
      </c>
      <c r="D87" s="6">
        <v>0.62496527777777777</v>
      </c>
      <c r="E87" s="7">
        <v>0.61454861111111114</v>
      </c>
      <c r="F87" s="7">
        <v>0.6353819444444444</v>
      </c>
      <c r="G87" s="1" t="s">
        <v>12</v>
      </c>
      <c r="H87" s="4" t="s">
        <v>70</v>
      </c>
      <c r="I87" s="9" t="s">
        <v>281</v>
      </c>
      <c r="K87" s="8"/>
      <c r="M87" s="10" t="s">
        <v>504</v>
      </c>
    </row>
    <row r="88" spans="1:13" ht="15.75" customHeight="1">
      <c r="A88" s="4" t="s">
        <v>95</v>
      </c>
      <c r="B88" s="4" t="s">
        <v>157</v>
      </c>
      <c r="C88" s="5">
        <v>44891</v>
      </c>
      <c r="D88" s="6">
        <v>0.63078703703703709</v>
      </c>
      <c r="E88" s="7">
        <v>0.62037037037037046</v>
      </c>
      <c r="F88" s="7">
        <v>0.64120370370370372</v>
      </c>
      <c r="G88" s="1" t="s">
        <v>12</v>
      </c>
      <c r="H88" s="4" t="s">
        <v>23</v>
      </c>
      <c r="I88" s="9" t="s">
        <v>282</v>
      </c>
      <c r="K88" s="8"/>
      <c r="M88" s="10" t="s">
        <v>505</v>
      </c>
    </row>
    <row r="89" spans="1:13" ht="15.75" customHeight="1">
      <c r="A89" s="4" t="s">
        <v>95</v>
      </c>
      <c r="B89" s="4" t="s">
        <v>61</v>
      </c>
      <c r="C89" s="5">
        <v>44891</v>
      </c>
      <c r="D89" s="6">
        <v>0.59168981481481475</v>
      </c>
      <c r="E89" s="7">
        <v>0.58127314814814812</v>
      </c>
      <c r="F89" s="7">
        <v>0.60210648148148138</v>
      </c>
      <c r="G89" s="1" t="s">
        <v>12</v>
      </c>
      <c r="H89" s="4" t="s">
        <v>22</v>
      </c>
      <c r="I89" s="9" t="s">
        <v>283</v>
      </c>
      <c r="K89" s="8"/>
      <c r="M89" s="10" t="s">
        <v>506</v>
      </c>
    </row>
    <row r="90" spans="1:13" ht="15.75" customHeight="1">
      <c r="A90" s="4" t="s">
        <v>95</v>
      </c>
      <c r="B90" s="4" t="s">
        <v>153</v>
      </c>
      <c r="C90" s="5">
        <v>44891</v>
      </c>
      <c r="D90" s="6">
        <v>0.80789351851851843</v>
      </c>
      <c r="E90" s="7">
        <v>0.7974768518518518</v>
      </c>
      <c r="F90" s="7">
        <v>0.81831018518518506</v>
      </c>
      <c r="G90" s="1" t="s">
        <v>12</v>
      </c>
      <c r="H90" s="4" t="s">
        <v>23</v>
      </c>
      <c r="I90" s="9" t="s">
        <v>284</v>
      </c>
      <c r="K90" s="8"/>
      <c r="M90" s="10" t="s">
        <v>507</v>
      </c>
    </row>
    <row r="91" spans="1:13" ht="15.75" customHeight="1">
      <c r="A91" s="4" t="s">
        <v>95</v>
      </c>
      <c r="B91" s="4" t="s">
        <v>18</v>
      </c>
      <c r="C91" s="5">
        <v>44891</v>
      </c>
      <c r="D91" s="6">
        <v>0.65137731481481487</v>
      </c>
      <c r="E91" s="7">
        <v>0.64096064814814824</v>
      </c>
      <c r="F91" s="7">
        <v>0.6617939814814815</v>
      </c>
      <c r="G91" s="1" t="s">
        <v>12</v>
      </c>
      <c r="H91" s="4" t="s">
        <v>23</v>
      </c>
      <c r="I91" s="9" t="s">
        <v>285</v>
      </c>
      <c r="K91" s="8"/>
      <c r="M91" s="10" t="s">
        <v>508</v>
      </c>
    </row>
    <row r="92" spans="1:13" ht="15.75" customHeight="1">
      <c r="A92" s="4" t="s">
        <v>95</v>
      </c>
      <c r="B92" s="4" t="s">
        <v>168</v>
      </c>
      <c r="C92" s="5">
        <v>44891</v>
      </c>
      <c r="D92" s="6">
        <v>0.55500000000000005</v>
      </c>
      <c r="E92" s="7">
        <v>0.54458333333333342</v>
      </c>
      <c r="F92" s="7">
        <v>0.56541666666666668</v>
      </c>
      <c r="G92" s="1" t="s">
        <v>12</v>
      </c>
      <c r="H92" s="4" t="s">
        <v>22</v>
      </c>
      <c r="I92" s="9" t="s">
        <v>286</v>
      </c>
      <c r="K92" s="8"/>
      <c r="M92" s="10" t="s">
        <v>509</v>
      </c>
    </row>
    <row r="93" spans="1:13" ht="15.75" customHeight="1">
      <c r="A93" s="4" t="s">
        <v>95</v>
      </c>
      <c r="B93" s="4" t="s">
        <v>153</v>
      </c>
      <c r="C93" s="5">
        <v>44891</v>
      </c>
      <c r="D93" s="6">
        <v>0.81304398148148149</v>
      </c>
      <c r="E93" s="7">
        <v>0.80262731481481486</v>
      </c>
      <c r="F93" s="7">
        <v>0.82346064814814812</v>
      </c>
      <c r="G93" s="1" t="s">
        <v>12</v>
      </c>
      <c r="H93" s="4" t="s">
        <v>23</v>
      </c>
      <c r="I93" s="9" t="s">
        <v>287</v>
      </c>
      <c r="K93" s="8"/>
      <c r="M93" s="10" t="s">
        <v>510</v>
      </c>
    </row>
    <row r="94" spans="1:13" ht="15.75" customHeight="1">
      <c r="A94" s="4" t="s">
        <v>95</v>
      </c>
      <c r="B94" s="4" t="s">
        <v>61</v>
      </c>
      <c r="C94" s="5">
        <v>44891</v>
      </c>
      <c r="D94" s="6">
        <v>0.5900347222222222</v>
      </c>
      <c r="E94" s="7">
        <v>0.57961805555555557</v>
      </c>
      <c r="F94" s="7">
        <v>0.60045138888888883</v>
      </c>
      <c r="G94" s="1" t="s">
        <v>12</v>
      </c>
      <c r="H94" s="4" t="s">
        <v>23</v>
      </c>
      <c r="I94" s="9" t="s">
        <v>288</v>
      </c>
      <c r="K94" s="8"/>
      <c r="M94" s="10" t="s">
        <v>511</v>
      </c>
    </row>
    <row r="95" spans="1:13" ht="15.75" customHeight="1">
      <c r="A95" s="4" t="s">
        <v>95</v>
      </c>
      <c r="B95" s="4" t="s">
        <v>17</v>
      </c>
      <c r="C95" s="5">
        <v>44891</v>
      </c>
      <c r="D95" s="6">
        <v>0.60211805555555553</v>
      </c>
      <c r="E95" s="7">
        <v>0.5917013888888889</v>
      </c>
      <c r="F95" s="7">
        <v>0.61253472222222216</v>
      </c>
      <c r="G95" s="1" t="s">
        <v>12</v>
      </c>
      <c r="H95" s="4" t="s">
        <v>22</v>
      </c>
      <c r="I95" s="9" t="s">
        <v>289</v>
      </c>
      <c r="K95" s="8"/>
      <c r="M95" s="10" t="s">
        <v>512</v>
      </c>
    </row>
    <row r="96" spans="1:13" ht="15.75" customHeight="1">
      <c r="A96" s="4" t="s">
        <v>95</v>
      </c>
      <c r="B96" s="4" t="s">
        <v>18</v>
      </c>
      <c r="C96" s="5">
        <v>44891</v>
      </c>
      <c r="D96" s="6">
        <v>0.65217592592592599</v>
      </c>
      <c r="E96" s="7">
        <v>0.64175925925925936</v>
      </c>
      <c r="F96" s="7">
        <v>0.66259259259259262</v>
      </c>
      <c r="G96" s="1" t="s">
        <v>12</v>
      </c>
      <c r="H96" s="4" t="s">
        <v>22</v>
      </c>
      <c r="I96" s="9" t="s">
        <v>290</v>
      </c>
      <c r="K96" s="8"/>
      <c r="M96" s="10" t="s">
        <v>513</v>
      </c>
    </row>
    <row r="97" spans="1:13" ht="15.75" customHeight="1">
      <c r="A97" s="4" t="s">
        <v>95</v>
      </c>
      <c r="B97" s="4" t="s">
        <v>156</v>
      </c>
      <c r="C97" s="5">
        <v>44891</v>
      </c>
      <c r="D97" s="6">
        <v>0.88886574074074076</v>
      </c>
      <c r="E97" s="7">
        <v>0.87844907407407413</v>
      </c>
      <c r="F97" s="7">
        <v>0.89928240740740739</v>
      </c>
      <c r="G97" s="1" t="s">
        <v>12</v>
      </c>
      <c r="H97" s="4" t="s">
        <v>23</v>
      </c>
      <c r="I97" s="9" t="s">
        <v>291</v>
      </c>
      <c r="K97" s="8"/>
      <c r="M97" s="10" t="s">
        <v>514</v>
      </c>
    </row>
    <row r="98" spans="1:13" ht="15.75" customHeight="1">
      <c r="A98" s="4" t="s">
        <v>95</v>
      </c>
      <c r="B98" s="4" t="s">
        <v>162</v>
      </c>
      <c r="C98" s="5">
        <v>44891</v>
      </c>
      <c r="D98" s="6">
        <v>0.51488425925925929</v>
      </c>
      <c r="E98" s="7">
        <v>0.50446759259259266</v>
      </c>
      <c r="F98" s="7">
        <v>0.52530092592592592</v>
      </c>
      <c r="G98" s="1" t="s">
        <v>12</v>
      </c>
      <c r="H98" s="4" t="s">
        <v>23</v>
      </c>
      <c r="I98" s="9" t="s">
        <v>292</v>
      </c>
      <c r="K98" s="8"/>
      <c r="M98" s="10" t="s">
        <v>515</v>
      </c>
    </row>
    <row r="99" spans="1:13" ht="15.75" customHeight="1">
      <c r="A99" s="4" t="s">
        <v>95</v>
      </c>
      <c r="B99" s="4" t="s">
        <v>181</v>
      </c>
      <c r="C99" s="5">
        <v>44891</v>
      </c>
      <c r="D99" s="6">
        <v>0.41541666666666671</v>
      </c>
      <c r="E99" s="7">
        <v>0.40500000000000003</v>
      </c>
      <c r="F99" s="7">
        <v>0.4258333333333334</v>
      </c>
      <c r="G99" s="1" t="s">
        <v>12</v>
      </c>
      <c r="H99" s="4" t="s">
        <v>21</v>
      </c>
      <c r="I99" s="9" t="s">
        <v>293</v>
      </c>
      <c r="K99" s="8"/>
      <c r="M99" s="10" t="s">
        <v>516</v>
      </c>
    </row>
    <row r="100" spans="1:13" ht="15.75" customHeight="1">
      <c r="A100" s="4" t="s">
        <v>95</v>
      </c>
      <c r="B100" s="4" t="s">
        <v>168</v>
      </c>
      <c r="C100" s="5">
        <v>44891</v>
      </c>
      <c r="D100" s="6">
        <v>0.55732638888888886</v>
      </c>
      <c r="E100" s="7">
        <v>0.54690972222222223</v>
      </c>
      <c r="F100" s="7">
        <v>0.56774305555555549</v>
      </c>
      <c r="G100" s="1" t="s">
        <v>12</v>
      </c>
      <c r="H100" s="4" t="s">
        <v>23</v>
      </c>
      <c r="I100" s="9" t="s">
        <v>294</v>
      </c>
      <c r="K100" s="8"/>
      <c r="M100" s="10" t="s">
        <v>517</v>
      </c>
    </row>
    <row r="101" spans="1:13" ht="15.75" customHeight="1">
      <c r="A101" s="4" t="s">
        <v>95</v>
      </c>
      <c r="B101" s="4" t="s">
        <v>168</v>
      </c>
      <c r="C101" s="5">
        <v>44891</v>
      </c>
      <c r="D101" s="6">
        <v>0.5587037037037037</v>
      </c>
      <c r="E101" s="7">
        <v>0.54828703703703707</v>
      </c>
      <c r="F101" s="7">
        <v>0.56912037037037033</v>
      </c>
      <c r="G101" s="1" t="s">
        <v>12</v>
      </c>
      <c r="H101" s="4" t="s">
        <v>71</v>
      </c>
      <c r="I101" s="9" t="s">
        <v>295</v>
      </c>
      <c r="K101" s="8"/>
      <c r="M101" s="10" t="s">
        <v>518</v>
      </c>
    </row>
    <row r="102" spans="1:13" ht="15.75" customHeight="1">
      <c r="A102" s="4" t="s">
        <v>95</v>
      </c>
      <c r="B102" s="4" t="s">
        <v>162</v>
      </c>
      <c r="C102" s="5">
        <v>44891</v>
      </c>
      <c r="D102" s="6">
        <v>0.515625</v>
      </c>
      <c r="E102" s="7">
        <v>0.50520833333333337</v>
      </c>
      <c r="F102" s="7">
        <v>0.52604166666666663</v>
      </c>
      <c r="G102" s="1" t="s">
        <v>12</v>
      </c>
      <c r="H102" s="4" t="s">
        <v>23</v>
      </c>
      <c r="I102" s="9" t="s">
        <v>296</v>
      </c>
      <c r="K102" s="8"/>
      <c r="M102" s="10" t="s">
        <v>519</v>
      </c>
    </row>
    <row r="103" spans="1:13" ht="15.75" customHeight="1">
      <c r="A103" s="4" t="s">
        <v>95</v>
      </c>
      <c r="B103" s="4" t="s">
        <v>182</v>
      </c>
      <c r="C103" s="5">
        <v>44891</v>
      </c>
      <c r="D103" s="6">
        <v>0.72363425925925917</v>
      </c>
      <c r="E103" s="7">
        <v>0.71321759259259254</v>
      </c>
      <c r="F103" s="7">
        <v>0.7340509259259258</v>
      </c>
      <c r="G103" s="1" t="s">
        <v>12</v>
      </c>
      <c r="H103" s="4" t="s">
        <v>21</v>
      </c>
      <c r="I103" s="9" t="s">
        <v>297</v>
      </c>
      <c r="K103" s="8"/>
      <c r="M103" s="10" t="s">
        <v>520</v>
      </c>
    </row>
    <row r="104" spans="1:13" ht="15.75" customHeight="1">
      <c r="A104" s="4" t="s">
        <v>730</v>
      </c>
      <c r="B104" s="4" t="s">
        <v>195</v>
      </c>
      <c r="C104" s="5">
        <v>44891</v>
      </c>
      <c r="D104" s="6">
        <v>0.5310879629629629</v>
      </c>
      <c r="E104" s="7">
        <v>0.52067129629629627</v>
      </c>
      <c r="F104" s="7">
        <v>0.54150462962962953</v>
      </c>
      <c r="G104" s="1" t="s">
        <v>12</v>
      </c>
      <c r="H104" s="4" t="s">
        <v>28</v>
      </c>
      <c r="I104" s="9" t="s">
        <v>770</v>
      </c>
      <c r="K104" s="8"/>
      <c r="M104" s="10" t="s">
        <v>671</v>
      </c>
    </row>
    <row r="105" spans="1:13" ht="15.75" customHeight="1">
      <c r="A105" s="4" t="s">
        <v>730</v>
      </c>
      <c r="B105" s="4" t="s">
        <v>157</v>
      </c>
      <c r="C105" s="5">
        <v>44891</v>
      </c>
      <c r="D105" s="6">
        <v>0.72841435185185188</v>
      </c>
      <c r="E105" s="7">
        <v>0.71799768518518525</v>
      </c>
      <c r="F105" s="7">
        <v>0.73883101851851851</v>
      </c>
      <c r="G105" s="1" t="s">
        <v>12</v>
      </c>
      <c r="H105" s="4" t="s">
        <v>22</v>
      </c>
      <c r="I105" s="9" t="s">
        <v>771</v>
      </c>
      <c r="K105" s="8"/>
      <c r="M105" s="10" t="s">
        <v>672</v>
      </c>
    </row>
    <row r="106" spans="1:13" ht="15.75" customHeight="1">
      <c r="A106" s="4" t="s">
        <v>730</v>
      </c>
      <c r="B106" s="4" t="s">
        <v>52</v>
      </c>
      <c r="C106" s="5">
        <v>44891</v>
      </c>
      <c r="D106" s="6">
        <v>0.58524305555555556</v>
      </c>
      <c r="E106" s="7">
        <v>0.57482638888888893</v>
      </c>
      <c r="F106" s="7">
        <v>0.59565972222222219</v>
      </c>
      <c r="G106" s="1" t="s">
        <v>12</v>
      </c>
      <c r="H106" s="4" t="s">
        <v>68</v>
      </c>
      <c r="I106" s="9" t="s">
        <v>772</v>
      </c>
      <c r="K106" s="8"/>
      <c r="M106" s="10" t="s">
        <v>673</v>
      </c>
    </row>
    <row r="107" spans="1:13" ht="15.75" customHeight="1">
      <c r="A107" s="4" t="s">
        <v>730</v>
      </c>
      <c r="B107" s="4" t="s">
        <v>78</v>
      </c>
      <c r="C107" s="5">
        <v>44891</v>
      </c>
      <c r="D107" s="6">
        <v>0.69636574074074076</v>
      </c>
      <c r="E107" s="7">
        <v>0.68594907407407413</v>
      </c>
      <c r="F107" s="7">
        <v>0.70678240740740739</v>
      </c>
      <c r="G107" s="1" t="s">
        <v>12</v>
      </c>
      <c r="H107" s="4" t="s">
        <v>23</v>
      </c>
      <c r="I107" s="9" t="s">
        <v>773</v>
      </c>
      <c r="K107" s="8"/>
      <c r="M107" s="10" t="s">
        <v>674</v>
      </c>
    </row>
    <row r="108" spans="1:13" ht="15.75" customHeight="1">
      <c r="A108" s="4" t="s">
        <v>107</v>
      </c>
      <c r="B108" s="4" t="s">
        <v>167</v>
      </c>
      <c r="C108" s="5">
        <v>44891</v>
      </c>
      <c r="D108" s="6">
        <v>0.49488425925925927</v>
      </c>
      <c r="E108" s="7">
        <v>0.48446759259259259</v>
      </c>
      <c r="F108" s="7">
        <v>0.5053009259259259</v>
      </c>
      <c r="G108" s="1" t="s">
        <v>12</v>
      </c>
      <c r="H108" s="4" t="s">
        <v>199</v>
      </c>
      <c r="I108" s="9" t="s">
        <v>298</v>
      </c>
      <c r="K108" s="8"/>
      <c r="M108" s="10" t="s">
        <v>521</v>
      </c>
    </row>
    <row r="109" spans="1:13" ht="15.75" customHeight="1">
      <c r="A109" s="4" t="s">
        <v>108</v>
      </c>
      <c r="B109" s="4" t="s">
        <v>34</v>
      </c>
      <c r="C109" s="5">
        <v>44891</v>
      </c>
      <c r="D109" s="6">
        <v>0.64629629629629626</v>
      </c>
      <c r="E109" s="7">
        <v>0.63587962962962963</v>
      </c>
      <c r="F109" s="7">
        <v>0.65671296296296289</v>
      </c>
      <c r="G109" s="1" t="s">
        <v>12</v>
      </c>
      <c r="H109" s="4" t="s">
        <v>24</v>
      </c>
      <c r="I109" s="9" t="s">
        <v>299</v>
      </c>
      <c r="K109" s="8"/>
      <c r="M109" s="10" t="s">
        <v>522</v>
      </c>
    </row>
    <row r="110" spans="1:13" ht="15.75" customHeight="1">
      <c r="A110" s="4" t="s">
        <v>108</v>
      </c>
      <c r="B110" s="4" t="s">
        <v>17</v>
      </c>
      <c r="C110" s="5">
        <v>44891</v>
      </c>
      <c r="D110" s="6">
        <v>0.59777777777777785</v>
      </c>
      <c r="E110" s="7">
        <v>0.58736111111111122</v>
      </c>
      <c r="F110" s="7">
        <v>0.60819444444444448</v>
      </c>
      <c r="G110" s="1" t="s">
        <v>12</v>
      </c>
      <c r="H110" s="4" t="s">
        <v>13</v>
      </c>
      <c r="I110" s="9" t="s">
        <v>300</v>
      </c>
      <c r="K110" s="8"/>
      <c r="M110" s="10" t="s">
        <v>523</v>
      </c>
    </row>
    <row r="111" spans="1:13" ht="15.75" customHeight="1">
      <c r="A111" s="4" t="s">
        <v>108</v>
      </c>
      <c r="B111" s="4" t="s">
        <v>56</v>
      </c>
      <c r="C111" s="5">
        <v>44891</v>
      </c>
      <c r="D111" s="6">
        <v>0.56858796296296299</v>
      </c>
      <c r="E111" s="7">
        <v>0.55817129629629636</v>
      </c>
      <c r="F111" s="7">
        <v>0.57900462962962962</v>
      </c>
      <c r="G111" s="1" t="s">
        <v>12</v>
      </c>
      <c r="H111" s="4" t="s">
        <v>21</v>
      </c>
      <c r="I111" s="9" t="s">
        <v>301</v>
      </c>
      <c r="K111" s="8"/>
      <c r="M111" s="10" t="s">
        <v>524</v>
      </c>
    </row>
    <row r="112" spans="1:13" ht="15.75" customHeight="1">
      <c r="A112" s="4" t="s">
        <v>100</v>
      </c>
      <c r="B112" s="4" t="s">
        <v>47</v>
      </c>
      <c r="C112" s="5">
        <v>44891</v>
      </c>
      <c r="D112" s="6">
        <v>0.45089120370370367</v>
      </c>
      <c r="E112" s="7">
        <v>0.44047453703703698</v>
      </c>
      <c r="F112" s="7">
        <v>0.46130787037037035</v>
      </c>
      <c r="G112" s="1" t="s">
        <v>12</v>
      </c>
      <c r="H112" s="4" t="s">
        <v>30</v>
      </c>
      <c r="I112" s="9" t="s">
        <v>302</v>
      </c>
      <c r="K112" s="8"/>
      <c r="M112" s="10" t="s">
        <v>525</v>
      </c>
    </row>
    <row r="113" spans="1:13" ht="15.75" customHeight="1">
      <c r="A113" s="4" t="s">
        <v>111</v>
      </c>
      <c r="B113" s="4" t="s">
        <v>14</v>
      </c>
      <c r="C113" s="5">
        <v>44891</v>
      </c>
      <c r="D113" s="6">
        <v>0.72362268518518524</v>
      </c>
      <c r="E113" s="7">
        <v>0.71320601851851861</v>
      </c>
      <c r="F113" s="7">
        <v>0.73403935185185187</v>
      </c>
      <c r="G113" s="1" t="s">
        <v>12</v>
      </c>
      <c r="H113" s="4" t="s">
        <v>72</v>
      </c>
      <c r="I113" s="9" t="s">
        <v>303</v>
      </c>
      <c r="K113" s="8"/>
      <c r="M113" s="10" t="s">
        <v>526</v>
      </c>
    </row>
    <row r="114" spans="1:13" ht="15.75" customHeight="1">
      <c r="A114" s="4" t="s">
        <v>121</v>
      </c>
      <c r="B114" s="4" t="s">
        <v>183</v>
      </c>
      <c r="C114" s="5">
        <v>44891</v>
      </c>
      <c r="D114" s="6">
        <v>0.93958333333333333</v>
      </c>
      <c r="E114" s="7">
        <v>0.9291666666666667</v>
      </c>
      <c r="F114" s="7">
        <v>0.95</v>
      </c>
      <c r="G114" s="1" t="s">
        <v>12</v>
      </c>
      <c r="H114" s="4" t="s">
        <v>21</v>
      </c>
      <c r="I114" s="9" t="s">
        <v>304</v>
      </c>
      <c r="K114" s="8"/>
      <c r="M114" s="10" t="s">
        <v>527</v>
      </c>
    </row>
    <row r="115" spans="1:13" ht="15.75" customHeight="1">
      <c r="A115" s="4" t="s">
        <v>132</v>
      </c>
      <c r="B115" s="4" t="s">
        <v>17</v>
      </c>
      <c r="C115" s="5">
        <v>44891</v>
      </c>
      <c r="D115" s="6">
        <v>0.53354166666666669</v>
      </c>
      <c r="E115" s="7">
        <v>0.52312500000000006</v>
      </c>
      <c r="F115" s="7">
        <v>0.54395833333333332</v>
      </c>
      <c r="G115" s="1" t="s">
        <v>12</v>
      </c>
      <c r="H115" s="4" t="s">
        <v>30</v>
      </c>
      <c r="I115" s="9" t="s">
        <v>305</v>
      </c>
      <c r="K115" s="8"/>
      <c r="M115" s="10" t="s">
        <v>528</v>
      </c>
    </row>
    <row r="116" spans="1:13" ht="15.75" customHeight="1">
      <c r="A116" s="4" t="s">
        <v>133</v>
      </c>
      <c r="B116" s="4" t="s">
        <v>57</v>
      </c>
      <c r="C116" s="5">
        <v>44891</v>
      </c>
      <c r="D116" s="6">
        <v>0.44202546296296297</v>
      </c>
      <c r="E116" s="7">
        <v>0.43160879629629628</v>
      </c>
      <c r="F116" s="7">
        <v>0.45244212962962965</v>
      </c>
      <c r="G116" s="1" t="s">
        <v>12</v>
      </c>
      <c r="H116" s="4" t="s">
        <v>69</v>
      </c>
      <c r="I116" s="9" t="s">
        <v>306</v>
      </c>
      <c r="K116" s="8"/>
      <c r="M116" s="10" t="s">
        <v>529</v>
      </c>
    </row>
    <row r="117" spans="1:13" ht="15.75" customHeight="1">
      <c r="A117" s="4" t="s">
        <v>134</v>
      </c>
      <c r="B117" s="4" t="s">
        <v>42</v>
      </c>
      <c r="C117" s="5">
        <v>44891</v>
      </c>
      <c r="D117" s="6">
        <v>0.60820601851851852</v>
      </c>
      <c r="E117" s="7">
        <v>0.59778935185185189</v>
      </c>
      <c r="F117" s="7">
        <v>0.61862268518518515</v>
      </c>
      <c r="G117" s="1" t="s">
        <v>12</v>
      </c>
      <c r="H117" s="4" t="s">
        <v>25</v>
      </c>
      <c r="I117" s="9" t="s">
        <v>307</v>
      </c>
      <c r="K117" s="8"/>
      <c r="M117" s="10" t="s">
        <v>530</v>
      </c>
    </row>
    <row r="118" spans="1:13" ht="15.75" customHeight="1">
      <c r="A118" s="4" t="s">
        <v>134</v>
      </c>
      <c r="B118" s="4" t="s">
        <v>52</v>
      </c>
      <c r="C118" s="5">
        <v>44891</v>
      </c>
      <c r="D118" s="6">
        <v>0.61042824074074076</v>
      </c>
      <c r="E118" s="7">
        <v>0.60001157407407413</v>
      </c>
      <c r="F118" s="7">
        <v>0.62084490740740739</v>
      </c>
      <c r="G118" s="1" t="s">
        <v>12</v>
      </c>
      <c r="H118" s="4" t="s">
        <v>28</v>
      </c>
      <c r="I118" s="9" t="s">
        <v>308</v>
      </c>
      <c r="K118" s="8"/>
      <c r="M118" s="10" t="s">
        <v>531</v>
      </c>
    </row>
    <row r="119" spans="1:13" ht="15.75" customHeight="1">
      <c r="A119" s="4" t="s">
        <v>112</v>
      </c>
      <c r="B119" s="4" t="s">
        <v>44</v>
      </c>
      <c r="C119" s="5">
        <v>44891</v>
      </c>
      <c r="D119" s="6">
        <v>0.73201388888888896</v>
      </c>
      <c r="E119" s="7">
        <v>0.72159722222222233</v>
      </c>
      <c r="F119" s="7">
        <v>0.74243055555555559</v>
      </c>
      <c r="G119" s="1" t="s">
        <v>12</v>
      </c>
      <c r="H119" s="4" t="s">
        <v>22</v>
      </c>
      <c r="I119" s="9" t="s">
        <v>309</v>
      </c>
      <c r="K119" s="8"/>
      <c r="M119" s="10" t="s">
        <v>532</v>
      </c>
    </row>
    <row r="120" spans="1:13" ht="15.75" customHeight="1">
      <c r="A120" s="4" t="s">
        <v>742</v>
      </c>
      <c r="B120" s="4" t="s">
        <v>32</v>
      </c>
      <c r="C120" s="5">
        <v>44891</v>
      </c>
      <c r="D120" s="6">
        <v>0.59973379629629631</v>
      </c>
      <c r="E120" s="7">
        <v>0.58931712962962968</v>
      </c>
      <c r="F120" s="7">
        <v>0.61015046296296294</v>
      </c>
      <c r="G120" s="1" t="s">
        <v>12</v>
      </c>
      <c r="H120" s="4" t="s">
        <v>30</v>
      </c>
      <c r="I120" s="9" t="s">
        <v>774</v>
      </c>
      <c r="K120" s="8"/>
      <c r="M120" s="10" t="s">
        <v>675</v>
      </c>
    </row>
    <row r="121" spans="1:13" ht="15.75" customHeight="1">
      <c r="A121" s="4" t="s">
        <v>101</v>
      </c>
      <c r="B121" s="4" t="s">
        <v>18</v>
      </c>
      <c r="C121" s="5">
        <v>44891</v>
      </c>
      <c r="D121" s="6">
        <v>0.67761574074074071</v>
      </c>
      <c r="E121" s="7">
        <v>0.66719907407407408</v>
      </c>
      <c r="F121" s="7">
        <v>0.68803240740740734</v>
      </c>
      <c r="G121" s="1" t="s">
        <v>12</v>
      </c>
      <c r="H121" s="4" t="s">
        <v>30</v>
      </c>
      <c r="I121" s="9" t="s">
        <v>310</v>
      </c>
      <c r="K121" s="8"/>
      <c r="M121" s="10" t="s">
        <v>533</v>
      </c>
    </row>
    <row r="122" spans="1:13" ht="15.75" customHeight="1">
      <c r="A122" s="4" t="s">
        <v>135</v>
      </c>
      <c r="B122" s="4" t="s">
        <v>171</v>
      </c>
      <c r="C122" s="5">
        <v>44891</v>
      </c>
      <c r="D122" s="6">
        <v>0.73219907407407403</v>
      </c>
      <c r="E122" s="7">
        <v>0.7217824074074074</v>
      </c>
      <c r="F122" s="7">
        <v>0.74261574074074066</v>
      </c>
      <c r="G122" s="1" t="s">
        <v>12</v>
      </c>
      <c r="H122" s="4" t="s">
        <v>21</v>
      </c>
      <c r="I122" s="9" t="s">
        <v>311</v>
      </c>
      <c r="K122" s="8"/>
      <c r="M122" s="10" t="s">
        <v>534</v>
      </c>
    </row>
    <row r="123" spans="1:13" ht="15.75" customHeight="1">
      <c r="A123" s="4" t="s">
        <v>113</v>
      </c>
      <c r="B123" s="4" t="s">
        <v>52</v>
      </c>
      <c r="C123" s="5">
        <v>44891</v>
      </c>
      <c r="D123" s="6">
        <v>0.57431712962962966</v>
      </c>
      <c r="E123" s="7">
        <v>0.56390046296296303</v>
      </c>
      <c r="F123" s="7">
        <v>0.58473379629629629</v>
      </c>
      <c r="G123" s="1" t="s">
        <v>12</v>
      </c>
      <c r="H123" s="4" t="s">
        <v>22</v>
      </c>
      <c r="I123" s="9" t="s">
        <v>312</v>
      </c>
      <c r="K123" s="8"/>
      <c r="M123" s="10" t="s">
        <v>535</v>
      </c>
    </row>
    <row r="124" spans="1:13" ht="15.75" customHeight="1">
      <c r="A124" s="4" t="s">
        <v>734</v>
      </c>
      <c r="B124" s="4" t="s">
        <v>160</v>
      </c>
      <c r="C124" s="5">
        <v>44891</v>
      </c>
      <c r="D124" s="6">
        <v>0.68232638888888886</v>
      </c>
      <c r="E124" s="7">
        <v>0.67190972222222223</v>
      </c>
      <c r="F124" s="7">
        <v>0.69274305555555549</v>
      </c>
      <c r="G124" s="1" t="s">
        <v>12</v>
      </c>
      <c r="H124" s="4" t="s">
        <v>24</v>
      </c>
      <c r="I124" s="9" t="s">
        <v>775</v>
      </c>
      <c r="K124" s="8"/>
      <c r="M124" s="10" t="s">
        <v>676</v>
      </c>
    </row>
    <row r="125" spans="1:13" ht="15.75" customHeight="1">
      <c r="A125" s="4" t="s">
        <v>734</v>
      </c>
      <c r="B125" s="4" t="s">
        <v>32</v>
      </c>
      <c r="C125" s="5">
        <v>44891</v>
      </c>
      <c r="D125" s="6">
        <v>0.44162037037037033</v>
      </c>
      <c r="E125" s="7">
        <v>0.43120370370370364</v>
      </c>
      <c r="F125" s="7">
        <v>0.45203703703703701</v>
      </c>
      <c r="G125" s="1" t="s">
        <v>12</v>
      </c>
      <c r="H125" s="4" t="s">
        <v>13</v>
      </c>
      <c r="I125" s="9" t="s">
        <v>776</v>
      </c>
      <c r="K125" s="8"/>
      <c r="M125" s="10" t="s">
        <v>677</v>
      </c>
    </row>
    <row r="126" spans="1:13" ht="15.75" customHeight="1">
      <c r="A126" s="4" t="s">
        <v>734</v>
      </c>
      <c r="B126" s="4" t="s">
        <v>52</v>
      </c>
      <c r="C126" s="5">
        <v>44891</v>
      </c>
      <c r="D126" s="6">
        <v>0.45951388888888894</v>
      </c>
      <c r="E126" s="7">
        <v>0.44909722222222226</v>
      </c>
      <c r="F126" s="7">
        <v>0.46993055555555563</v>
      </c>
      <c r="G126" s="1" t="s">
        <v>12</v>
      </c>
      <c r="H126" s="4" t="s">
        <v>13</v>
      </c>
      <c r="I126" s="9" t="s">
        <v>777</v>
      </c>
      <c r="K126" s="8"/>
      <c r="M126" s="10" t="s">
        <v>678</v>
      </c>
    </row>
    <row r="127" spans="1:13" ht="15.75" customHeight="1">
      <c r="A127" s="4" t="s">
        <v>136</v>
      </c>
      <c r="B127" s="4" t="s">
        <v>19</v>
      </c>
      <c r="C127" s="5">
        <v>44891</v>
      </c>
      <c r="D127" s="6">
        <v>0.46107638888888891</v>
      </c>
      <c r="E127" s="7">
        <v>0.45065972222222223</v>
      </c>
      <c r="F127" s="7">
        <v>0.4714930555555556</v>
      </c>
      <c r="G127" s="1" t="s">
        <v>12</v>
      </c>
      <c r="H127" s="4" t="s">
        <v>22</v>
      </c>
      <c r="I127" s="9" t="s">
        <v>313</v>
      </c>
      <c r="K127" s="8"/>
      <c r="M127" s="10" t="s">
        <v>536</v>
      </c>
    </row>
    <row r="128" spans="1:13" ht="15.75" customHeight="1">
      <c r="A128" s="4" t="s">
        <v>118</v>
      </c>
      <c r="B128" s="4" t="s">
        <v>174</v>
      </c>
      <c r="C128" s="5">
        <v>44891</v>
      </c>
      <c r="D128" s="6">
        <v>0.41344907407407411</v>
      </c>
      <c r="E128" s="7">
        <v>0.40303240740740742</v>
      </c>
      <c r="F128" s="7">
        <v>0.42386574074074079</v>
      </c>
      <c r="G128" s="1" t="s">
        <v>12</v>
      </c>
      <c r="H128" s="4" t="s">
        <v>23</v>
      </c>
      <c r="I128" s="9" t="s">
        <v>314</v>
      </c>
      <c r="K128" s="8"/>
      <c r="M128" s="10" t="s">
        <v>537</v>
      </c>
    </row>
    <row r="129" spans="1:13" ht="15.75" customHeight="1">
      <c r="A129" s="4" t="s">
        <v>97</v>
      </c>
      <c r="B129" s="4" t="s">
        <v>51</v>
      </c>
      <c r="C129" s="5">
        <v>44891</v>
      </c>
      <c r="D129" s="6">
        <v>0.67986111111111114</v>
      </c>
      <c r="E129" s="7">
        <v>0.66944444444444451</v>
      </c>
      <c r="F129" s="7">
        <v>0.69027777777777777</v>
      </c>
      <c r="G129" s="1" t="s">
        <v>12</v>
      </c>
      <c r="H129" s="4" t="s">
        <v>30</v>
      </c>
      <c r="I129" s="9" t="s">
        <v>315</v>
      </c>
      <c r="K129" s="8"/>
      <c r="M129" s="10" t="s">
        <v>538</v>
      </c>
    </row>
    <row r="130" spans="1:13" ht="15.75" customHeight="1">
      <c r="A130" s="4" t="s">
        <v>743</v>
      </c>
      <c r="B130" s="4" t="s">
        <v>59</v>
      </c>
      <c r="C130" s="5">
        <v>44891</v>
      </c>
      <c r="D130" s="6">
        <v>0.46149305555555559</v>
      </c>
      <c r="E130" s="7">
        <v>0.4510763888888889</v>
      </c>
      <c r="F130" s="7">
        <v>0.47190972222222227</v>
      </c>
      <c r="G130" s="1" t="s">
        <v>12</v>
      </c>
      <c r="H130" s="4" t="s">
        <v>22</v>
      </c>
      <c r="I130" s="9" t="s">
        <v>778</v>
      </c>
      <c r="K130" s="8"/>
      <c r="M130" s="10" t="s">
        <v>679</v>
      </c>
    </row>
    <row r="131" spans="1:13" ht="15.75" customHeight="1">
      <c r="A131" s="4" t="s">
        <v>105</v>
      </c>
      <c r="B131" s="4" t="s">
        <v>161</v>
      </c>
      <c r="C131" s="5">
        <v>44891</v>
      </c>
      <c r="D131" s="6">
        <v>0.5198032407407408</v>
      </c>
      <c r="E131" s="7">
        <v>0.50938657407407417</v>
      </c>
      <c r="F131" s="7">
        <v>0.53021990740740743</v>
      </c>
      <c r="G131" s="1" t="s">
        <v>12</v>
      </c>
      <c r="H131" s="4" t="s">
        <v>21</v>
      </c>
      <c r="I131" s="9" t="s">
        <v>779</v>
      </c>
      <c r="K131" s="8"/>
      <c r="M131" s="10" t="s">
        <v>680</v>
      </c>
    </row>
    <row r="132" spans="1:13" ht="15.75" customHeight="1">
      <c r="A132" s="4" t="s">
        <v>105</v>
      </c>
      <c r="B132" s="4" t="s">
        <v>58</v>
      </c>
      <c r="C132" s="5">
        <v>44891</v>
      </c>
      <c r="D132" s="6">
        <v>0.79237268518518522</v>
      </c>
      <c r="E132" s="7">
        <v>0.78195601851851859</v>
      </c>
      <c r="F132" s="7">
        <v>0.80278935185185185</v>
      </c>
      <c r="G132" s="1" t="s">
        <v>12</v>
      </c>
      <c r="H132" s="4" t="s">
        <v>23</v>
      </c>
      <c r="I132" s="9" t="s">
        <v>780</v>
      </c>
      <c r="K132" s="8"/>
      <c r="M132" s="10" t="s">
        <v>681</v>
      </c>
    </row>
    <row r="133" spans="1:13" ht="15.75" customHeight="1">
      <c r="A133" s="4" t="s">
        <v>99</v>
      </c>
      <c r="B133" s="4" t="s">
        <v>61</v>
      </c>
      <c r="C133" s="5">
        <v>44891</v>
      </c>
      <c r="D133" s="6">
        <v>0.56915509259259256</v>
      </c>
      <c r="E133" s="7">
        <v>0.55873842592592593</v>
      </c>
      <c r="F133" s="7">
        <v>0.57957175925925919</v>
      </c>
      <c r="G133" s="1" t="s">
        <v>12</v>
      </c>
      <c r="H133" s="4" t="s">
        <v>23</v>
      </c>
      <c r="I133" s="9" t="s">
        <v>316</v>
      </c>
      <c r="K133" s="8"/>
      <c r="M133" s="10" t="s">
        <v>539</v>
      </c>
    </row>
    <row r="134" spans="1:13" ht="15.75" customHeight="1">
      <c r="A134" s="4" t="s">
        <v>137</v>
      </c>
      <c r="B134" s="4" t="s">
        <v>35</v>
      </c>
      <c r="C134" s="5">
        <v>44891</v>
      </c>
      <c r="D134" s="6">
        <v>0.63726851851851851</v>
      </c>
      <c r="E134" s="7">
        <v>0.62685185185185188</v>
      </c>
      <c r="F134" s="7">
        <v>0.64768518518518514</v>
      </c>
      <c r="G134" s="1" t="s">
        <v>12</v>
      </c>
      <c r="H134" s="4" t="s">
        <v>23</v>
      </c>
      <c r="I134" s="9" t="s">
        <v>317</v>
      </c>
      <c r="K134" s="8"/>
      <c r="M134" s="10" t="s">
        <v>540</v>
      </c>
    </row>
    <row r="135" spans="1:13" ht="15.75" customHeight="1">
      <c r="A135" s="4" t="s">
        <v>137</v>
      </c>
      <c r="B135" s="4" t="s">
        <v>44</v>
      </c>
      <c r="C135" s="5">
        <v>44891</v>
      </c>
      <c r="D135" s="6">
        <v>0.67488425925925932</v>
      </c>
      <c r="E135" s="7">
        <v>0.66446759259259269</v>
      </c>
      <c r="F135" s="7">
        <v>0.68530092592592595</v>
      </c>
      <c r="G135" s="1" t="s">
        <v>12</v>
      </c>
      <c r="H135" s="4" t="s">
        <v>26</v>
      </c>
      <c r="I135" s="9" t="s">
        <v>318</v>
      </c>
      <c r="K135" s="8"/>
      <c r="M135" s="10" t="s">
        <v>541</v>
      </c>
    </row>
    <row r="136" spans="1:13" ht="15.75" customHeight="1">
      <c r="A136" s="4" t="s">
        <v>137</v>
      </c>
      <c r="B136" s="4" t="s">
        <v>34</v>
      </c>
      <c r="C136" s="5">
        <v>44891</v>
      </c>
      <c r="D136" s="6">
        <v>0.77719907407407407</v>
      </c>
      <c r="E136" s="7">
        <v>0.76678240740740744</v>
      </c>
      <c r="F136" s="7">
        <v>0.7876157407407407</v>
      </c>
      <c r="G136" s="1" t="s">
        <v>12</v>
      </c>
      <c r="H136" s="4" t="s">
        <v>77</v>
      </c>
      <c r="I136" s="9" t="s">
        <v>319</v>
      </c>
      <c r="K136" s="8"/>
      <c r="M136" s="10" t="s">
        <v>542</v>
      </c>
    </row>
    <row r="137" spans="1:13" ht="15.75" customHeight="1">
      <c r="A137" s="4" t="s">
        <v>137</v>
      </c>
      <c r="B137" s="4" t="s">
        <v>184</v>
      </c>
      <c r="C137" s="5">
        <v>44891</v>
      </c>
      <c r="D137" s="6">
        <v>0.60471064814814812</v>
      </c>
      <c r="E137" s="7">
        <v>0.59429398148148149</v>
      </c>
      <c r="F137" s="7">
        <v>0.61512731481481475</v>
      </c>
      <c r="G137" s="1" t="s">
        <v>12</v>
      </c>
      <c r="H137" s="4" t="s">
        <v>72</v>
      </c>
      <c r="I137" s="9" t="s">
        <v>320</v>
      </c>
      <c r="K137" s="8"/>
      <c r="M137" s="10" t="s">
        <v>543</v>
      </c>
    </row>
    <row r="138" spans="1:13" ht="15.75" customHeight="1">
      <c r="A138" s="4" t="s">
        <v>137</v>
      </c>
      <c r="B138" s="4" t="s">
        <v>55</v>
      </c>
      <c r="C138" s="5">
        <v>44891</v>
      </c>
      <c r="D138" s="6">
        <v>0.71196759259259268</v>
      </c>
      <c r="E138" s="7">
        <v>0.70155092592592605</v>
      </c>
      <c r="F138" s="7">
        <v>0.72238425925925931</v>
      </c>
      <c r="G138" s="1" t="s">
        <v>12</v>
      </c>
      <c r="H138" s="4" t="s">
        <v>21</v>
      </c>
      <c r="I138" s="9" t="s">
        <v>321</v>
      </c>
      <c r="K138" s="8"/>
      <c r="M138" s="10" t="s">
        <v>544</v>
      </c>
    </row>
    <row r="139" spans="1:13" ht="15.75" customHeight="1">
      <c r="A139" s="4" t="s">
        <v>137</v>
      </c>
      <c r="B139" s="4" t="s">
        <v>19</v>
      </c>
      <c r="C139" s="5">
        <v>44891</v>
      </c>
      <c r="D139" s="6">
        <v>0.53554398148148141</v>
      </c>
      <c r="E139" s="7">
        <v>0.52512731481481478</v>
      </c>
      <c r="F139" s="7">
        <v>0.54596064814814804</v>
      </c>
      <c r="G139" s="1" t="s">
        <v>12</v>
      </c>
      <c r="H139" s="4" t="s">
        <v>13</v>
      </c>
      <c r="I139" s="9" t="s">
        <v>322</v>
      </c>
      <c r="K139" s="8"/>
      <c r="M139" s="10" t="s">
        <v>545</v>
      </c>
    </row>
    <row r="140" spans="1:13" ht="15.75" customHeight="1">
      <c r="A140" s="4" t="s">
        <v>119</v>
      </c>
      <c r="B140" s="4" t="s">
        <v>184</v>
      </c>
      <c r="C140" s="5">
        <v>44891</v>
      </c>
      <c r="D140" s="6">
        <v>0.50629629629629636</v>
      </c>
      <c r="E140" s="7">
        <v>0.49587962962962967</v>
      </c>
      <c r="F140" s="7">
        <v>0.51671296296296299</v>
      </c>
      <c r="G140" s="1" t="s">
        <v>12</v>
      </c>
      <c r="H140" s="4" t="s">
        <v>21</v>
      </c>
      <c r="I140" s="9" t="s">
        <v>323</v>
      </c>
      <c r="K140" s="8"/>
      <c r="M140" s="10" t="s">
        <v>546</v>
      </c>
    </row>
    <row r="141" spans="1:13" ht="15.75" customHeight="1">
      <c r="A141" s="4" t="s">
        <v>83</v>
      </c>
      <c r="B141" s="4" t="s">
        <v>35</v>
      </c>
      <c r="C141" s="5">
        <v>44891</v>
      </c>
      <c r="D141" s="6">
        <v>0.45849537037037041</v>
      </c>
      <c r="E141" s="7">
        <v>0.44807870370370373</v>
      </c>
      <c r="F141" s="7">
        <v>0.4689120370370371</v>
      </c>
      <c r="G141" s="1" t="s">
        <v>12</v>
      </c>
      <c r="H141" s="4" t="s">
        <v>23</v>
      </c>
      <c r="I141" s="9" t="s">
        <v>324</v>
      </c>
      <c r="K141" s="8"/>
      <c r="M141" s="10" t="s">
        <v>547</v>
      </c>
    </row>
    <row r="142" spans="1:13" ht="15.75" customHeight="1">
      <c r="A142" s="4" t="s">
        <v>83</v>
      </c>
      <c r="B142" s="4" t="s">
        <v>14</v>
      </c>
      <c r="C142" s="5">
        <v>44891</v>
      </c>
      <c r="D142" s="6">
        <v>0.44502314814814814</v>
      </c>
      <c r="E142" s="7">
        <v>0.43460648148148145</v>
      </c>
      <c r="F142" s="7">
        <v>0.45543981481481483</v>
      </c>
      <c r="G142" s="1" t="s">
        <v>12</v>
      </c>
      <c r="H142" s="4" t="s">
        <v>22</v>
      </c>
      <c r="I142" s="9" t="s">
        <v>92</v>
      </c>
      <c r="K142" s="8"/>
      <c r="M142" s="10" t="s">
        <v>548</v>
      </c>
    </row>
    <row r="143" spans="1:13" ht="15.75" customHeight="1">
      <c r="A143" s="4" t="s">
        <v>83</v>
      </c>
      <c r="B143" s="4" t="s">
        <v>185</v>
      </c>
      <c r="C143" s="5">
        <v>44891</v>
      </c>
      <c r="D143" s="6">
        <v>0.53833333333333333</v>
      </c>
      <c r="E143" s="7">
        <v>0.5279166666666667</v>
      </c>
      <c r="F143" s="7">
        <v>0.54874999999999996</v>
      </c>
      <c r="G143" s="1" t="s">
        <v>12</v>
      </c>
      <c r="H143" s="4" t="s">
        <v>23</v>
      </c>
      <c r="I143" s="9" t="s">
        <v>325</v>
      </c>
      <c r="K143" s="8"/>
      <c r="M143" s="10" t="s">
        <v>549</v>
      </c>
    </row>
    <row r="144" spans="1:13" ht="15.75" customHeight="1">
      <c r="A144" s="4" t="s">
        <v>83</v>
      </c>
      <c r="B144" s="4" t="s">
        <v>186</v>
      </c>
      <c r="C144" s="5">
        <v>44891</v>
      </c>
      <c r="D144" s="6">
        <v>0.7597222222222223</v>
      </c>
      <c r="E144" s="7">
        <v>0.74930555555555567</v>
      </c>
      <c r="F144" s="7">
        <v>0.77013888888888893</v>
      </c>
      <c r="G144" s="1" t="s">
        <v>12</v>
      </c>
      <c r="H144" s="4" t="s">
        <v>24</v>
      </c>
      <c r="I144" s="9" t="s">
        <v>326</v>
      </c>
      <c r="K144" s="8"/>
      <c r="M144" s="10" t="s">
        <v>550</v>
      </c>
    </row>
    <row r="145" spans="1:13" ht="15.75" customHeight="1">
      <c r="A145" s="4" t="s">
        <v>732</v>
      </c>
      <c r="B145" s="4" t="s">
        <v>20</v>
      </c>
      <c r="C145" s="5">
        <v>44892</v>
      </c>
      <c r="D145" s="6">
        <v>0.58663194444444444</v>
      </c>
      <c r="E145" s="7">
        <v>0.57621527777777781</v>
      </c>
      <c r="F145" s="7">
        <v>0.59704861111111107</v>
      </c>
      <c r="G145" s="1" t="s">
        <v>12</v>
      </c>
      <c r="H145" s="4" t="s">
        <v>757</v>
      </c>
      <c r="I145" s="9" t="s">
        <v>781</v>
      </c>
      <c r="K145" s="8"/>
      <c r="M145" s="10" t="s">
        <v>682</v>
      </c>
    </row>
    <row r="146" spans="1:13" ht="15.75" customHeight="1">
      <c r="A146" s="4" t="s">
        <v>732</v>
      </c>
      <c r="B146" s="4" t="s">
        <v>175</v>
      </c>
      <c r="C146" s="5">
        <v>44892</v>
      </c>
      <c r="D146" s="6">
        <v>0.55353009259259256</v>
      </c>
      <c r="E146" s="7">
        <v>0.54311342592592593</v>
      </c>
      <c r="F146" s="7">
        <v>0.56394675925925919</v>
      </c>
      <c r="G146" s="1" t="s">
        <v>12</v>
      </c>
      <c r="H146" s="4" t="s">
        <v>21</v>
      </c>
      <c r="I146" s="9" t="s">
        <v>782</v>
      </c>
      <c r="K146" s="8"/>
      <c r="M146" s="10" t="s">
        <v>683</v>
      </c>
    </row>
    <row r="147" spans="1:13" ht="15.75" customHeight="1">
      <c r="A147" s="4" t="s">
        <v>732</v>
      </c>
      <c r="B147" s="4" t="s">
        <v>164</v>
      </c>
      <c r="C147" s="5">
        <v>44892</v>
      </c>
      <c r="D147" s="6">
        <v>0.44230324074074073</v>
      </c>
      <c r="E147" s="7">
        <v>0.43188657407407405</v>
      </c>
      <c r="F147" s="7">
        <v>0.45271990740740742</v>
      </c>
      <c r="G147" s="1" t="s">
        <v>12</v>
      </c>
      <c r="H147" s="4" t="s">
        <v>25</v>
      </c>
      <c r="I147" s="9" t="s">
        <v>783</v>
      </c>
      <c r="K147" s="8"/>
      <c r="M147" s="10" t="s">
        <v>684</v>
      </c>
    </row>
    <row r="148" spans="1:13" ht="15.75" customHeight="1">
      <c r="A148" s="4" t="s">
        <v>732</v>
      </c>
      <c r="B148" s="4" t="s">
        <v>60</v>
      </c>
      <c r="C148" s="5">
        <v>44892</v>
      </c>
      <c r="D148" s="6">
        <v>0.81542824074074083</v>
      </c>
      <c r="E148" s="7">
        <v>0.8050115740740742</v>
      </c>
      <c r="F148" s="7">
        <v>0.82584490740740746</v>
      </c>
      <c r="G148" s="1" t="s">
        <v>12</v>
      </c>
      <c r="H148" s="4" t="s">
        <v>199</v>
      </c>
      <c r="I148" s="9" t="s">
        <v>784</v>
      </c>
      <c r="K148" s="8"/>
      <c r="M148" s="10" t="s">
        <v>685</v>
      </c>
    </row>
    <row r="149" spans="1:13" ht="15.75" customHeight="1">
      <c r="A149" s="4" t="s">
        <v>95</v>
      </c>
      <c r="B149" s="4" t="s">
        <v>35</v>
      </c>
      <c r="C149" s="5">
        <v>44892</v>
      </c>
      <c r="D149" s="6">
        <v>0.40515046296296298</v>
      </c>
      <c r="E149" s="7">
        <v>0.39473379629629629</v>
      </c>
      <c r="F149" s="7">
        <v>0.41556712962962966</v>
      </c>
      <c r="G149" s="1" t="s">
        <v>12</v>
      </c>
      <c r="H149" s="4" t="s">
        <v>30</v>
      </c>
      <c r="I149" s="9" t="s">
        <v>327</v>
      </c>
      <c r="K149" s="8"/>
      <c r="M149" s="10" t="s">
        <v>551</v>
      </c>
    </row>
    <row r="150" spans="1:13" ht="15.75" customHeight="1">
      <c r="A150" s="4" t="s">
        <v>95</v>
      </c>
      <c r="B150" s="4" t="s">
        <v>14</v>
      </c>
      <c r="C150" s="5">
        <v>44892</v>
      </c>
      <c r="D150" s="6">
        <v>0.42954861111111109</v>
      </c>
      <c r="E150" s="7">
        <v>0.4191319444444444</v>
      </c>
      <c r="F150" s="7">
        <v>0.43996527777777777</v>
      </c>
      <c r="G150" s="1" t="s">
        <v>12</v>
      </c>
      <c r="H150" s="4" t="s">
        <v>22</v>
      </c>
      <c r="I150" s="9" t="s">
        <v>328</v>
      </c>
      <c r="K150" s="8"/>
      <c r="M150" s="10" t="s">
        <v>552</v>
      </c>
    </row>
    <row r="151" spans="1:13" ht="15.75" customHeight="1">
      <c r="A151" s="4" t="s">
        <v>730</v>
      </c>
      <c r="B151" s="4" t="s">
        <v>170</v>
      </c>
      <c r="C151" s="5">
        <v>44892</v>
      </c>
      <c r="D151" s="6">
        <v>0.44410879629629635</v>
      </c>
      <c r="E151" s="7">
        <v>0.43369212962962966</v>
      </c>
      <c r="F151" s="7">
        <v>0.45452546296296303</v>
      </c>
      <c r="G151" s="1" t="s">
        <v>12</v>
      </c>
      <c r="H151" s="4" t="s">
        <v>23</v>
      </c>
      <c r="I151" s="9" t="s">
        <v>785</v>
      </c>
      <c r="K151" s="8"/>
      <c r="M151" s="10" t="s">
        <v>686</v>
      </c>
    </row>
    <row r="152" spans="1:13" ht="15.75" customHeight="1">
      <c r="A152" s="4" t="s">
        <v>730</v>
      </c>
      <c r="B152" s="4" t="s">
        <v>14</v>
      </c>
      <c r="C152" s="5">
        <v>44892</v>
      </c>
      <c r="D152" s="6">
        <v>0.42253472222222221</v>
      </c>
      <c r="E152" s="7">
        <v>0.41211805555555553</v>
      </c>
      <c r="F152" s="7">
        <v>0.4329513888888889</v>
      </c>
      <c r="G152" s="1" t="s">
        <v>12</v>
      </c>
      <c r="H152" s="4" t="s">
        <v>24</v>
      </c>
      <c r="I152" s="9" t="s">
        <v>786</v>
      </c>
      <c r="K152" s="8"/>
      <c r="M152" s="10" t="s">
        <v>687</v>
      </c>
    </row>
    <row r="153" spans="1:13" ht="15.75" customHeight="1">
      <c r="A153" s="4" t="s">
        <v>730</v>
      </c>
      <c r="B153" s="4" t="s">
        <v>39</v>
      </c>
      <c r="C153" s="5">
        <v>44892</v>
      </c>
      <c r="D153" s="6">
        <v>0.41432870370370373</v>
      </c>
      <c r="E153" s="7">
        <v>0.40391203703703704</v>
      </c>
      <c r="F153" s="7">
        <v>0.42474537037037041</v>
      </c>
      <c r="G153" s="1" t="s">
        <v>12</v>
      </c>
      <c r="H153" s="4" t="s">
        <v>27</v>
      </c>
      <c r="I153" s="9" t="s">
        <v>787</v>
      </c>
      <c r="K153" s="8"/>
      <c r="M153" s="10" t="s">
        <v>688</v>
      </c>
    </row>
    <row r="154" spans="1:13" ht="15.75" customHeight="1">
      <c r="A154" s="4" t="s">
        <v>110</v>
      </c>
      <c r="B154" s="4" t="s">
        <v>32</v>
      </c>
      <c r="C154" s="5">
        <v>44892</v>
      </c>
      <c r="D154" s="6">
        <v>0.42924768518518519</v>
      </c>
      <c r="E154" s="7">
        <v>0.41883101851851851</v>
      </c>
      <c r="F154" s="7">
        <v>0.43966435185185188</v>
      </c>
      <c r="G154" s="1" t="s">
        <v>12</v>
      </c>
      <c r="H154" s="4" t="s">
        <v>13</v>
      </c>
      <c r="I154" s="9" t="s">
        <v>329</v>
      </c>
      <c r="K154" s="8"/>
      <c r="M154" s="10" t="s">
        <v>553</v>
      </c>
    </row>
    <row r="155" spans="1:13" ht="15.75" customHeight="1">
      <c r="A155" s="4" t="s">
        <v>138</v>
      </c>
      <c r="B155" s="4" t="s">
        <v>32</v>
      </c>
      <c r="C155" s="5">
        <v>44892</v>
      </c>
      <c r="D155" s="6">
        <v>0.69142361111111106</v>
      </c>
      <c r="E155" s="7">
        <v>0.68100694444444443</v>
      </c>
      <c r="F155" s="7">
        <v>0.70184027777777769</v>
      </c>
      <c r="G155" s="1" t="s">
        <v>12</v>
      </c>
      <c r="H155" s="4" t="s">
        <v>23</v>
      </c>
      <c r="I155" s="9" t="s">
        <v>330</v>
      </c>
      <c r="K155" s="8"/>
      <c r="M155" s="10" t="s">
        <v>554</v>
      </c>
    </row>
    <row r="156" spans="1:13" ht="15.75" customHeight="1">
      <c r="A156" s="4" t="s">
        <v>108</v>
      </c>
      <c r="B156" s="4" t="s">
        <v>74</v>
      </c>
      <c r="C156" s="5">
        <v>44892</v>
      </c>
      <c r="D156" s="6">
        <v>0.49665509259259261</v>
      </c>
      <c r="E156" s="7">
        <v>0.48623842592592592</v>
      </c>
      <c r="F156" s="7">
        <v>0.50707175925925929</v>
      </c>
      <c r="G156" s="1" t="s">
        <v>12</v>
      </c>
      <c r="H156" s="4" t="s">
        <v>23</v>
      </c>
      <c r="I156" s="9" t="s">
        <v>331</v>
      </c>
      <c r="K156" s="8"/>
      <c r="M156" s="10" t="s">
        <v>555</v>
      </c>
    </row>
    <row r="157" spans="1:13" ht="15.75" customHeight="1">
      <c r="A157" s="4" t="s">
        <v>139</v>
      </c>
      <c r="B157" s="4" t="s">
        <v>187</v>
      </c>
      <c r="C157" s="5">
        <v>44892</v>
      </c>
      <c r="D157" s="6">
        <v>0.38880787037037035</v>
      </c>
      <c r="E157" s="7">
        <v>0.37839120370370366</v>
      </c>
      <c r="F157" s="7">
        <v>0.39922453703703703</v>
      </c>
      <c r="G157" s="1" t="s">
        <v>12</v>
      </c>
      <c r="H157" s="4" t="s">
        <v>24</v>
      </c>
      <c r="I157" s="9" t="s">
        <v>332</v>
      </c>
      <c r="K157" s="8"/>
      <c r="M157" s="10" t="s">
        <v>556</v>
      </c>
    </row>
    <row r="158" spans="1:13" ht="15.75" customHeight="1">
      <c r="A158" s="4" t="s">
        <v>139</v>
      </c>
      <c r="B158" s="4" t="s">
        <v>16</v>
      </c>
      <c r="C158" s="5">
        <v>44892</v>
      </c>
      <c r="D158" s="6">
        <v>0.37239583333333331</v>
      </c>
      <c r="E158" s="7">
        <v>0.36197916666666663</v>
      </c>
      <c r="F158" s="7">
        <v>0.3828125</v>
      </c>
      <c r="G158" s="1" t="s">
        <v>12</v>
      </c>
      <c r="H158" s="4" t="s">
        <v>22</v>
      </c>
      <c r="I158" s="9" t="s">
        <v>333</v>
      </c>
      <c r="K158" s="8"/>
      <c r="M158" s="10" t="s">
        <v>557</v>
      </c>
    </row>
    <row r="159" spans="1:13" ht="15.75" customHeight="1">
      <c r="A159" s="4" t="s">
        <v>100</v>
      </c>
      <c r="B159" s="4" t="s">
        <v>14</v>
      </c>
      <c r="C159" s="5">
        <v>44892</v>
      </c>
      <c r="D159" s="6">
        <v>0.56368055555555552</v>
      </c>
      <c r="E159" s="7">
        <v>0.55326388888888889</v>
      </c>
      <c r="F159" s="7">
        <v>0.57409722222222215</v>
      </c>
      <c r="G159" s="1" t="s">
        <v>12</v>
      </c>
      <c r="H159" s="4" t="s">
        <v>30</v>
      </c>
      <c r="I159" s="9" t="s">
        <v>334</v>
      </c>
      <c r="K159" s="8"/>
      <c r="M159" s="10" t="s">
        <v>558</v>
      </c>
    </row>
    <row r="160" spans="1:13" ht="15.75" customHeight="1">
      <c r="A160" s="4" t="s">
        <v>100</v>
      </c>
      <c r="B160" s="4" t="s">
        <v>43</v>
      </c>
      <c r="C160" s="5">
        <v>44892</v>
      </c>
      <c r="D160" s="6">
        <v>0.55140046296296297</v>
      </c>
      <c r="E160" s="7">
        <v>0.54098379629629634</v>
      </c>
      <c r="F160" s="7">
        <v>0.5618171296296296</v>
      </c>
      <c r="G160" s="1" t="s">
        <v>12</v>
      </c>
      <c r="H160" s="4" t="s">
        <v>13</v>
      </c>
      <c r="I160" s="9" t="s">
        <v>335</v>
      </c>
      <c r="K160" s="8"/>
      <c r="M160" s="10" t="s">
        <v>559</v>
      </c>
    </row>
    <row r="161" spans="1:13" ht="15.75" customHeight="1">
      <c r="A161" s="4" t="s">
        <v>140</v>
      </c>
      <c r="B161" s="4" t="s">
        <v>42</v>
      </c>
      <c r="C161" s="5">
        <v>44892</v>
      </c>
      <c r="D161" s="6">
        <v>0.44788194444444446</v>
      </c>
      <c r="E161" s="7">
        <v>0.43746527777777777</v>
      </c>
      <c r="F161" s="7">
        <v>0.45829861111111114</v>
      </c>
      <c r="G161" s="1" t="s">
        <v>12</v>
      </c>
      <c r="H161" s="4" t="s">
        <v>24</v>
      </c>
      <c r="I161" s="9" t="s">
        <v>336</v>
      </c>
      <c r="K161" s="8"/>
      <c r="M161" s="10" t="s">
        <v>560</v>
      </c>
    </row>
    <row r="162" spans="1:13" ht="15.75" customHeight="1">
      <c r="A162" s="4" t="s">
        <v>123</v>
      </c>
      <c r="B162" s="4" t="s">
        <v>14</v>
      </c>
      <c r="C162" s="5">
        <v>44892</v>
      </c>
      <c r="D162" s="6">
        <v>0.40423611111111107</v>
      </c>
      <c r="E162" s="7">
        <v>0.39381944444444439</v>
      </c>
      <c r="F162" s="7">
        <v>0.41465277777777776</v>
      </c>
      <c r="G162" s="1" t="s">
        <v>12</v>
      </c>
      <c r="H162" s="4" t="s">
        <v>80</v>
      </c>
      <c r="I162" s="9" t="s">
        <v>337</v>
      </c>
      <c r="K162" s="8"/>
      <c r="M162" s="10" t="s">
        <v>561</v>
      </c>
    </row>
    <row r="163" spans="1:13" ht="15.75" customHeight="1">
      <c r="A163" s="4" t="s">
        <v>125</v>
      </c>
      <c r="B163" s="4" t="s">
        <v>43</v>
      </c>
      <c r="C163" s="5">
        <v>44892</v>
      </c>
      <c r="D163" s="6">
        <v>0.37184027777777778</v>
      </c>
      <c r="E163" s="7">
        <v>0.3614236111111111</v>
      </c>
      <c r="F163" s="7">
        <v>0.38225694444444447</v>
      </c>
      <c r="G163" s="1" t="s">
        <v>12</v>
      </c>
      <c r="H163" s="4" t="s">
        <v>22</v>
      </c>
      <c r="I163" s="9" t="s">
        <v>338</v>
      </c>
      <c r="K163" s="8"/>
      <c r="M163" s="10" t="s">
        <v>562</v>
      </c>
    </row>
    <row r="164" spans="1:13" ht="15.75" customHeight="1">
      <c r="A164" s="4" t="s">
        <v>125</v>
      </c>
      <c r="B164" s="4" t="s">
        <v>73</v>
      </c>
      <c r="C164" s="5">
        <v>44892</v>
      </c>
      <c r="D164" s="6">
        <v>0.43509259259259259</v>
      </c>
      <c r="E164" s="7">
        <v>0.4246759259259259</v>
      </c>
      <c r="F164" s="7">
        <v>0.44550925925925927</v>
      </c>
      <c r="G164" s="1" t="s">
        <v>12</v>
      </c>
      <c r="H164" s="4" t="s">
        <v>21</v>
      </c>
      <c r="I164" s="9" t="s">
        <v>339</v>
      </c>
      <c r="K164" s="8"/>
      <c r="M164" s="10" t="s">
        <v>563</v>
      </c>
    </row>
    <row r="165" spans="1:13" ht="15.75" customHeight="1">
      <c r="A165" s="4" t="s">
        <v>141</v>
      </c>
      <c r="B165" s="4" t="s">
        <v>17</v>
      </c>
      <c r="C165" s="5">
        <v>44892</v>
      </c>
      <c r="D165" s="6">
        <v>0.42501157407407408</v>
      </c>
      <c r="E165" s="7">
        <v>0.4145949074074074</v>
      </c>
      <c r="F165" s="7">
        <v>0.43542824074074077</v>
      </c>
      <c r="G165" s="1" t="s">
        <v>12</v>
      </c>
      <c r="H165" s="4" t="s">
        <v>23</v>
      </c>
      <c r="I165" s="9" t="s">
        <v>340</v>
      </c>
      <c r="K165" s="8"/>
      <c r="M165" s="10" t="s">
        <v>564</v>
      </c>
    </row>
    <row r="166" spans="1:13" ht="15.75" customHeight="1">
      <c r="A166" s="4" t="s">
        <v>142</v>
      </c>
      <c r="B166" s="4" t="s">
        <v>38</v>
      </c>
      <c r="C166" s="5">
        <v>44892</v>
      </c>
      <c r="D166" s="6">
        <v>0.46935185185185185</v>
      </c>
      <c r="E166" s="7">
        <v>0.45893518518518517</v>
      </c>
      <c r="F166" s="7">
        <v>0.47976851851851854</v>
      </c>
      <c r="G166" s="1" t="s">
        <v>12</v>
      </c>
      <c r="H166" s="4" t="s">
        <v>26</v>
      </c>
      <c r="I166" s="9" t="s">
        <v>341</v>
      </c>
      <c r="K166" s="8"/>
      <c r="M166" s="10" t="s">
        <v>565</v>
      </c>
    </row>
    <row r="167" spans="1:13" ht="15.75" customHeight="1">
      <c r="A167" s="4" t="s">
        <v>126</v>
      </c>
      <c r="B167" s="4" t="s">
        <v>16</v>
      </c>
      <c r="C167" s="5">
        <v>44892</v>
      </c>
      <c r="D167" s="6">
        <v>0.40561342592592592</v>
      </c>
      <c r="E167" s="7">
        <v>0.39519675925925923</v>
      </c>
      <c r="F167" s="7">
        <v>0.4160300925925926</v>
      </c>
      <c r="G167" s="1" t="s">
        <v>12</v>
      </c>
      <c r="H167" s="4" t="s">
        <v>25</v>
      </c>
      <c r="I167" s="9" t="s">
        <v>342</v>
      </c>
      <c r="K167" s="8"/>
      <c r="M167" s="10" t="s">
        <v>566</v>
      </c>
    </row>
    <row r="168" spans="1:13" ht="15.75" customHeight="1">
      <c r="A168" s="4" t="s">
        <v>143</v>
      </c>
      <c r="B168" s="4" t="s">
        <v>42</v>
      </c>
      <c r="C168" s="5">
        <v>44892</v>
      </c>
      <c r="D168" s="6">
        <v>0.41520833333333335</v>
      </c>
      <c r="E168" s="7">
        <v>0.40479166666666666</v>
      </c>
      <c r="F168" s="7">
        <v>0.42562500000000003</v>
      </c>
      <c r="G168" s="1" t="s">
        <v>12</v>
      </c>
      <c r="H168" s="4" t="s">
        <v>30</v>
      </c>
      <c r="I168" s="9" t="s">
        <v>343</v>
      </c>
      <c r="K168" s="8"/>
      <c r="M168" s="10" t="s">
        <v>567</v>
      </c>
    </row>
    <row r="169" spans="1:13" ht="15.75" customHeight="1">
      <c r="A169" s="4" t="s">
        <v>143</v>
      </c>
      <c r="B169" s="4" t="s">
        <v>74</v>
      </c>
      <c r="C169" s="5">
        <v>44892</v>
      </c>
      <c r="D169" s="6">
        <v>0.40452546296296293</v>
      </c>
      <c r="E169" s="7">
        <v>0.39410879629629625</v>
      </c>
      <c r="F169" s="7">
        <v>0.41494212962962962</v>
      </c>
      <c r="G169" s="1" t="s">
        <v>12</v>
      </c>
      <c r="H169" s="4" t="s">
        <v>23</v>
      </c>
      <c r="I169" s="9" t="s">
        <v>344</v>
      </c>
      <c r="K169" s="8"/>
      <c r="M169" s="10" t="s">
        <v>568</v>
      </c>
    </row>
    <row r="170" spans="1:13" ht="15.75" customHeight="1">
      <c r="A170" s="4" t="s">
        <v>101</v>
      </c>
      <c r="B170" s="4" t="s">
        <v>16</v>
      </c>
      <c r="C170" s="5">
        <v>44892</v>
      </c>
      <c r="D170" s="6">
        <v>0.74375000000000002</v>
      </c>
      <c r="E170" s="7">
        <v>0.73333333333333339</v>
      </c>
      <c r="F170" s="7">
        <v>0.75416666666666665</v>
      </c>
      <c r="G170" s="1" t="s">
        <v>12</v>
      </c>
      <c r="H170" s="4" t="s">
        <v>13</v>
      </c>
      <c r="I170" s="9" t="s">
        <v>345</v>
      </c>
      <c r="K170" s="8"/>
      <c r="M170" s="10" t="s">
        <v>569</v>
      </c>
    </row>
    <row r="171" spans="1:13" ht="15.75" customHeight="1">
      <c r="A171" s="4" t="s">
        <v>127</v>
      </c>
      <c r="B171" s="4" t="s">
        <v>19</v>
      </c>
      <c r="C171" s="5">
        <v>44892</v>
      </c>
      <c r="D171" s="6">
        <v>0.34375</v>
      </c>
      <c r="E171" s="7">
        <v>0.33333333333333331</v>
      </c>
      <c r="F171" s="7">
        <v>0.35416666666666669</v>
      </c>
      <c r="G171" s="1" t="s">
        <v>12</v>
      </c>
      <c r="H171" s="4" t="s">
        <v>13</v>
      </c>
      <c r="I171" s="9" t="s">
        <v>214</v>
      </c>
      <c r="K171" s="8"/>
      <c r="M171" s="10" t="s">
        <v>570</v>
      </c>
    </row>
    <row r="172" spans="1:13" ht="15.75" customHeight="1">
      <c r="A172" s="4" t="s">
        <v>127</v>
      </c>
      <c r="B172" s="4" t="s">
        <v>31</v>
      </c>
      <c r="C172" s="5">
        <v>44892</v>
      </c>
      <c r="D172" s="6">
        <v>0.36327546296296293</v>
      </c>
      <c r="E172" s="7">
        <v>0.35285879629629624</v>
      </c>
      <c r="F172" s="7">
        <v>0.37369212962962961</v>
      </c>
      <c r="G172" s="1" t="s">
        <v>12</v>
      </c>
      <c r="H172" s="4" t="s">
        <v>71</v>
      </c>
      <c r="I172" s="9" t="s">
        <v>346</v>
      </c>
      <c r="K172" s="8"/>
      <c r="M172" s="10" t="s">
        <v>571</v>
      </c>
    </row>
    <row r="173" spans="1:13" ht="15.75" customHeight="1">
      <c r="A173" s="4" t="s">
        <v>144</v>
      </c>
      <c r="B173" s="4" t="s">
        <v>32</v>
      </c>
      <c r="C173" s="5">
        <v>44892</v>
      </c>
      <c r="D173" s="6">
        <v>0.42130787037037037</v>
      </c>
      <c r="E173" s="7">
        <v>0.41089120370370369</v>
      </c>
      <c r="F173" s="7">
        <v>0.43172453703703706</v>
      </c>
      <c r="G173" s="1" t="s">
        <v>12</v>
      </c>
      <c r="H173" s="4" t="s">
        <v>23</v>
      </c>
      <c r="I173" s="9" t="s">
        <v>347</v>
      </c>
      <c r="K173" s="8"/>
      <c r="M173" s="10" t="s">
        <v>572</v>
      </c>
    </row>
    <row r="174" spans="1:13" ht="15.75" customHeight="1">
      <c r="A174" s="4" t="s">
        <v>128</v>
      </c>
      <c r="B174" s="4" t="s">
        <v>159</v>
      </c>
      <c r="C174" s="5">
        <v>44892</v>
      </c>
      <c r="D174" s="6">
        <v>0.42987268518518523</v>
      </c>
      <c r="E174" s="7">
        <v>0.41945601851851855</v>
      </c>
      <c r="F174" s="7">
        <v>0.44028935185185192</v>
      </c>
      <c r="G174" s="1" t="s">
        <v>12</v>
      </c>
      <c r="H174" s="4" t="s">
        <v>23</v>
      </c>
      <c r="I174" s="9" t="s">
        <v>348</v>
      </c>
      <c r="K174" s="8"/>
      <c r="M174" s="10" t="s">
        <v>573</v>
      </c>
    </row>
    <row r="175" spans="1:13" ht="15.75" customHeight="1">
      <c r="A175" s="4" t="s">
        <v>128</v>
      </c>
      <c r="B175" s="4" t="s">
        <v>48</v>
      </c>
      <c r="C175" s="5">
        <v>44892</v>
      </c>
      <c r="D175" s="6">
        <v>0.4099652777777778</v>
      </c>
      <c r="E175" s="7">
        <v>0.39954861111111112</v>
      </c>
      <c r="F175" s="7">
        <v>0.42038194444444449</v>
      </c>
      <c r="G175" s="1" t="s">
        <v>12</v>
      </c>
      <c r="H175" s="4" t="s">
        <v>13</v>
      </c>
      <c r="I175" s="9" t="s">
        <v>349</v>
      </c>
      <c r="K175" s="8"/>
      <c r="M175" s="10" t="s">
        <v>574</v>
      </c>
    </row>
    <row r="176" spans="1:13" ht="15.75" customHeight="1">
      <c r="A176" s="4" t="s">
        <v>128</v>
      </c>
      <c r="B176" s="4" t="s">
        <v>78</v>
      </c>
      <c r="C176" s="5">
        <v>44892</v>
      </c>
      <c r="D176" s="6">
        <v>0.69142361111111106</v>
      </c>
      <c r="E176" s="7">
        <v>0.68100694444444443</v>
      </c>
      <c r="F176" s="7">
        <v>0.70184027777777769</v>
      </c>
      <c r="G176" s="1" t="s">
        <v>12</v>
      </c>
      <c r="H176" s="4" t="s">
        <v>23</v>
      </c>
      <c r="I176" s="9" t="s">
        <v>350</v>
      </c>
      <c r="K176" s="8"/>
      <c r="M176" s="10" t="s">
        <v>575</v>
      </c>
    </row>
    <row r="177" spans="1:13" ht="15.75" customHeight="1">
      <c r="A177" s="4" t="s">
        <v>744</v>
      </c>
      <c r="B177" s="4" t="s">
        <v>31</v>
      </c>
      <c r="C177" s="5">
        <v>44892</v>
      </c>
      <c r="D177" s="6">
        <v>0.3548263888888889</v>
      </c>
      <c r="E177" s="7">
        <v>0.34440972222222221</v>
      </c>
      <c r="F177" s="7">
        <v>0.36524305555555558</v>
      </c>
      <c r="G177" s="1" t="s">
        <v>12</v>
      </c>
      <c r="H177" s="4" t="s">
        <v>23</v>
      </c>
      <c r="I177" s="9" t="s">
        <v>788</v>
      </c>
      <c r="K177" s="8"/>
      <c r="M177" s="10" t="s">
        <v>689</v>
      </c>
    </row>
    <row r="178" spans="1:13" ht="15.75" customHeight="1">
      <c r="A178" s="4" t="s">
        <v>104</v>
      </c>
      <c r="B178" s="4" t="s">
        <v>50</v>
      </c>
      <c r="C178" s="5">
        <v>44892</v>
      </c>
      <c r="D178" s="6">
        <v>0.60569444444444442</v>
      </c>
      <c r="E178" s="7">
        <v>0.59527777777777779</v>
      </c>
      <c r="F178" s="7">
        <v>0.61611111111111105</v>
      </c>
      <c r="G178" s="1" t="s">
        <v>12</v>
      </c>
      <c r="H178" s="4" t="s">
        <v>24</v>
      </c>
      <c r="I178" s="9" t="s">
        <v>212</v>
      </c>
      <c r="K178" s="8"/>
      <c r="M178" s="10" t="s">
        <v>690</v>
      </c>
    </row>
    <row r="179" spans="1:13" ht="15.75" customHeight="1">
      <c r="A179" s="4" t="s">
        <v>104</v>
      </c>
      <c r="B179" s="4" t="s">
        <v>197</v>
      </c>
      <c r="C179" s="5">
        <v>44892</v>
      </c>
      <c r="D179" s="6">
        <v>0.66260416666666666</v>
      </c>
      <c r="E179" s="7">
        <v>0.65218750000000003</v>
      </c>
      <c r="F179" s="7">
        <v>0.67302083333333329</v>
      </c>
      <c r="G179" s="1" t="s">
        <v>12</v>
      </c>
      <c r="H179" s="4" t="s">
        <v>13</v>
      </c>
      <c r="I179" s="9" t="s">
        <v>789</v>
      </c>
      <c r="K179" s="8"/>
      <c r="M179" s="10" t="s">
        <v>691</v>
      </c>
    </row>
    <row r="180" spans="1:13" ht="15.75" customHeight="1">
      <c r="A180" s="4" t="s">
        <v>736</v>
      </c>
      <c r="B180" s="4" t="s">
        <v>750</v>
      </c>
      <c r="C180" s="5">
        <v>44892</v>
      </c>
      <c r="D180" s="6">
        <v>0.44818287037037036</v>
      </c>
      <c r="E180" s="7">
        <v>0.43776620370370367</v>
      </c>
      <c r="F180" s="7">
        <v>0.45859953703703704</v>
      </c>
      <c r="G180" s="1" t="s">
        <v>12</v>
      </c>
      <c r="H180" s="4" t="s">
        <v>21</v>
      </c>
      <c r="I180" s="9" t="s">
        <v>790</v>
      </c>
      <c r="K180" s="8"/>
      <c r="M180" s="10" t="s">
        <v>692</v>
      </c>
    </row>
    <row r="181" spans="1:13" ht="15.75" customHeight="1">
      <c r="A181" s="4" t="s">
        <v>118</v>
      </c>
      <c r="B181" s="4" t="s">
        <v>60</v>
      </c>
      <c r="C181" s="5">
        <v>44892</v>
      </c>
      <c r="D181" s="6">
        <v>0.50130787037037039</v>
      </c>
      <c r="E181" s="7">
        <v>0.4908912037037037</v>
      </c>
      <c r="F181" s="7">
        <v>0.51172453703703702</v>
      </c>
      <c r="G181" s="1" t="s">
        <v>12</v>
      </c>
      <c r="H181" s="4" t="s">
        <v>23</v>
      </c>
      <c r="I181" s="9" t="s">
        <v>351</v>
      </c>
      <c r="K181" s="8"/>
      <c r="M181" s="10" t="s">
        <v>576</v>
      </c>
    </row>
    <row r="182" spans="1:13" ht="15.75" customHeight="1">
      <c r="A182" s="4" t="s">
        <v>145</v>
      </c>
      <c r="B182" s="4" t="s">
        <v>56</v>
      </c>
      <c r="C182" s="5">
        <v>44892</v>
      </c>
      <c r="D182" s="6">
        <v>0.4803587962962963</v>
      </c>
      <c r="E182" s="7">
        <v>0.46994212962962961</v>
      </c>
      <c r="F182" s="7">
        <v>0.49077546296296298</v>
      </c>
      <c r="G182" s="1" t="s">
        <v>12</v>
      </c>
      <c r="H182" s="4" t="s">
        <v>23</v>
      </c>
      <c r="I182" s="9" t="s">
        <v>352</v>
      </c>
      <c r="K182" s="8"/>
      <c r="M182" s="10" t="s">
        <v>577</v>
      </c>
    </row>
    <row r="183" spans="1:13" ht="15.75" customHeight="1">
      <c r="A183" s="4" t="s">
        <v>146</v>
      </c>
      <c r="B183" s="4" t="s">
        <v>57</v>
      </c>
      <c r="C183" s="5">
        <v>44892</v>
      </c>
      <c r="D183" s="6">
        <v>0.3372337962962963</v>
      </c>
      <c r="E183" s="7">
        <v>0.32681712962962961</v>
      </c>
      <c r="F183" s="7">
        <v>0.34765046296296298</v>
      </c>
      <c r="G183" s="1" t="s">
        <v>12</v>
      </c>
      <c r="H183" s="4" t="s">
        <v>21</v>
      </c>
      <c r="I183" s="9" t="s">
        <v>353</v>
      </c>
      <c r="K183" s="8"/>
      <c r="M183" s="10" t="s">
        <v>578</v>
      </c>
    </row>
    <row r="184" spans="1:13" ht="15.75" customHeight="1">
      <c r="A184" s="4" t="s">
        <v>105</v>
      </c>
      <c r="B184" s="4" t="s">
        <v>61</v>
      </c>
      <c r="C184" s="5">
        <v>44892</v>
      </c>
      <c r="D184" s="6">
        <v>0.60689814814814813</v>
      </c>
      <c r="E184" s="7">
        <v>0.5964814814814815</v>
      </c>
      <c r="F184" s="7">
        <v>0.61731481481481476</v>
      </c>
      <c r="G184" s="1" t="s">
        <v>12</v>
      </c>
      <c r="H184" s="4" t="s">
        <v>24</v>
      </c>
      <c r="I184" s="9" t="s">
        <v>791</v>
      </c>
      <c r="K184" s="8"/>
      <c r="M184" s="10" t="s">
        <v>693</v>
      </c>
    </row>
    <row r="185" spans="1:13" ht="15.75" customHeight="1">
      <c r="A185" s="4" t="s">
        <v>137</v>
      </c>
      <c r="B185" s="4" t="s">
        <v>14</v>
      </c>
      <c r="C185" s="5">
        <v>44892</v>
      </c>
      <c r="D185" s="6">
        <v>0.68549768518518517</v>
      </c>
      <c r="E185" s="7">
        <v>0.67508101851851854</v>
      </c>
      <c r="F185" s="7">
        <v>0.6959143518518518</v>
      </c>
      <c r="G185" s="1" t="s">
        <v>12</v>
      </c>
      <c r="H185" s="4" t="s">
        <v>24</v>
      </c>
      <c r="I185" s="9" t="s">
        <v>354</v>
      </c>
      <c r="K185" s="8"/>
      <c r="M185" s="10" t="s">
        <v>579</v>
      </c>
    </row>
    <row r="186" spans="1:13" ht="15.75" customHeight="1">
      <c r="A186" s="4" t="s">
        <v>137</v>
      </c>
      <c r="B186" s="4" t="s">
        <v>35</v>
      </c>
      <c r="C186" s="5">
        <v>44892</v>
      </c>
      <c r="D186" s="6">
        <v>0.7125231481481481</v>
      </c>
      <c r="E186" s="7">
        <v>0.70210648148148147</v>
      </c>
      <c r="F186" s="7">
        <v>0.72293981481481473</v>
      </c>
      <c r="G186" s="1" t="s">
        <v>12</v>
      </c>
      <c r="H186" s="4" t="s">
        <v>24</v>
      </c>
      <c r="I186" s="9" t="s">
        <v>355</v>
      </c>
      <c r="K186" s="8"/>
      <c r="M186" s="10" t="s">
        <v>580</v>
      </c>
    </row>
    <row r="187" spans="1:13" ht="15.75" customHeight="1">
      <c r="A187" s="4" t="s">
        <v>137</v>
      </c>
      <c r="B187" s="4" t="s">
        <v>14</v>
      </c>
      <c r="C187" s="5">
        <v>44892</v>
      </c>
      <c r="D187" s="6">
        <v>0.55866898148148147</v>
      </c>
      <c r="E187" s="7">
        <v>0.54825231481481485</v>
      </c>
      <c r="F187" s="7">
        <v>0.5690856481481481</v>
      </c>
      <c r="G187" s="1" t="s">
        <v>12</v>
      </c>
      <c r="H187" s="4" t="s">
        <v>30</v>
      </c>
      <c r="I187" s="9" t="s">
        <v>356</v>
      </c>
      <c r="K187" s="8"/>
      <c r="M187" s="10" t="s">
        <v>581</v>
      </c>
    </row>
    <row r="188" spans="1:13" ht="15.75" customHeight="1">
      <c r="A188" s="4" t="s">
        <v>137</v>
      </c>
      <c r="B188" s="4" t="s">
        <v>44</v>
      </c>
      <c r="C188" s="5">
        <v>44892</v>
      </c>
      <c r="D188" s="6">
        <v>0.43717592592592597</v>
      </c>
      <c r="E188" s="7">
        <v>0.42675925925925928</v>
      </c>
      <c r="F188" s="7">
        <v>0.44759259259259265</v>
      </c>
      <c r="G188" s="1" t="s">
        <v>12</v>
      </c>
      <c r="H188" s="4" t="s">
        <v>204</v>
      </c>
      <c r="I188" s="9" t="s">
        <v>357</v>
      </c>
      <c r="K188" s="8"/>
      <c r="M188" s="10" t="s">
        <v>582</v>
      </c>
    </row>
    <row r="189" spans="1:13" ht="15.75" customHeight="1">
      <c r="A189" s="4" t="s">
        <v>137</v>
      </c>
      <c r="B189" s="4" t="s">
        <v>184</v>
      </c>
      <c r="C189" s="5">
        <v>44892</v>
      </c>
      <c r="D189" s="6">
        <v>0.69853009259259258</v>
      </c>
      <c r="E189" s="7">
        <v>0.68811342592592595</v>
      </c>
      <c r="F189" s="7">
        <v>0.70894675925925921</v>
      </c>
      <c r="G189" s="1" t="s">
        <v>12</v>
      </c>
      <c r="H189" s="4" t="s">
        <v>22</v>
      </c>
      <c r="I189" s="9" t="s">
        <v>358</v>
      </c>
      <c r="K189" s="8"/>
      <c r="M189" s="10" t="s">
        <v>583</v>
      </c>
    </row>
    <row r="190" spans="1:13" ht="15.75" customHeight="1">
      <c r="A190" s="4" t="s">
        <v>137</v>
      </c>
      <c r="B190" s="4" t="s">
        <v>48</v>
      </c>
      <c r="C190" s="5">
        <v>44892</v>
      </c>
      <c r="D190" s="6">
        <v>0.51069444444444445</v>
      </c>
      <c r="E190" s="7">
        <v>0.50027777777777782</v>
      </c>
      <c r="F190" s="7">
        <v>0.52111111111111108</v>
      </c>
      <c r="G190" s="1" t="s">
        <v>12</v>
      </c>
      <c r="H190" s="4" t="s">
        <v>24</v>
      </c>
      <c r="I190" s="9" t="s">
        <v>359</v>
      </c>
      <c r="K190" s="8"/>
      <c r="M190" s="10" t="s">
        <v>584</v>
      </c>
    </row>
    <row r="191" spans="1:13" ht="15.75" customHeight="1">
      <c r="A191" s="4" t="s">
        <v>137</v>
      </c>
      <c r="B191" s="4" t="s">
        <v>19</v>
      </c>
      <c r="C191" s="5">
        <v>44892</v>
      </c>
      <c r="D191" s="6">
        <v>0.52895833333333331</v>
      </c>
      <c r="E191" s="7">
        <v>0.51854166666666668</v>
      </c>
      <c r="F191" s="7">
        <v>0.53937499999999994</v>
      </c>
      <c r="G191" s="1" t="s">
        <v>12</v>
      </c>
      <c r="H191" s="4" t="s">
        <v>203</v>
      </c>
      <c r="I191" s="9" t="s">
        <v>208</v>
      </c>
      <c r="K191" s="8"/>
      <c r="M191" s="10" t="s">
        <v>585</v>
      </c>
    </row>
    <row r="192" spans="1:13" ht="15.75" customHeight="1">
      <c r="A192" s="4" t="s">
        <v>137</v>
      </c>
      <c r="B192" s="4" t="s">
        <v>188</v>
      </c>
      <c r="C192" s="5">
        <v>44892</v>
      </c>
      <c r="D192" s="6">
        <v>0.45025462962962964</v>
      </c>
      <c r="E192" s="7">
        <v>0.43983796296296296</v>
      </c>
      <c r="F192" s="7">
        <v>0.46067129629629633</v>
      </c>
      <c r="G192" s="1" t="s">
        <v>12</v>
      </c>
      <c r="H192" s="4" t="s">
        <v>23</v>
      </c>
      <c r="I192" s="9" t="s">
        <v>360</v>
      </c>
      <c r="K192" s="8"/>
      <c r="M192" s="10" t="s">
        <v>586</v>
      </c>
    </row>
    <row r="193" spans="1:13" ht="15.75" customHeight="1">
      <c r="A193" s="4" t="s">
        <v>137</v>
      </c>
      <c r="B193" s="4" t="s">
        <v>16</v>
      </c>
      <c r="C193" s="5">
        <v>44892</v>
      </c>
      <c r="D193" s="6">
        <v>0.45685185185185184</v>
      </c>
      <c r="E193" s="7">
        <v>0.44643518518518516</v>
      </c>
      <c r="F193" s="7">
        <v>0.46726851851851853</v>
      </c>
      <c r="G193" s="1" t="s">
        <v>12</v>
      </c>
      <c r="H193" s="4" t="s">
        <v>22</v>
      </c>
      <c r="I193" s="9" t="s">
        <v>361</v>
      </c>
      <c r="K193" s="8"/>
      <c r="M193" s="10" t="s">
        <v>587</v>
      </c>
    </row>
    <row r="194" spans="1:13" ht="15.75" customHeight="1">
      <c r="A194" s="4" t="s">
        <v>137</v>
      </c>
      <c r="B194" s="4" t="s">
        <v>174</v>
      </c>
      <c r="C194" s="5">
        <v>44892</v>
      </c>
      <c r="D194" s="6">
        <v>0.72606481481481477</v>
      </c>
      <c r="E194" s="7">
        <v>0.71564814814814814</v>
      </c>
      <c r="F194" s="7">
        <v>0.7364814814814814</v>
      </c>
      <c r="G194" s="1" t="s">
        <v>12</v>
      </c>
      <c r="H194" s="4" t="s">
        <v>200</v>
      </c>
      <c r="I194" s="9" t="s">
        <v>362</v>
      </c>
      <c r="K194" s="8"/>
      <c r="M194" s="10" t="s">
        <v>588</v>
      </c>
    </row>
    <row r="195" spans="1:13" ht="15.75" customHeight="1">
      <c r="A195" s="4" t="s">
        <v>137</v>
      </c>
      <c r="B195" s="4" t="s">
        <v>63</v>
      </c>
      <c r="C195" s="5">
        <v>44892</v>
      </c>
      <c r="D195" s="6">
        <v>0.47560185185185189</v>
      </c>
      <c r="E195" s="7">
        <v>0.4651851851851852</v>
      </c>
      <c r="F195" s="7">
        <v>0.48601851851851857</v>
      </c>
      <c r="G195" s="1" t="s">
        <v>12</v>
      </c>
      <c r="H195" s="4" t="s">
        <v>21</v>
      </c>
      <c r="I195" s="9" t="s">
        <v>363</v>
      </c>
      <c r="K195" s="8"/>
      <c r="M195" s="10" t="s">
        <v>589</v>
      </c>
    </row>
    <row r="196" spans="1:13" ht="15.75" customHeight="1">
      <c r="A196" s="4" t="s">
        <v>137</v>
      </c>
      <c r="B196" s="4" t="s">
        <v>51</v>
      </c>
      <c r="C196" s="5">
        <v>44892</v>
      </c>
      <c r="D196" s="6">
        <v>0.63159722222222225</v>
      </c>
      <c r="E196" s="7">
        <v>0.62118055555555562</v>
      </c>
      <c r="F196" s="7">
        <v>0.64201388888888888</v>
      </c>
      <c r="G196" s="1" t="s">
        <v>12</v>
      </c>
      <c r="H196" s="4" t="s">
        <v>23</v>
      </c>
      <c r="I196" s="9" t="s">
        <v>364</v>
      </c>
      <c r="K196" s="8"/>
      <c r="M196" s="10" t="s">
        <v>590</v>
      </c>
    </row>
    <row r="197" spans="1:13" ht="15.75" customHeight="1">
      <c r="A197" s="4" t="s">
        <v>137</v>
      </c>
      <c r="B197" s="4" t="s">
        <v>189</v>
      </c>
      <c r="C197" s="5">
        <v>44892</v>
      </c>
      <c r="D197" s="6">
        <v>0.6088541666666667</v>
      </c>
      <c r="E197" s="7">
        <v>0.59843750000000007</v>
      </c>
      <c r="F197" s="7">
        <v>0.61927083333333333</v>
      </c>
      <c r="G197" s="1" t="s">
        <v>12</v>
      </c>
      <c r="H197" s="4" t="s">
        <v>23</v>
      </c>
      <c r="I197" s="9" t="s">
        <v>365</v>
      </c>
      <c r="K197" s="8"/>
      <c r="M197" s="10" t="s">
        <v>591</v>
      </c>
    </row>
    <row r="198" spans="1:13" ht="15.75" customHeight="1">
      <c r="A198" s="4" t="s">
        <v>114</v>
      </c>
      <c r="B198" s="4" t="s">
        <v>84</v>
      </c>
      <c r="C198" s="5">
        <v>44892</v>
      </c>
      <c r="D198" s="6">
        <v>0.32341435185185186</v>
      </c>
      <c r="E198" s="7">
        <v>0.31299768518518517</v>
      </c>
      <c r="F198" s="7">
        <v>0.33383101851851854</v>
      </c>
      <c r="G198" s="1" t="s">
        <v>12</v>
      </c>
      <c r="H198" s="4" t="s">
        <v>22</v>
      </c>
      <c r="I198" s="9" t="s">
        <v>207</v>
      </c>
      <c r="K198" s="8"/>
      <c r="M198" s="10" t="s">
        <v>592</v>
      </c>
    </row>
    <row r="199" spans="1:13" ht="15.75" customHeight="1">
      <c r="A199" s="4" t="s">
        <v>745</v>
      </c>
      <c r="B199" s="4" t="s">
        <v>52</v>
      </c>
      <c r="C199" s="5">
        <v>44892</v>
      </c>
      <c r="D199" s="6">
        <v>0.4430439814814815</v>
      </c>
      <c r="E199" s="7">
        <v>0.43262731481481481</v>
      </c>
      <c r="F199" s="7">
        <v>0.45346064814814818</v>
      </c>
      <c r="G199" s="1" t="s">
        <v>12</v>
      </c>
      <c r="H199" s="4" t="s">
        <v>25</v>
      </c>
      <c r="I199" s="9" t="s">
        <v>209</v>
      </c>
      <c r="K199" s="8"/>
      <c r="M199" s="10" t="s">
        <v>694</v>
      </c>
    </row>
    <row r="200" spans="1:13" ht="15.75" customHeight="1">
      <c r="A200" s="4" t="s">
        <v>732</v>
      </c>
      <c r="B200" s="4" t="s">
        <v>14</v>
      </c>
      <c r="C200" s="5">
        <v>44897</v>
      </c>
      <c r="D200" s="6">
        <v>0.47347222222222224</v>
      </c>
      <c r="E200" s="7">
        <v>0.46305555555555555</v>
      </c>
      <c r="F200" s="7">
        <v>0.48388888888888892</v>
      </c>
      <c r="G200" s="1" t="s">
        <v>12</v>
      </c>
      <c r="H200" s="4" t="s">
        <v>22</v>
      </c>
      <c r="I200" s="9" t="s">
        <v>792</v>
      </c>
      <c r="K200" s="8"/>
      <c r="M200" s="10" t="s">
        <v>695</v>
      </c>
    </row>
    <row r="201" spans="1:13" ht="15.75" customHeight="1">
      <c r="A201" s="4" t="s">
        <v>95</v>
      </c>
      <c r="B201" s="4" t="s">
        <v>176</v>
      </c>
      <c r="C201" s="5">
        <v>44897</v>
      </c>
      <c r="D201" s="6">
        <v>0.69506944444444441</v>
      </c>
      <c r="E201" s="7">
        <v>0.68465277777777778</v>
      </c>
      <c r="F201" s="7">
        <v>0.70548611111111104</v>
      </c>
      <c r="G201" s="1" t="s">
        <v>12</v>
      </c>
      <c r="H201" s="4" t="s">
        <v>30</v>
      </c>
      <c r="I201" s="9" t="s">
        <v>366</v>
      </c>
      <c r="K201" s="8"/>
      <c r="M201" s="10" t="s">
        <v>593</v>
      </c>
    </row>
    <row r="202" spans="1:13" ht="15.75" customHeight="1">
      <c r="A202" s="4" t="s">
        <v>95</v>
      </c>
      <c r="B202" s="4" t="s">
        <v>14</v>
      </c>
      <c r="C202" s="5">
        <v>44897</v>
      </c>
      <c r="D202" s="6">
        <v>0.77510416666666659</v>
      </c>
      <c r="E202" s="7">
        <v>0.76468749999999996</v>
      </c>
      <c r="F202" s="7">
        <v>0.78552083333333322</v>
      </c>
      <c r="G202" s="1" t="s">
        <v>12</v>
      </c>
      <c r="H202" s="4" t="s">
        <v>67</v>
      </c>
      <c r="I202" s="9" t="s">
        <v>367</v>
      </c>
      <c r="K202" s="8"/>
      <c r="M202" s="10" t="s">
        <v>594</v>
      </c>
    </row>
    <row r="203" spans="1:13" ht="15.75" customHeight="1">
      <c r="A203" s="4" t="s">
        <v>95</v>
      </c>
      <c r="B203" s="4" t="s">
        <v>14</v>
      </c>
      <c r="C203" s="5">
        <v>44897</v>
      </c>
      <c r="D203" s="6">
        <v>0.70571759259259259</v>
      </c>
      <c r="E203" s="7">
        <v>0.69530092592592596</v>
      </c>
      <c r="F203" s="7">
        <v>0.71613425925925922</v>
      </c>
      <c r="G203" s="1" t="s">
        <v>12</v>
      </c>
      <c r="H203" s="4" t="s">
        <v>23</v>
      </c>
      <c r="I203" s="9" t="s">
        <v>368</v>
      </c>
      <c r="K203" s="8"/>
      <c r="M203" s="10" t="s">
        <v>595</v>
      </c>
    </row>
    <row r="204" spans="1:13" ht="15.75" customHeight="1">
      <c r="A204" s="4" t="s">
        <v>95</v>
      </c>
      <c r="B204" s="4" t="s">
        <v>176</v>
      </c>
      <c r="C204" s="5">
        <v>44897</v>
      </c>
      <c r="D204" s="6">
        <v>0.51673611111111117</v>
      </c>
      <c r="E204" s="7">
        <v>0.50631944444444454</v>
      </c>
      <c r="F204" s="7">
        <v>0.5271527777777778</v>
      </c>
      <c r="G204" s="1" t="s">
        <v>12</v>
      </c>
      <c r="H204" s="4" t="s">
        <v>23</v>
      </c>
      <c r="I204" s="9" t="s">
        <v>369</v>
      </c>
      <c r="K204" s="8"/>
      <c r="M204" s="10" t="s">
        <v>596</v>
      </c>
    </row>
    <row r="205" spans="1:13" ht="15.75" customHeight="1">
      <c r="A205" s="4" t="s">
        <v>95</v>
      </c>
      <c r="B205" s="4" t="s">
        <v>35</v>
      </c>
      <c r="C205" s="5">
        <v>44897</v>
      </c>
      <c r="D205" s="6">
        <v>0.57513888888888887</v>
      </c>
      <c r="E205" s="7">
        <v>0.56472222222222224</v>
      </c>
      <c r="F205" s="7">
        <v>0.5855555555555555</v>
      </c>
      <c r="G205" s="1" t="s">
        <v>12</v>
      </c>
      <c r="H205" s="4" t="s">
        <v>23</v>
      </c>
      <c r="I205" s="9" t="s">
        <v>370</v>
      </c>
      <c r="K205" s="8"/>
      <c r="M205" s="10" t="s">
        <v>597</v>
      </c>
    </row>
    <row r="206" spans="1:13" ht="15.75" customHeight="1">
      <c r="A206" s="4" t="s">
        <v>95</v>
      </c>
      <c r="B206" s="4" t="s">
        <v>14</v>
      </c>
      <c r="C206" s="5">
        <v>44897</v>
      </c>
      <c r="D206" s="6">
        <v>0.47200231481481486</v>
      </c>
      <c r="E206" s="7">
        <v>0.46158564814814818</v>
      </c>
      <c r="F206" s="7">
        <v>0.48241898148148155</v>
      </c>
      <c r="G206" s="1" t="s">
        <v>12</v>
      </c>
      <c r="H206" s="4" t="s">
        <v>30</v>
      </c>
      <c r="I206" s="9" t="s">
        <v>210</v>
      </c>
      <c r="K206" s="8"/>
      <c r="M206" s="10" t="s">
        <v>598</v>
      </c>
    </row>
    <row r="207" spans="1:13" ht="15.75" customHeight="1">
      <c r="A207" s="4" t="s">
        <v>95</v>
      </c>
      <c r="B207" s="4" t="s">
        <v>14</v>
      </c>
      <c r="C207" s="5">
        <v>44897</v>
      </c>
      <c r="D207" s="6">
        <v>0.59318287037037043</v>
      </c>
      <c r="E207" s="7">
        <v>0.5827662037037038</v>
      </c>
      <c r="F207" s="7">
        <v>0.60359953703703706</v>
      </c>
      <c r="G207" s="1" t="s">
        <v>12</v>
      </c>
      <c r="H207" s="4" t="s">
        <v>23</v>
      </c>
      <c r="I207" s="9" t="s">
        <v>86</v>
      </c>
      <c r="K207" s="8"/>
      <c r="M207" s="10" t="s">
        <v>599</v>
      </c>
    </row>
    <row r="208" spans="1:13" ht="15.75" customHeight="1">
      <c r="A208" s="4" t="s">
        <v>95</v>
      </c>
      <c r="B208" s="4" t="s">
        <v>176</v>
      </c>
      <c r="C208" s="5">
        <v>44897</v>
      </c>
      <c r="D208" s="6">
        <v>0.51569444444444446</v>
      </c>
      <c r="E208" s="7">
        <v>0.50527777777777783</v>
      </c>
      <c r="F208" s="7">
        <v>0.52611111111111108</v>
      </c>
      <c r="G208" s="1" t="s">
        <v>12</v>
      </c>
      <c r="H208" s="4" t="s">
        <v>23</v>
      </c>
      <c r="I208" s="9" t="s">
        <v>371</v>
      </c>
      <c r="K208" s="8"/>
      <c r="M208" s="10" t="s">
        <v>600</v>
      </c>
    </row>
    <row r="209" spans="1:13" ht="15.75" customHeight="1">
      <c r="A209" s="4" t="s">
        <v>95</v>
      </c>
      <c r="B209" s="4" t="s">
        <v>14</v>
      </c>
      <c r="C209" s="5">
        <v>44897</v>
      </c>
      <c r="D209" s="6">
        <v>0.58546296296296296</v>
      </c>
      <c r="E209" s="7">
        <v>0.57504629629629633</v>
      </c>
      <c r="F209" s="7">
        <v>0.59587962962962959</v>
      </c>
      <c r="G209" s="1" t="s">
        <v>12</v>
      </c>
      <c r="H209" s="4" t="s">
        <v>23</v>
      </c>
      <c r="I209" s="9" t="s">
        <v>372</v>
      </c>
      <c r="K209" s="8"/>
      <c r="M209" s="10" t="s">
        <v>601</v>
      </c>
    </row>
    <row r="210" spans="1:13" ht="15.75" customHeight="1">
      <c r="A210" s="4" t="s">
        <v>95</v>
      </c>
      <c r="B210" s="4" t="s">
        <v>14</v>
      </c>
      <c r="C210" s="5">
        <v>44897</v>
      </c>
      <c r="D210" s="6">
        <v>0.6035300925925926</v>
      </c>
      <c r="E210" s="7">
        <v>0.59311342592592597</v>
      </c>
      <c r="F210" s="7">
        <v>0.61394675925925923</v>
      </c>
      <c r="G210" s="1" t="s">
        <v>12</v>
      </c>
      <c r="H210" s="4" t="s">
        <v>23</v>
      </c>
      <c r="I210" s="9" t="s">
        <v>373</v>
      </c>
      <c r="K210" s="8"/>
      <c r="M210" s="10" t="s">
        <v>602</v>
      </c>
    </row>
    <row r="211" spans="1:13" ht="15.75" customHeight="1">
      <c r="A211" s="4" t="s">
        <v>95</v>
      </c>
      <c r="B211" s="4" t="s">
        <v>176</v>
      </c>
      <c r="C211" s="5">
        <v>44897</v>
      </c>
      <c r="D211" s="6">
        <v>0.51781250000000001</v>
      </c>
      <c r="E211" s="7">
        <v>0.50739583333333338</v>
      </c>
      <c r="F211" s="7">
        <v>0.52822916666666664</v>
      </c>
      <c r="G211" s="1" t="s">
        <v>12</v>
      </c>
      <c r="H211" s="4" t="s">
        <v>22</v>
      </c>
      <c r="I211" s="9" t="s">
        <v>374</v>
      </c>
      <c r="K211" s="8"/>
      <c r="M211" s="10" t="s">
        <v>603</v>
      </c>
    </row>
    <row r="212" spans="1:13" ht="15.75" customHeight="1">
      <c r="A212" s="4" t="s">
        <v>95</v>
      </c>
      <c r="B212" s="4" t="s">
        <v>14</v>
      </c>
      <c r="C212" s="5">
        <v>44897</v>
      </c>
      <c r="D212" s="6">
        <v>0.49383101851851857</v>
      </c>
      <c r="E212" s="7">
        <v>0.48341435185185189</v>
      </c>
      <c r="F212" s="7">
        <v>0.50424768518518526</v>
      </c>
      <c r="G212" s="1" t="s">
        <v>12</v>
      </c>
      <c r="H212" s="4" t="s">
        <v>23</v>
      </c>
      <c r="I212" s="9" t="s">
        <v>375</v>
      </c>
      <c r="K212" s="8"/>
      <c r="M212" s="10" t="s">
        <v>604</v>
      </c>
    </row>
    <row r="213" spans="1:13" ht="15.75" customHeight="1">
      <c r="A213" s="4" t="s">
        <v>95</v>
      </c>
      <c r="B213" s="4" t="s">
        <v>14</v>
      </c>
      <c r="C213" s="5">
        <v>44897</v>
      </c>
      <c r="D213" s="6">
        <v>0.4448611111111111</v>
      </c>
      <c r="E213" s="7">
        <v>0.43444444444444441</v>
      </c>
      <c r="F213" s="7">
        <v>0.45527777777777778</v>
      </c>
      <c r="G213" s="1" t="s">
        <v>12</v>
      </c>
      <c r="H213" s="4" t="s">
        <v>22</v>
      </c>
      <c r="I213" s="9" t="s">
        <v>376</v>
      </c>
      <c r="K213" s="8"/>
      <c r="M213" s="10" t="s">
        <v>605</v>
      </c>
    </row>
    <row r="214" spans="1:13" ht="15.75" customHeight="1">
      <c r="A214" s="4" t="s">
        <v>95</v>
      </c>
      <c r="B214" s="4" t="s">
        <v>14</v>
      </c>
      <c r="C214" s="5">
        <v>44897</v>
      </c>
      <c r="D214" s="6">
        <v>0.70269675925925934</v>
      </c>
      <c r="E214" s="7">
        <v>0.69228009259259271</v>
      </c>
      <c r="F214" s="7">
        <v>0.71311342592592597</v>
      </c>
      <c r="G214" s="1" t="s">
        <v>12</v>
      </c>
      <c r="H214" s="4" t="s">
        <v>23</v>
      </c>
      <c r="I214" s="9" t="s">
        <v>377</v>
      </c>
      <c r="K214" s="8"/>
      <c r="M214" s="10" t="s">
        <v>606</v>
      </c>
    </row>
    <row r="215" spans="1:13" ht="15.75" customHeight="1">
      <c r="A215" s="4" t="s">
        <v>95</v>
      </c>
      <c r="B215" s="4" t="s">
        <v>35</v>
      </c>
      <c r="C215" s="5">
        <v>44897</v>
      </c>
      <c r="D215" s="6">
        <v>0.74398148148148147</v>
      </c>
      <c r="E215" s="7">
        <v>0.73356481481481484</v>
      </c>
      <c r="F215" s="7">
        <v>0.7543981481481481</v>
      </c>
      <c r="G215" s="1" t="s">
        <v>12</v>
      </c>
      <c r="H215" s="4" t="s">
        <v>69</v>
      </c>
      <c r="I215" s="9" t="s">
        <v>378</v>
      </c>
      <c r="K215" s="8"/>
      <c r="M215" s="10" t="s">
        <v>607</v>
      </c>
    </row>
    <row r="216" spans="1:13" ht="15.75" customHeight="1">
      <c r="A216" s="4" t="s">
        <v>95</v>
      </c>
      <c r="B216" s="4" t="s">
        <v>14</v>
      </c>
      <c r="C216" s="5">
        <v>44897</v>
      </c>
      <c r="D216" s="6">
        <v>0.60237268518518516</v>
      </c>
      <c r="E216" s="7">
        <v>0.59195601851851853</v>
      </c>
      <c r="F216" s="7">
        <v>0.61278935185185179</v>
      </c>
      <c r="G216" s="1" t="s">
        <v>12</v>
      </c>
      <c r="H216" s="4" t="s">
        <v>23</v>
      </c>
      <c r="I216" s="9" t="s">
        <v>379</v>
      </c>
      <c r="K216" s="8"/>
      <c r="M216" s="10" t="s">
        <v>608</v>
      </c>
    </row>
    <row r="217" spans="1:13" ht="15.75" customHeight="1">
      <c r="A217" s="4" t="s">
        <v>95</v>
      </c>
      <c r="B217" s="4" t="s">
        <v>14</v>
      </c>
      <c r="C217" s="5">
        <v>44897</v>
      </c>
      <c r="D217" s="6">
        <v>0.71962962962962962</v>
      </c>
      <c r="E217" s="7">
        <v>0.70921296296296299</v>
      </c>
      <c r="F217" s="7">
        <v>0.73004629629629625</v>
      </c>
      <c r="G217" s="1" t="s">
        <v>12</v>
      </c>
      <c r="H217" s="4" t="s">
        <v>205</v>
      </c>
      <c r="I217" s="9" t="s">
        <v>380</v>
      </c>
      <c r="K217" s="8"/>
      <c r="M217" s="10" t="s">
        <v>609</v>
      </c>
    </row>
    <row r="218" spans="1:13" ht="15.75" customHeight="1">
      <c r="A218" s="4" t="s">
        <v>95</v>
      </c>
      <c r="B218" s="4" t="s">
        <v>14</v>
      </c>
      <c r="C218" s="5">
        <v>44897</v>
      </c>
      <c r="D218" s="6">
        <v>0.6915972222222222</v>
      </c>
      <c r="E218" s="7">
        <v>0.68118055555555557</v>
      </c>
      <c r="F218" s="7">
        <v>0.70201388888888883</v>
      </c>
      <c r="G218" s="1" t="s">
        <v>12</v>
      </c>
      <c r="H218" s="4" t="s">
        <v>23</v>
      </c>
      <c r="I218" s="9" t="s">
        <v>381</v>
      </c>
      <c r="K218" s="8"/>
      <c r="M218" s="10" t="s">
        <v>610</v>
      </c>
    </row>
    <row r="219" spans="1:13" ht="15.75" customHeight="1">
      <c r="A219" s="4" t="s">
        <v>95</v>
      </c>
      <c r="B219" s="4" t="s">
        <v>44</v>
      </c>
      <c r="C219" s="5">
        <v>44897</v>
      </c>
      <c r="D219" s="6">
        <v>0.70072916666666663</v>
      </c>
      <c r="E219" s="7">
        <v>0.6903125</v>
      </c>
      <c r="F219" s="7">
        <v>0.71114583333333325</v>
      </c>
      <c r="G219" s="1" t="s">
        <v>12</v>
      </c>
      <c r="H219" s="4" t="s">
        <v>22</v>
      </c>
      <c r="I219" s="9" t="s">
        <v>382</v>
      </c>
      <c r="K219" s="8"/>
      <c r="M219" s="10" t="s">
        <v>611</v>
      </c>
    </row>
    <row r="220" spans="1:13" ht="15.75" customHeight="1">
      <c r="A220" s="4" t="s">
        <v>95</v>
      </c>
      <c r="B220" s="4" t="s">
        <v>60</v>
      </c>
      <c r="C220" s="5">
        <v>44897</v>
      </c>
      <c r="D220" s="6">
        <v>0.44055555555555559</v>
      </c>
      <c r="E220" s="7">
        <v>0.4301388888888889</v>
      </c>
      <c r="F220" s="7">
        <v>0.45097222222222227</v>
      </c>
      <c r="G220" s="1" t="s">
        <v>12</v>
      </c>
      <c r="H220" s="4" t="s">
        <v>23</v>
      </c>
      <c r="I220" s="9" t="s">
        <v>383</v>
      </c>
      <c r="K220" s="8"/>
      <c r="M220" s="10" t="s">
        <v>612</v>
      </c>
    </row>
    <row r="221" spans="1:13" ht="15.75" customHeight="1">
      <c r="A221" s="4" t="s">
        <v>95</v>
      </c>
      <c r="B221" s="4" t="s">
        <v>190</v>
      </c>
      <c r="C221" s="5">
        <v>44897</v>
      </c>
      <c r="D221" s="6">
        <v>0.52141203703703709</v>
      </c>
      <c r="E221" s="7">
        <v>0.51099537037037046</v>
      </c>
      <c r="F221" s="7">
        <v>0.53182870370370372</v>
      </c>
      <c r="G221" s="1" t="s">
        <v>12</v>
      </c>
      <c r="H221" s="4" t="s">
        <v>23</v>
      </c>
      <c r="I221" s="9" t="s">
        <v>384</v>
      </c>
      <c r="K221" s="8"/>
      <c r="M221" s="10" t="s">
        <v>613</v>
      </c>
    </row>
    <row r="222" spans="1:13" ht="15.75" customHeight="1">
      <c r="A222" s="4" t="s">
        <v>95</v>
      </c>
      <c r="B222" s="4" t="s">
        <v>162</v>
      </c>
      <c r="C222" s="5">
        <v>44897</v>
      </c>
      <c r="D222" s="6">
        <v>0.65535879629629623</v>
      </c>
      <c r="E222" s="7">
        <v>0.6449421296296296</v>
      </c>
      <c r="F222" s="7">
        <v>0.66577546296296286</v>
      </c>
      <c r="G222" s="1" t="s">
        <v>12</v>
      </c>
      <c r="H222" s="4" t="s">
        <v>23</v>
      </c>
      <c r="I222" s="9" t="s">
        <v>385</v>
      </c>
      <c r="K222" s="8"/>
      <c r="M222" s="10" t="s">
        <v>614</v>
      </c>
    </row>
    <row r="223" spans="1:13" ht="15.75" customHeight="1">
      <c r="A223" s="4" t="s">
        <v>95</v>
      </c>
      <c r="B223" s="4" t="s">
        <v>168</v>
      </c>
      <c r="C223" s="5">
        <v>44897</v>
      </c>
      <c r="D223" s="6">
        <v>0.71840277777777783</v>
      </c>
      <c r="E223" s="7">
        <v>0.7079861111111112</v>
      </c>
      <c r="F223" s="7">
        <v>0.72881944444444446</v>
      </c>
      <c r="G223" s="1" t="s">
        <v>12</v>
      </c>
      <c r="H223" s="4" t="s">
        <v>23</v>
      </c>
      <c r="I223" s="9" t="s">
        <v>386</v>
      </c>
      <c r="K223" s="8"/>
      <c r="M223" s="10" t="s">
        <v>615</v>
      </c>
    </row>
    <row r="224" spans="1:13" ht="15.75" customHeight="1">
      <c r="A224" s="4" t="s">
        <v>95</v>
      </c>
      <c r="B224" s="4" t="s">
        <v>17</v>
      </c>
      <c r="C224" s="5">
        <v>44897</v>
      </c>
      <c r="D224" s="6">
        <v>0.59622685185185187</v>
      </c>
      <c r="E224" s="7">
        <v>0.58581018518518524</v>
      </c>
      <c r="F224" s="7">
        <v>0.6066435185185185</v>
      </c>
      <c r="G224" s="1" t="s">
        <v>12</v>
      </c>
      <c r="H224" s="4" t="s">
        <v>23</v>
      </c>
      <c r="I224" s="9" t="s">
        <v>387</v>
      </c>
      <c r="K224" s="8"/>
      <c r="M224" s="10" t="s">
        <v>616</v>
      </c>
    </row>
    <row r="225" spans="1:13" ht="15.75" customHeight="1">
      <c r="A225" s="4" t="s">
        <v>95</v>
      </c>
      <c r="B225" s="4" t="s">
        <v>191</v>
      </c>
      <c r="C225" s="5">
        <v>44897</v>
      </c>
      <c r="D225" s="6">
        <v>0.48318287037037039</v>
      </c>
      <c r="E225" s="7">
        <v>0.4727662037037037</v>
      </c>
      <c r="F225" s="7">
        <v>0.49359953703703707</v>
      </c>
      <c r="G225" s="1" t="s">
        <v>12</v>
      </c>
      <c r="H225" s="4" t="s">
        <v>23</v>
      </c>
      <c r="I225" s="9" t="s">
        <v>388</v>
      </c>
      <c r="K225" s="8"/>
      <c r="M225" s="10" t="s">
        <v>617</v>
      </c>
    </row>
    <row r="226" spans="1:13" ht="15.75" customHeight="1">
      <c r="A226" s="4" t="s">
        <v>95</v>
      </c>
      <c r="B226" s="4" t="s">
        <v>82</v>
      </c>
      <c r="C226" s="5">
        <v>44897</v>
      </c>
      <c r="D226" s="6">
        <v>0.43105324074074075</v>
      </c>
      <c r="E226" s="7">
        <v>0.42063657407407407</v>
      </c>
      <c r="F226" s="7">
        <v>0.44146990740740744</v>
      </c>
      <c r="G226" s="1" t="s">
        <v>12</v>
      </c>
      <c r="H226" s="4" t="s">
        <v>67</v>
      </c>
      <c r="I226" s="9" t="s">
        <v>389</v>
      </c>
      <c r="K226" s="8"/>
      <c r="M226" s="10" t="s">
        <v>618</v>
      </c>
    </row>
    <row r="227" spans="1:13" ht="15.75" customHeight="1">
      <c r="A227" s="4" t="s">
        <v>95</v>
      </c>
      <c r="B227" s="4" t="s">
        <v>37</v>
      </c>
      <c r="C227" s="5">
        <v>44897</v>
      </c>
      <c r="D227" s="6">
        <v>0.4899189814814815</v>
      </c>
      <c r="E227" s="7">
        <v>0.47950231481481481</v>
      </c>
      <c r="F227" s="7">
        <v>0.50033564814814813</v>
      </c>
      <c r="G227" s="1" t="s">
        <v>12</v>
      </c>
      <c r="H227" s="4" t="s">
        <v>23</v>
      </c>
      <c r="I227" s="9" t="s">
        <v>390</v>
      </c>
      <c r="K227" s="8"/>
      <c r="M227" s="10" t="s">
        <v>619</v>
      </c>
    </row>
    <row r="228" spans="1:13" ht="15.75" customHeight="1">
      <c r="A228" s="4" t="s">
        <v>95</v>
      </c>
      <c r="B228" s="4" t="s">
        <v>166</v>
      </c>
      <c r="C228" s="5">
        <v>44897</v>
      </c>
      <c r="D228" s="6">
        <v>0.40666666666666668</v>
      </c>
      <c r="E228" s="7">
        <v>0.39624999999999999</v>
      </c>
      <c r="F228" s="7">
        <v>0.41708333333333336</v>
      </c>
      <c r="G228" s="1" t="s">
        <v>12</v>
      </c>
      <c r="H228" s="4" t="s">
        <v>202</v>
      </c>
      <c r="I228" s="9" t="s">
        <v>391</v>
      </c>
      <c r="K228" s="8"/>
      <c r="M228" s="10" t="s">
        <v>620</v>
      </c>
    </row>
    <row r="229" spans="1:13" ht="15.75" customHeight="1">
      <c r="A229" s="4" t="s">
        <v>95</v>
      </c>
      <c r="B229" s="4" t="s">
        <v>192</v>
      </c>
      <c r="C229" s="5">
        <v>44897</v>
      </c>
      <c r="D229" s="6">
        <v>0.56649305555555551</v>
      </c>
      <c r="E229" s="7">
        <v>0.55607638888888888</v>
      </c>
      <c r="F229" s="7">
        <v>0.57690972222222214</v>
      </c>
      <c r="G229" s="1" t="s">
        <v>12</v>
      </c>
      <c r="H229" s="4" t="s">
        <v>30</v>
      </c>
      <c r="I229" s="9" t="s">
        <v>94</v>
      </c>
      <c r="K229" s="8"/>
      <c r="M229" s="10" t="s">
        <v>621</v>
      </c>
    </row>
    <row r="230" spans="1:13" ht="15.75" customHeight="1">
      <c r="A230" s="4" t="s">
        <v>95</v>
      </c>
      <c r="B230" s="4" t="s">
        <v>31</v>
      </c>
      <c r="C230" s="5">
        <v>44897</v>
      </c>
      <c r="D230" s="6">
        <v>0.60521990740740739</v>
      </c>
      <c r="E230" s="7">
        <v>0.59480324074074076</v>
      </c>
      <c r="F230" s="7">
        <v>0.61563657407407402</v>
      </c>
      <c r="G230" s="1" t="s">
        <v>12</v>
      </c>
      <c r="H230" s="4" t="s">
        <v>23</v>
      </c>
      <c r="I230" s="9" t="s">
        <v>392</v>
      </c>
      <c r="K230" s="8"/>
      <c r="M230" s="10" t="s">
        <v>622</v>
      </c>
    </row>
    <row r="231" spans="1:13" ht="15.75" customHeight="1">
      <c r="A231" s="4" t="s">
        <v>95</v>
      </c>
      <c r="B231" s="4" t="s">
        <v>18</v>
      </c>
      <c r="C231" s="5">
        <v>44897</v>
      </c>
      <c r="D231" s="6">
        <v>0.54236111111111118</v>
      </c>
      <c r="E231" s="7">
        <v>0.53194444444444455</v>
      </c>
      <c r="F231" s="7">
        <v>0.55277777777777781</v>
      </c>
      <c r="G231" s="1" t="s">
        <v>12</v>
      </c>
      <c r="H231" s="4" t="s">
        <v>23</v>
      </c>
      <c r="I231" s="9" t="s">
        <v>393</v>
      </c>
      <c r="K231" s="8"/>
      <c r="M231" s="10" t="s">
        <v>623</v>
      </c>
    </row>
    <row r="232" spans="1:13" ht="15.75" customHeight="1">
      <c r="A232" s="4" t="s">
        <v>95</v>
      </c>
      <c r="B232" s="4" t="s">
        <v>17</v>
      </c>
      <c r="C232" s="5">
        <v>44897</v>
      </c>
      <c r="D232" s="6">
        <v>0.59706018518518522</v>
      </c>
      <c r="E232" s="7">
        <v>0.58664351851851859</v>
      </c>
      <c r="F232" s="7">
        <v>0.60747685185185185</v>
      </c>
      <c r="G232" s="1" t="s">
        <v>12</v>
      </c>
      <c r="H232" s="4" t="s">
        <v>23</v>
      </c>
      <c r="I232" s="9" t="s">
        <v>394</v>
      </c>
      <c r="K232" s="8"/>
      <c r="M232" s="10" t="s">
        <v>624</v>
      </c>
    </row>
    <row r="233" spans="1:13" ht="15.75" customHeight="1">
      <c r="A233" s="4" t="s">
        <v>95</v>
      </c>
      <c r="B233" s="4" t="s">
        <v>42</v>
      </c>
      <c r="C233" s="5">
        <v>44897</v>
      </c>
      <c r="D233" s="6">
        <v>0.48789351851851853</v>
      </c>
      <c r="E233" s="7">
        <v>0.47747685185185185</v>
      </c>
      <c r="F233" s="7">
        <v>0.49831018518518522</v>
      </c>
      <c r="G233" s="1" t="s">
        <v>12</v>
      </c>
      <c r="H233" s="4" t="s">
        <v>23</v>
      </c>
      <c r="I233" s="9" t="s">
        <v>395</v>
      </c>
      <c r="K233" s="8"/>
      <c r="M233" s="10" t="s">
        <v>625</v>
      </c>
    </row>
    <row r="234" spans="1:13" ht="15.75" customHeight="1">
      <c r="A234" s="4" t="s">
        <v>95</v>
      </c>
      <c r="B234" s="4" t="s">
        <v>37</v>
      </c>
      <c r="C234" s="5">
        <v>44897</v>
      </c>
      <c r="D234" s="6">
        <v>0.57281250000000006</v>
      </c>
      <c r="E234" s="7">
        <v>0.56239583333333343</v>
      </c>
      <c r="F234" s="7">
        <v>0.58322916666666669</v>
      </c>
      <c r="G234" s="1" t="s">
        <v>12</v>
      </c>
      <c r="H234" s="4" t="s">
        <v>29</v>
      </c>
      <c r="I234" s="9" t="s">
        <v>87</v>
      </c>
      <c r="K234" s="8"/>
      <c r="M234" s="10" t="s">
        <v>626</v>
      </c>
    </row>
    <row r="235" spans="1:13" ht="15.75" customHeight="1">
      <c r="A235" s="4" t="s">
        <v>95</v>
      </c>
      <c r="B235" s="4" t="s">
        <v>36</v>
      </c>
      <c r="C235" s="5">
        <v>44897</v>
      </c>
      <c r="D235" s="6">
        <v>0.65871527777777772</v>
      </c>
      <c r="E235" s="7">
        <v>0.64829861111111109</v>
      </c>
      <c r="F235" s="7">
        <v>0.66913194444444435</v>
      </c>
      <c r="G235" s="1" t="s">
        <v>12</v>
      </c>
      <c r="H235" s="4" t="s">
        <v>68</v>
      </c>
      <c r="I235" s="9" t="s">
        <v>396</v>
      </c>
      <c r="K235" s="8"/>
      <c r="M235" s="10" t="s">
        <v>627</v>
      </c>
    </row>
    <row r="236" spans="1:13" ht="15.75" customHeight="1">
      <c r="A236" s="4" t="s">
        <v>95</v>
      </c>
      <c r="B236" s="4" t="s">
        <v>154</v>
      </c>
      <c r="C236" s="5">
        <v>44897</v>
      </c>
      <c r="D236" s="6">
        <v>0.70472222222222225</v>
      </c>
      <c r="E236" s="7">
        <v>0.69430555555555562</v>
      </c>
      <c r="F236" s="7">
        <v>0.71513888888888888</v>
      </c>
      <c r="G236" s="1" t="s">
        <v>12</v>
      </c>
      <c r="H236" s="4" t="s">
        <v>23</v>
      </c>
      <c r="I236" s="9" t="s">
        <v>397</v>
      </c>
      <c r="K236" s="8"/>
      <c r="M236" s="10" t="s">
        <v>628</v>
      </c>
    </row>
    <row r="237" spans="1:13" ht="15.75" customHeight="1">
      <c r="A237" s="4" t="s">
        <v>95</v>
      </c>
      <c r="B237" s="4" t="s">
        <v>162</v>
      </c>
      <c r="C237" s="5">
        <v>44897</v>
      </c>
      <c r="D237" s="6">
        <v>0.78199074074074071</v>
      </c>
      <c r="E237" s="7">
        <v>0.77157407407407408</v>
      </c>
      <c r="F237" s="7">
        <v>0.79240740740740734</v>
      </c>
      <c r="G237" s="1" t="s">
        <v>12</v>
      </c>
      <c r="H237" s="4" t="s">
        <v>22</v>
      </c>
      <c r="I237" s="9" t="s">
        <v>398</v>
      </c>
      <c r="K237" s="8"/>
      <c r="M237" s="10" t="s">
        <v>629</v>
      </c>
    </row>
    <row r="238" spans="1:13" ht="15.75" customHeight="1">
      <c r="A238" s="4" t="s">
        <v>95</v>
      </c>
      <c r="B238" s="4" t="s">
        <v>155</v>
      </c>
      <c r="C238" s="5">
        <v>44897</v>
      </c>
      <c r="D238" s="6">
        <v>0.61806712962962962</v>
      </c>
      <c r="E238" s="7">
        <v>0.60765046296296299</v>
      </c>
      <c r="F238" s="7">
        <v>0.62848379629629625</v>
      </c>
      <c r="G238" s="1" t="s">
        <v>12</v>
      </c>
      <c r="H238" s="4" t="s">
        <v>30</v>
      </c>
      <c r="I238" s="9" t="s">
        <v>399</v>
      </c>
      <c r="K238" s="8"/>
      <c r="M238" s="10" t="s">
        <v>630</v>
      </c>
    </row>
    <row r="239" spans="1:13" ht="15.75" customHeight="1">
      <c r="A239" s="4" t="s">
        <v>95</v>
      </c>
      <c r="B239" s="4" t="s">
        <v>193</v>
      </c>
      <c r="C239" s="5">
        <v>44897</v>
      </c>
      <c r="D239" s="6">
        <v>0.58950231481481474</v>
      </c>
      <c r="E239" s="7">
        <v>0.57908564814814811</v>
      </c>
      <c r="F239" s="7">
        <v>0.59991898148148137</v>
      </c>
      <c r="G239" s="1" t="s">
        <v>12</v>
      </c>
      <c r="H239" s="4" t="s">
        <v>23</v>
      </c>
      <c r="I239" s="9" t="s">
        <v>400</v>
      </c>
      <c r="K239" s="8"/>
      <c r="M239" s="10" t="s">
        <v>631</v>
      </c>
    </row>
    <row r="240" spans="1:13" ht="15.75" customHeight="1">
      <c r="A240" s="4" t="s">
        <v>95</v>
      </c>
      <c r="B240" s="4" t="s">
        <v>32</v>
      </c>
      <c r="C240" s="5">
        <v>44897</v>
      </c>
      <c r="D240" s="6">
        <v>0.79540509259259251</v>
      </c>
      <c r="E240" s="7">
        <v>0.78498842592592588</v>
      </c>
      <c r="F240" s="7">
        <v>0.80582175925925914</v>
      </c>
      <c r="G240" s="1" t="s">
        <v>12</v>
      </c>
      <c r="H240" s="4" t="s">
        <v>22</v>
      </c>
      <c r="I240" s="9" t="s">
        <v>401</v>
      </c>
      <c r="K240" s="8"/>
      <c r="M240" s="10" t="s">
        <v>632</v>
      </c>
    </row>
    <row r="241" spans="1:13" ht="15.75" customHeight="1">
      <c r="A241" s="4" t="s">
        <v>95</v>
      </c>
      <c r="B241" s="4" t="s">
        <v>174</v>
      </c>
      <c r="C241" s="5">
        <v>44897</v>
      </c>
      <c r="D241" s="6">
        <v>0.43336805555555552</v>
      </c>
      <c r="E241" s="7">
        <v>0.42295138888888884</v>
      </c>
      <c r="F241" s="7">
        <v>0.44378472222222221</v>
      </c>
      <c r="G241" s="1" t="s">
        <v>12</v>
      </c>
      <c r="H241" s="4" t="s">
        <v>23</v>
      </c>
      <c r="I241" s="9" t="s">
        <v>402</v>
      </c>
      <c r="K241" s="8"/>
      <c r="M241" s="10" t="s">
        <v>633</v>
      </c>
    </row>
    <row r="242" spans="1:13" ht="15.75" customHeight="1">
      <c r="A242" s="4" t="s">
        <v>95</v>
      </c>
      <c r="B242" s="4" t="s">
        <v>174</v>
      </c>
      <c r="C242" s="5">
        <v>44897</v>
      </c>
      <c r="D242" s="6">
        <v>0.43424768518518514</v>
      </c>
      <c r="E242" s="7">
        <v>0.42383101851851845</v>
      </c>
      <c r="F242" s="7">
        <v>0.44466435185185182</v>
      </c>
      <c r="G242" s="1" t="s">
        <v>12</v>
      </c>
      <c r="H242" s="4" t="s">
        <v>23</v>
      </c>
      <c r="I242" s="9" t="s">
        <v>403</v>
      </c>
      <c r="K242" s="8"/>
      <c r="M242" s="10" t="s">
        <v>634</v>
      </c>
    </row>
    <row r="243" spans="1:13" ht="15.75" customHeight="1">
      <c r="A243" s="4" t="s">
        <v>95</v>
      </c>
      <c r="B243" s="4" t="s">
        <v>18</v>
      </c>
      <c r="C243" s="5">
        <v>44897</v>
      </c>
      <c r="D243" s="6">
        <v>0.54326388888888888</v>
      </c>
      <c r="E243" s="7">
        <v>0.53284722222222225</v>
      </c>
      <c r="F243" s="7">
        <v>0.55368055555555551</v>
      </c>
      <c r="G243" s="1" t="s">
        <v>12</v>
      </c>
      <c r="H243" s="4" t="s">
        <v>23</v>
      </c>
      <c r="I243" s="9" t="s">
        <v>404</v>
      </c>
      <c r="K243" s="8"/>
      <c r="M243" s="10" t="s">
        <v>635</v>
      </c>
    </row>
    <row r="244" spans="1:13" ht="15.75" customHeight="1">
      <c r="A244" s="4" t="s">
        <v>95</v>
      </c>
      <c r="B244" s="4" t="s">
        <v>37</v>
      </c>
      <c r="C244" s="5">
        <v>44897</v>
      </c>
      <c r="D244" s="6">
        <v>0.57199074074074074</v>
      </c>
      <c r="E244" s="7">
        <v>0.56157407407407411</v>
      </c>
      <c r="F244" s="7">
        <v>0.58240740740740737</v>
      </c>
      <c r="G244" s="1" t="s">
        <v>12</v>
      </c>
      <c r="H244" s="4" t="s">
        <v>23</v>
      </c>
      <c r="I244" s="9" t="s">
        <v>405</v>
      </c>
      <c r="K244" s="8"/>
      <c r="M244" s="10" t="s">
        <v>636</v>
      </c>
    </row>
    <row r="245" spans="1:13" ht="15.75" customHeight="1">
      <c r="A245" s="4" t="s">
        <v>107</v>
      </c>
      <c r="B245" s="4" t="s">
        <v>14</v>
      </c>
      <c r="C245" s="5">
        <v>44897</v>
      </c>
      <c r="D245" s="6">
        <v>0.47769675925925931</v>
      </c>
      <c r="E245" s="7">
        <v>0.46728009259259262</v>
      </c>
      <c r="F245" s="7">
        <v>0.48811342592592599</v>
      </c>
      <c r="G245" s="1" t="s">
        <v>12</v>
      </c>
      <c r="H245" s="4" t="s">
        <v>30</v>
      </c>
      <c r="I245" s="9" t="s">
        <v>406</v>
      </c>
      <c r="K245" s="8"/>
      <c r="M245" s="10" t="s">
        <v>637</v>
      </c>
    </row>
    <row r="246" spans="1:13" ht="15.75" customHeight="1">
      <c r="A246" s="4" t="s">
        <v>108</v>
      </c>
      <c r="B246" s="4" t="s">
        <v>14</v>
      </c>
      <c r="C246" s="5">
        <v>44897</v>
      </c>
      <c r="D246" s="6">
        <v>0.64609953703703704</v>
      </c>
      <c r="E246" s="7">
        <v>0.63568287037037041</v>
      </c>
      <c r="F246" s="7">
        <v>0.65651620370370367</v>
      </c>
      <c r="G246" s="1" t="s">
        <v>12</v>
      </c>
      <c r="H246" s="4" t="s">
        <v>30</v>
      </c>
      <c r="I246" s="9" t="s">
        <v>407</v>
      </c>
      <c r="K246" s="8"/>
      <c r="M246" s="10" t="s">
        <v>638</v>
      </c>
    </row>
    <row r="247" spans="1:13" ht="15.75" customHeight="1">
      <c r="A247" s="4" t="s">
        <v>729</v>
      </c>
      <c r="B247" s="4" t="s">
        <v>48</v>
      </c>
      <c r="C247" s="5">
        <v>44897</v>
      </c>
      <c r="D247" s="6">
        <v>0.78979166666666656</v>
      </c>
      <c r="E247" s="7">
        <v>0.77937499999999993</v>
      </c>
      <c r="F247" s="7">
        <v>0.80020833333333319</v>
      </c>
      <c r="G247" s="1" t="s">
        <v>12</v>
      </c>
      <c r="H247" s="4" t="s">
        <v>71</v>
      </c>
      <c r="I247" s="9" t="s">
        <v>793</v>
      </c>
      <c r="K247" s="8"/>
      <c r="M247" s="10" t="s">
        <v>696</v>
      </c>
    </row>
    <row r="248" spans="1:13" ht="15.75" customHeight="1">
      <c r="A248" s="4" t="s">
        <v>729</v>
      </c>
      <c r="B248" s="4" t="s">
        <v>45</v>
      </c>
      <c r="C248" s="5">
        <v>44897</v>
      </c>
      <c r="D248" s="6">
        <v>0.75467592592592592</v>
      </c>
      <c r="E248" s="7">
        <v>0.74425925925925929</v>
      </c>
      <c r="F248" s="7">
        <v>0.76509259259259255</v>
      </c>
      <c r="G248" s="1" t="s">
        <v>12</v>
      </c>
      <c r="H248" s="4" t="s">
        <v>21</v>
      </c>
      <c r="I248" s="9" t="s">
        <v>794</v>
      </c>
      <c r="K248" s="8"/>
      <c r="M248" s="10" t="s">
        <v>697</v>
      </c>
    </row>
    <row r="249" spans="1:13" ht="15.75" customHeight="1">
      <c r="A249" s="4" t="s">
        <v>729</v>
      </c>
      <c r="B249" s="4" t="s">
        <v>162</v>
      </c>
      <c r="C249" s="5">
        <v>44897</v>
      </c>
      <c r="D249" s="6">
        <v>0.77565972222222224</v>
      </c>
      <c r="E249" s="7">
        <v>0.76524305555555561</v>
      </c>
      <c r="F249" s="7">
        <v>0.78607638888888887</v>
      </c>
      <c r="G249" s="1" t="s">
        <v>12</v>
      </c>
      <c r="H249" s="4" t="s">
        <v>13</v>
      </c>
      <c r="I249" s="9" t="s">
        <v>795</v>
      </c>
      <c r="K249" s="8"/>
      <c r="M249" s="10" t="s">
        <v>698</v>
      </c>
    </row>
    <row r="250" spans="1:13" ht="15.75" customHeight="1">
      <c r="A250" s="4" t="s">
        <v>729</v>
      </c>
      <c r="B250" s="4" t="s">
        <v>38</v>
      </c>
      <c r="C250" s="5">
        <v>44897</v>
      </c>
      <c r="D250" s="6">
        <v>0.76747685185185188</v>
      </c>
      <c r="E250" s="7">
        <v>0.75706018518518525</v>
      </c>
      <c r="F250" s="7">
        <v>0.77789351851851851</v>
      </c>
      <c r="G250" s="1" t="s">
        <v>12</v>
      </c>
      <c r="H250" s="4" t="s">
        <v>13</v>
      </c>
      <c r="I250" s="9" t="s">
        <v>796</v>
      </c>
      <c r="K250" s="8"/>
      <c r="M250" s="10" t="s">
        <v>699</v>
      </c>
    </row>
    <row r="251" spans="1:13" ht="15.75" customHeight="1">
      <c r="A251" s="4" t="s">
        <v>729</v>
      </c>
      <c r="B251" s="4" t="s">
        <v>49</v>
      </c>
      <c r="C251" s="5">
        <v>44897</v>
      </c>
      <c r="D251" s="6">
        <v>0.79493055555555558</v>
      </c>
      <c r="E251" s="7">
        <v>0.78451388888888896</v>
      </c>
      <c r="F251" s="7">
        <v>0.80534722222222221</v>
      </c>
      <c r="G251" s="1" t="s">
        <v>12</v>
      </c>
      <c r="H251" s="4" t="s">
        <v>25</v>
      </c>
      <c r="I251" s="9" t="s">
        <v>797</v>
      </c>
      <c r="K251" s="8"/>
      <c r="M251" s="10" t="s">
        <v>700</v>
      </c>
    </row>
    <row r="252" spans="1:13" ht="15.75" customHeight="1">
      <c r="A252" s="4" t="s">
        <v>116</v>
      </c>
      <c r="B252" s="4" t="s">
        <v>174</v>
      </c>
      <c r="C252" s="5">
        <v>44897</v>
      </c>
      <c r="D252" s="6">
        <v>0.39930555555555558</v>
      </c>
      <c r="E252" s="7">
        <v>0.3888888888888889</v>
      </c>
      <c r="F252" s="7">
        <v>0.40972222222222227</v>
      </c>
      <c r="G252" s="1" t="s">
        <v>12</v>
      </c>
      <c r="H252" s="4" t="s">
        <v>24</v>
      </c>
      <c r="I252" s="9" t="s">
        <v>408</v>
      </c>
      <c r="K252" s="8"/>
      <c r="M252" s="10" t="s">
        <v>639</v>
      </c>
    </row>
    <row r="253" spans="1:13" ht="15.75" customHeight="1">
      <c r="A253" s="4" t="s">
        <v>746</v>
      </c>
      <c r="B253" s="4" t="s">
        <v>46</v>
      </c>
      <c r="C253" s="5">
        <v>44897</v>
      </c>
      <c r="D253" s="6">
        <v>0.58133101851851854</v>
      </c>
      <c r="E253" s="7">
        <v>0.57091435185185191</v>
      </c>
      <c r="F253" s="7">
        <v>0.59174768518518517</v>
      </c>
      <c r="G253" s="1" t="s">
        <v>12</v>
      </c>
      <c r="H253" s="4" t="s">
        <v>23</v>
      </c>
      <c r="I253" s="9" t="s">
        <v>798</v>
      </c>
      <c r="K253" s="8"/>
      <c r="M253" s="10" t="s">
        <v>701</v>
      </c>
    </row>
    <row r="254" spans="1:13" ht="15.75" customHeight="1">
      <c r="A254" s="4" t="s">
        <v>147</v>
      </c>
      <c r="B254" s="4" t="s">
        <v>163</v>
      </c>
      <c r="C254" s="5">
        <v>44897</v>
      </c>
      <c r="D254" s="6">
        <v>0.56114583333333334</v>
      </c>
      <c r="E254" s="7">
        <v>0.55072916666666671</v>
      </c>
      <c r="F254" s="7">
        <v>0.57156249999999997</v>
      </c>
      <c r="G254" s="1" t="s">
        <v>12</v>
      </c>
      <c r="H254" s="4" t="s">
        <v>23</v>
      </c>
      <c r="I254" s="9" t="s">
        <v>409</v>
      </c>
      <c r="K254" s="8"/>
      <c r="M254" s="10" t="s">
        <v>640</v>
      </c>
    </row>
    <row r="255" spans="1:13" ht="15.75" customHeight="1">
      <c r="A255" s="4" t="s">
        <v>747</v>
      </c>
      <c r="B255" s="4" t="s">
        <v>36</v>
      </c>
      <c r="C255" s="5">
        <v>44897</v>
      </c>
      <c r="D255" s="6">
        <v>0.36958333333333332</v>
      </c>
      <c r="E255" s="7">
        <v>0.35916666666666663</v>
      </c>
      <c r="F255" s="7">
        <v>0.38</v>
      </c>
      <c r="G255" s="1" t="s">
        <v>12</v>
      </c>
      <c r="H255" s="4" t="s">
        <v>23</v>
      </c>
      <c r="I255" s="9" t="s">
        <v>799</v>
      </c>
      <c r="K255" s="8"/>
      <c r="M255" s="10" t="s">
        <v>702</v>
      </c>
    </row>
    <row r="256" spans="1:13" ht="15.75" customHeight="1">
      <c r="A256" s="4" t="s">
        <v>96</v>
      </c>
      <c r="B256" s="4" t="s">
        <v>64</v>
      </c>
      <c r="C256" s="5">
        <v>44897</v>
      </c>
      <c r="D256" s="6">
        <v>6.0474537037037035E-2</v>
      </c>
      <c r="E256" s="7">
        <v>5.0057870370370371E-2</v>
      </c>
      <c r="F256" s="7">
        <v>7.0891203703703706E-2</v>
      </c>
      <c r="G256" s="1" t="s">
        <v>12</v>
      </c>
      <c r="H256" s="4" t="s">
        <v>13</v>
      </c>
      <c r="I256" s="9" t="s">
        <v>410</v>
      </c>
      <c r="K256" s="8"/>
      <c r="M256" s="10" t="s">
        <v>641</v>
      </c>
    </row>
    <row r="257" spans="1:13" ht="15.75" customHeight="1">
      <c r="A257" s="4" t="s">
        <v>142</v>
      </c>
      <c r="B257" s="4" t="s">
        <v>32</v>
      </c>
      <c r="C257" s="5">
        <v>44897</v>
      </c>
      <c r="D257" s="6">
        <v>0.66278935185185184</v>
      </c>
      <c r="E257" s="7">
        <v>0.65237268518518521</v>
      </c>
      <c r="F257" s="7">
        <v>0.67320601851851847</v>
      </c>
      <c r="G257" s="1" t="s">
        <v>12</v>
      </c>
      <c r="H257" s="4" t="s">
        <v>22</v>
      </c>
      <c r="I257" s="9" t="s">
        <v>411</v>
      </c>
      <c r="K257" s="8"/>
      <c r="M257" s="10" t="s">
        <v>642</v>
      </c>
    </row>
    <row r="258" spans="1:13" ht="15.75" customHeight="1">
      <c r="A258" s="4" t="s">
        <v>142</v>
      </c>
      <c r="B258" s="4" t="s">
        <v>42</v>
      </c>
      <c r="C258" s="5">
        <v>44897</v>
      </c>
      <c r="D258" s="6">
        <v>0.45157407407407407</v>
      </c>
      <c r="E258" s="7">
        <v>0.44115740740740739</v>
      </c>
      <c r="F258" s="7">
        <v>0.46199074074074076</v>
      </c>
      <c r="G258" s="1" t="s">
        <v>12</v>
      </c>
      <c r="H258" s="4" t="s">
        <v>23</v>
      </c>
      <c r="I258" s="9" t="s">
        <v>412</v>
      </c>
      <c r="K258" s="8"/>
      <c r="M258" s="10" t="s">
        <v>643</v>
      </c>
    </row>
    <row r="259" spans="1:13" ht="15.75" customHeight="1">
      <c r="A259" s="4" t="s">
        <v>733</v>
      </c>
      <c r="B259" s="4" t="s">
        <v>754</v>
      </c>
      <c r="C259" s="5">
        <v>44897</v>
      </c>
      <c r="D259" s="6">
        <v>0.60657407407407404</v>
      </c>
      <c r="E259" s="7">
        <v>0.59615740740740741</v>
      </c>
      <c r="F259" s="7">
        <v>0.61699074074074067</v>
      </c>
      <c r="G259" s="1" t="s">
        <v>12</v>
      </c>
      <c r="H259" s="4" t="s">
        <v>21</v>
      </c>
      <c r="I259" s="9" t="s">
        <v>800</v>
      </c>
      <c r="K259" s="8"/>
      <c r="M259" s="10" t="s">
        <v>703</v>
      </c>
    </row>
    <row r="260" spans="1:13" ht="15.75" customHeight="1">
      <c r="A260" s="4" t="s">
        <v>733</v>
      </c>
      <c r="B260" s="4" t="s">
        <v>81</v>
      </c>
      <c r="C260" s="5">
        <v>44897</v>
      </c>
      <c r="D260" s="6">
        <v>0.49222222222222217</v>
      </c>
      <c r="E260" s="7">
        <v>0.48180555555555549</v>
      </c>
      <c r="F260" s="7">
        <v>0.50263888888888886</v>
      </c>
      <c r="G260" s="1" t="s">
        <v>12</v>
      </c>
      <c r="H260" s="4" t="s">
        <v>25</v>
      </c>
      <c r="I260" s="9" t="s">
        <v>801</v>
      </c>
      <c r="K260" s="8"/>
      <c r="M260" s="10" t="s">
        <v>704</v>
      </c>
    </row>
    <row r="261" spans="1:13" ht="15.75" customHeight="1">
      <c r="A261" s="4" t="s">
        <v>733</v>
      </c>
      <c r="B261" s="4" t="s">
        <v>755</v>
      </c>
      <c r="C261" s="5">
        <v>44897</v>
      </c>
      <c r="D261" s="6">
        <v>0.67084490740740732</v>
      </c>
      <c r="E261" s="7">
        <v>0.66042824074074069</v>
      </c>
      <c r="F261" s="7">
        <v>0.68126157407407395</v>
      </c>
      <c r="G261" s="1" t="s">
        <v>12</v>
      </c>
      <c r="H261" s="4" t="s">
        <v>21</v>
      </c>
      <c r="I261" s="9" t="s">
        <v>802</v>
      </c>
      <c r="K261" s="8"/>
      <c r="M261" s="10" t="s">
        <v>705</v>
      </c>
    </row>
    <row r="262" spans="1:13" ht="15.75" customHeight="1">
      <c r="A262" s="4" t="s">
        <v>733</v>
      </c>
      <c r="B262" s="4" t="s">
        <v>751</v>
      </c>
      <c r="C262" s="5">
        <v>44897</v>
      </c>
      <c r="D262" s="6">
        <v>0.96379629629629626</v>
      </c>
      <c r="E262" s="7">
        <v>0.95337962962962963</v>
      </c>
      <c r="F262" s="7">
        <v>0.97421296296296289</v>
      </c>
      <c r="G262" s="1" t="s">
        <v>12</v>
      </c>
      <c r="H262" s="4" t="s">
        <v>29</v>
      </c>
      <c r="I262" s="9" t="s">
        <v>803</v>
      </c>
      <c r="K262" s="8"/>
      <c r="M262" s="10" t="s">
        <v>706</v>
      </c>
    </row>
    <row r="263" spans="1:13" ht="15.75" customHeight="1">
      <c r="A263" s="4" t="s">
        <v>733</v>
      </c>
      <c r="B263" s="4" t="s">
        <v>752</v>
      </c>
      <c r="C263" s="5">
        <v>44897</v>
      </c>
      <c r="D263" s="6">
        <v>0.40516203703703701</v>
      </c>
      <c r="E263" s="7">
        <v>0.39474537037037033</v>
      </c>
      <c r="F263" s="7">
        <v>0.4155787037037037</v>
      </c>
      <c r="G263" s="1" t="s">
        <v>12</v>
      </c>
      <c r="H263" s="4" t="s">
        <v>13</v>
      </c>
      <c r="I263" s="9" t="s">
        <v>804</v>
      </c>
      <c r="K263" s="8"/>
      <c r="M263" s="10" t="s">
        <v>707</v>
      </c>
    </row>
    <row r="264" spans="1:13" ht="15.75" customHeight="1">
      <c r="A264" s="4" t="s">
        <v>148</v>
      </c>
      <c r="B264" s="4" t="s">
        <v>17</v>
      </c>
      <c r="C264" s="5">
        <v>44897</v>
      </c>
      <c r="D264" s="6">
        <v>0.42451388888888886</v>
      </c>
      <c r="E264" s="7">
        <v>0.41409722222222217</v>
      </c>
      <c r="F264" s="7">
        <v>0.43493055555555554</v>
      </c>
      <c r="G264" s="1" t="s">
        <v>12</v>
      </c>
      <c r="H264" s="4" t="s">
        <v>23</v>
      </c>
      <c r="I264" s="9" t="s">
        <v>413</v>
      </c>
      <c r="K264" s="8"/>
      <c r="M264" s="10" t="s">
        <v>644</v>
      </c>
    </row>
    <row r="265" spans="1:13" ht="15.75" customHeight="1">
      <c r="A265" s="4" t="s">
        <v>149</v>
      </c>
      <c r="B265" s="4" t="s">
        <v>50</v>
      </c>
      <c r="C265" s="5">
        <v>44897</v>
      </c>
      <c r="D265" s="6">
        <v>0.76250000000000007</v>
      </c>
      <c r="E265" s="7">
        <v>0.75208333333333344</v>
      </c>
      <c r="F265" s="7">
        <v>0.7729166666666667</v>
      </c>
      <c r="G265" s="1" t="s">
        <v>12</v>
      </c>
      <c r="H265" s="4" t="s">
        <v>13</v>
      </c>
      <c r="I265" s="9" t="s">
        <v>414</v>
      </c>
      <c r="K265" s="8"/>
      <c r="M265" s="10" t="s">
        <v>645</v>
      </c>
    </row>
    <row r="266" spans="1:13" ht="15.75" customHeight="1">
      <c r="A266" s="4" t="s">
        <v>735</v>
      </c>
      <c r="B266" s="4" t="s">
        <v>54</v>
      </c>
      <c r="C266" s="5">
        <v>44897</v>
      </c>
      <c r="D266" s="6">
        <v>0.9100462962962963</v>
      </c>
      <c r="E266" s="7">
        <v>0.89962962962962967</v>
      </c>
      <c r="F266" s="7">
        <v>0.92046296296296293</v>
      </c>
      <c r="G266" s="1" t="s">
        <v>12</v>
      </c>
      <c r="H266" s="4" t="s">
        <v>76</v>
      </c>
      <c r="I266" s="9" t="s">
        <v>805</v>
      </c>
      <c r="K266" s="8"/>
      <c r="M266" s="10" t="s">
        <v>708</v>
      </c>
    </row>
    <row r="267" spans="1:13" ht="15.75" customHeight="1">
      <c r="A267" s="4" t="s">
        <v>735</v>
      </c>
      <c r="B267" s="4" t="s">
        <v>20</v>
      </c>
      <c r="C267" s="5">
        <v>44897</v>
      </c>
      <c r="D267" s="6">
        <v>0.62071759259259263</v>
      </c>
      <c r="E267" s="7">
        <v>0.610300925925926</v>
      </c>
      <c r="F267" s="7">
        <v>0.63113425925925926</v>
      </c>
      <c r="G267" s="1" t="s">
        <v>12</v>
      </c>
      <c r="H267" s="4" t="s">
        <v>23</v>
      </c>
      <c r="I267" s="9" t="s">
        <v>806</v>
      </c>
      <c r="K267" s="8"/>
      <c r="M267" s="10" t="s">
        <v>709</v>
      </c>
    </row>
    <row r="268" spans="1:13" ht="15.75" customHeight="1">
      <c r="A268" s="4" t="s">
        <v>735</v>
      </c>
      <c r="B268" s="4" t="s">
        <v>756</v>
      </c>
      <c r="C268" s="5">
        <v>44897</v>
      </c>
      <c r="D268" s="6">
        <v>0.6617939814814815</v>
      </c>
      <c r="E268" s="7">
        <v>0.65137731481481487</v>
      </c>
      <c r="F268" s="7">
        <v>0.67221064814814813</v>
      </c>
      <c r="G268" s="1" t="s">
        <v>12</v>
      </c>
      <c r="H268" s="4" t="s">
        <v>13</v>
      </c>
      <c r="I268" s="9" t="s">
        <v>807</v>
      </c>
      <c r="K268" s="8"/>
      <c r="M268" s="10" t="s">
        <v>710</v>
      </c>
    </row>
    <row r="269" spans="1:13" ht="15.75" customHeight="1">
      <c r="A269" s="4" t="s">
        <v>735</v>
      </c>
      <c r="B269" s="4" t="s">
        <v>196</v>
      </c>
      <c r="C269" s="5">
        <v>44897</v>
      </c>
      <c r="D269" s="6">
        <v>0.41151620370370368</v>
      </c>
      <c r="E269" s="7">
        <v>0.40109953703703699</v>
      </c>
      <c r="F269" s="7">
        <v>0.42193287037037036</v>
      </c>
      <c r="G269" s="1" t="s">
        <v>12</v>
      </c>
      <c r="H269" s="4" t="s">
        <v>30</v>
      </c>
      <c r="I269" s="9" t="s">
        <v>808</v>
      </c>
      <c r="K269" s="8"/>
      <c r="M269" s="10" t="s">
        <v>711</v>
      </c>
    </row>
    <row r="270" spans="1:13" ht="15.75" customHeight="1">
      <c r="A270" s="4" t="s">
        <v>735</v>
      </c>
      <c r="B270" s="4" t="s">
        <v>159</v>
      </c>
      <c r="C270" s="5">
        <v>44897</v>
      </c>
      <c r="D270" s="6">
        <v>0.69079861111111107</v>
      </c>
      <c r="E270" s="7">
        <v>0.68038194444444444</v>
      </c>
      <c r="F270" s="7">
        <v>0.7012152777777777</v>
      </c>
      <c r="G270" s="1" t="s">
        <v>12</v>
      </c>
      <c r="H270" s="4" t="s">
        <v>24</v>
      </c>
      <c r="I270" s="9" t="s">
        <v>809</v>
      </c>
      <c r="K270" s="8"/>
      <c r="M270" s="10" t="s">
        <v>712</v>
      </c>
    </row>
    <row r="271" spans="1:13" ht="15.75" customHeight="1">
      <c r="A271" s="4" t="s">
        <v>735</v>
      </c>
      <c r="B271" s="4" t="s">
        <v>31</v>
      </c>
      <c r="C271" s="5">
        <v>44897</v>
      </c>
      <c r="D271" s="6">
        <v>0.74540509259259258</v>
      </c>
      <c r="E271" s="7">
        <v>0.73498842592592595</v>
      </c>
      <c r="F271" s="7">
        <v>0.75582175925925921</v>
      </c>
      <c r="G271" s="1" t="s">
        <v>12</v>
      </c>
      <c r="H271" s="4" t="s">
        <v>28</v>
      </c>
      <c r="I271" s="9" t="s">
        <v>810</v>
      </c>
      <c r="K271" s="8"/>
      <c r="M271" s="10" t="s">
        <v>713</v>
      </c>
    </row>
    <row r="272" spans="1:13" ht="15.75" customHeight="1">
      <c r="A272" s="4" t="s">
        <v>735</v>
      </c>
      <c r="B272" s="4" t="s">
        <v>65</v>
      </c>
      <c r="C272" s="5">
        <v>44897</v>
      </c>
      <c r="D272" s="6">
        <v>0.44914351851851847</v>
      </c>
      <c r="E272" s="7">
        <v>0.43872685185185178</v>
      </c>
      <c r="F272" s="7">
        <v>0.45956018518518515</v>
      </c>
      <c r="G272" s="1" t="s">
        <v>12</v>
      </c>
      <c r="H272" s="4" t="s">
        <v>26</v>
      </c>
      <c r="I272" s="9" t="s">
        <v>343</v>
      </c>
      <c r="K272" s="8"/>
      <c r="M272" s="10" t="s">
        <v>714</v>
      </c>
    </row>
    <row r="273" spans="1:13" ht="15.75" customHeight="1">
      <c r="A273" s="4" t="s">
        <v>735</v>
      </c>
      <c r="B273" s="4" t="s">
        <v>40</v>
      </c>
      <c r="C273" s="5">
        <v>44897</v>
      </c>
      <c r="D273" s="6">
        <v>0.47347222222222224</v>
      </c>
      <c r="E273" s="7">
        <v>0.46305555555555555</v>
      </c>
      <c r="F273" s="7">
        <v>0.48388888888888892</v>
      </c>
      <c r="G273" s="1" t="s">
        <v>12</v>
      </c>
      <c r="H273" s="4" t="s">
        <v>22</v>
      </c>
      <c r="I273" s="9" t="s">
        <v>811</v>
      </c>
      <c r="K273" s="8"/>
      <c r="M273" s="10" t="s">
        <v>715</v>
      </c>
    </row>
    <row r="274" spans="1:13" ht="15.75" customHeight="1">
      <c r="A274" s="4" t="s">
        <v>735</v>
      </c>
      <c r="B274" s="4" t="s">
        <v>48</v>
      </c>
      <c r="C274" s="5">
        <v>44897</v>
      </c>
      <c r="D274" s="6">
        <v>0.44327546296296294</v>
      </c>
      <c r="E274" s="7">
        <v>0.43285879629629626</v>
      </c>
      <c r="F274" s="7">
        <v>0.45369212962962963</v>
      </c>
      <c r="G274" s="1" t="s">
        <v>12</v>
      </c>
      <c r="H274" s="4" t="s">
        <v>21</v>
      </c>
      <c r="I274" s="9" t="s">
        <v>812</v>
      </c>
      <c r="K274" s="8"/>
      <c r="M274" s="10" t="s">
        <v>716</v>
      </c>
    </row>
    <row r="275" spans="1:13" ht="15.75" customHeight="1">
      <c r="A275" s="4" t="s">
        <v>735</v>
      </c>
      <c r="B275" s="4" t="s">
        <v>54</v>
      </c>
      <c r="C275" s="5">
        <v>44897</v>
      </c>
      <c r="D275" s="6">
        <v>0.54510416666666661</v>
      </c>
      <c r="E275" s="7">
        <v>0.53468749999999998</v>
      </c>
      <c r="F275" s="7">
        <v>0.55552083333333324</v>
      </c>
      <c r="G275" s="1" t="s">
        <v>12</v>
      </c>
      <c r="H275" s="4" t="s">
        <v>21</v>
      </c>
      <c r="I275" s="9" t="s">
        <v>813</v>
      </c>
      <c r="K275" s="8"/>
      <c r="M275" s="10" t="s">
        <v>717</v>
      </c>
    </row>
    <row r="276" spans="1:13" ht="15.75" customHeight="1">
      <c r="A276" s="4" t="s">
        <v>735</v>
      </c>
      <c r="B276" s="4" t="s">
        <v>45</v>
      </c>
      <c r="C276" s="5">
        <v>44897</v>
      </c>
      <c r="D276" s="6">
        <v>0.69406249999999992</v>
      </c>
      <c r="E276" s="7">
        <v>0.68364583333333329</v>
      </c>
      <c r="F276" s="7">
        <v>0.70447916666666655</v>
      </c>
      <c r="G276" s="1" t="s">
        <v>12</v>
      </c>
      <c r="H276" s="4" t="s">
        <v>24</v>
      </c>
      <c r="I276" s="9" t="s">
        <v>814</v>
      </c>
      <c r="K276" s="8"/>
      <c r="M276" s="10" t="s">
        <v>718</v>
      </c>
    </row>
    <row r="277" spans="1:13" ht="15.75" customHeight="1">
      <c r="A277" s="4" t="s">
        <v>735</v>
      </c>
      <c r="B277" s="4" t="s">
        <v>43</v>
      </c>
      <c r="C277" s="5">
        <v>44897</v>
      </c>
      <c r="D277" s="6">
        <v>0.38680555555555557</v>
      </c>
      <c r="E277" s="7">
        <v>0.37638888888888888</v>
      </c>
      <c r="F277" s="7">
        <v>0.39722222222222225</v>
      </c>
      <c r="G277" s="1" t="s">
        <v>12</v>
      </c>
      <c r="H277" s="4" t="s">
        <v>28</v>
      </c>
      <c r="I277" s="9" t="s">
        <v>428</v>
      </c>
      <c r="K277" s="8"/>
      <c r="M277" s="10" t="s">
        <v>719</v>
      </c>
    </row>
    <row r="278" spans="1:13" ht="15.75" customHeight="1">
      <c r="A278" s="4" t="s">
        <v>735</v>
      </c>
      <c r="B278" s="4" t="s">
        <v>16</v>
      </c>
      <c r="C278" s="5">
        <v>44897</v>
      </c>
      <c r="D278" s="6">
        <v>0.72640046296296301</v>
      </c>
      <c r="E278" s="7">
        <v>0.71598379629629638</v>
      </c>
      <c r="F278" s="7">
        <v>0.73681712962962964</v>
      </c>
      <c r="G278" s="1" t="s">
        <v>12</v>
      </c>
      <c r="H278" s="4" t="s">
        <v>13</v>
      </c>
      <c r="I278" s="9" t="s">
        <v>815</v>
      </c>
      <c r="K278" s="8"/>
      <c r="M278" s="10" t="s">
        <v>720</v>
      </c>
    </row>
    <row r="279" spans="1:13" ht="15.75" customHeight="1">
      <c r="A279" s="4" t="s">
        <v>150</v>
      </c>
      <c r="B279" s="4" t="s">
        <v>44</v>
      </c>
      <c r="C279" s="5">
        <v>44897</v>
      </c>
      <c r="D279" s="6">
        <v>0.58195601851851853</v>
      </c>
      <c r="E279" s="7">
        <v>0.5715393518518519</v>
      </c>
      <c r="F279" s="7">
        <v>0.59237268518518515</v>
      </c>
      <c r="G279" s="1" t="s">
        <v>12</v>
      </c>
      <c r="H279" s="4" t="s">
        <v>23</v>
      </c>
      <c r="I279" s="9" t="s">
        <v>415</v>
      </c>
      <c r="K279" s="8"/>
      <c r="M279" s="10" t="s">
        <v>646</v>
      </c>
    </row>
    <row r="280" spans="1:13" ht="15.75" customHeight="1">
      <c r="A280" s="4" t="s">
        <v>738</v>
      </c>
      <c r="B280" s="4" t="s">
        <v>36</v>
      </c>
      <c r="C280" s="5">
        <v>44897</v>
      </c>
      <c r="D280" s="6">
        <v>0.46549768518518514</v>
      </c>
      <c r="E280" s="7">
        <v>0.45508101851851845</v>
      </c>
      <c r="F280" s="7">
        <v>0.47591435185185182</v>
      </c>
      <c r="G280" s="1" t="s">
        <v>12</v>
      </c>
      <c r="H280" s="4" t="s">
        <v>26</v>
      </c>
      <c r="I280" s="9" t="s">
        <v>816</v>
      </c>
      <c r="K280" s="8"/>
      <c r="M280" s="10" t="s">
        <v>721</v>
      </c>
    </row>
    <row r="281" spans="1:13" ht="15.75" customHeight="1">
      <c r="A281" s="4" t="s">
        <v>101</v>
      </c>
      <c r="B281" s="4" t="s">
        <v>194</v>
      </c>
      <c r="C281" s="5">
        <v>44897</v>
      </c>
      <c r="D281" s="6">
        <v>0.52020833333333327</v>
      </c>
      <c r="E281" s="7">
        <v>0.50979166666666664</v>
      </c>
      <c r="F281" s="7">
        <v>0.5306249999999999</v>
      </c>
      <c r="G281" s="1" t="s">
        <v>12</v>
      </c>
      <c r="H281" s="4" t="s">
        <v>21</v>
      </c>
      <c r="I281" s="9" t="s">
        <v>416</v>
      </c>
      <c r="K281" s="8"/>
      <c r="M281" s="10" t="s">
        <v>647</v>
      </c>
    </row>
    <row r="282" spans="1:13" ht="15.75" customHeight="1">
      <c r="A282" s="4" t="s">
        <v>117</v>
      </c>
      <c r="B282" s="4" t="s">
        <v>160</v>
      </c>
      <c r="C282" s="5">
        <v>44897</v>
      </c>
      <c r="D282" s="6">
        <v>0.61703703703703705</v>
      </c>
      <c r="E282" s="7">
        <v>0.60662037037037042</v>
      </c>
      <c r="F282" s="7">
        <v>0.62745370370370368</v>
      </c>
      <c r="G282" s="1" t="s">
        <v>12</v>
      </c>
      <c r="H282" s="4" t="s">
        <v>21</v>
      </c>
      <c r="I282" s="9" t="s">
        <v>417</v>
      </c>
      <c r="K282" s="8"/>
      <c r="M282" s="10" t="s">
        <v>648</v>
      </c>
    </row>
    <row r="283" spans="1:13" ht="15.75" customHeight="1">
      <c r="A283" s="4" t="s">
        <v>102</v>
      </c>
      <c r="B283" s="4" t="s">
        <v>62</v>
      </c>
      <c r="C283" s="5">
        <v>44897</v>
      </c>
      <c r="D283" s="6">
        <v>0.48511574074074071</v>
      </c>
      <c r="E283" s="7">
        <v>0.47469907407407402</v>
      </c>
      <c r="F283" s="7">
        <v>0.49553240740740739</v>
      </c>
      <c r="G283" s="1" t="s">
        <v>12</v>
      </c>
      <c r="H283" s="4" t="s">
        <v>24</v>
      </c>
      <c r="I283" s="9" t="s">
        <v>418</v>
      </c>
      <c r="K283" s="8"/>
      <c r="M283" s="10" t="s">
        <v>649</v>
      </c>
    </row>
    <row r="284" spans="1:13" ht="15.75" customHeight="1">
      <c r="A284" s="4" t="s">
        <v>118</v>
      </c>
      <c r="B284" s="4" t="s">
        <v>46</v>
      </c>
      <c r="C284" s="5">
        <v>44897</v>
      </c>
      <c r="D284" s="6">
        <v>0.78975694444444444</v>
      </c>
      <c r="E284" s="7">
        <v>0.77934027777777781</v>
      </c>
      <c r="F284" s="7">
        <v>0.80017361111111107</v>
      </c>
      <c r="G284" s="1" t="s">
        <v>12</v>
      </c>
      <c r="H284" s="4" t="s">
        <v>21</v>
      </c>
      <c r="I284" s="9" t="s">
        <v>419</v>
      </c>
      <c r="K284" s="8"/>
      <c r="M284" s="10" t="s">
        <v>650</v>
      </c>
    </row>
    <row r="285" spans="1:13" ht="15.75" customHeight="1">
      <c r="A285" s="4" t="s">
        <v>151</v>
      </c>
      <c r="B285" s="4" t="s">
        <v>16</v>
      </c>
      <c r="C285" s="5">
        <v>44897</v>
      </c>
      <c r="D285" s="6">
        <v>0.40559027777777779</v>
      </c>
      <c r="E285" s="7">
        <v>0.3951736111111111</v>
      </c>
      <c r="F285" s="7">
        <v>0.41600694444444447</v>
      </c>
      <c r="G285" s="1" t="s">
        <v>12</v>
      </c>
      <c r="H285" s="4" t="s">
        <v>23</v>
      </c>
      <c r="I285" s="9" t="s">
        <v>420</v>
      </c>
      <c r="K285" s="8"/>
      <c r="M285" s="10" t="s">
        <v>651</v>
      </c>
    </row>
    <row r="286" spans="1:13" ht="15.75" customHeight="1">
      <c r="A286" s="4" t="s">
        <v>748</v>
      </c>
      <c r="B286" s="4" t="s">
        <v>156</v>
      </c>
      <c r="C286" s="5">
        <v>44897</v>
      </c>
      <c r="D286" s="6">
        <v>0.74888888888888883</v>
      </c>
      <c r="E286" s="7">
        <v>0.7384722222222222</v>
      </c>
      <c r="F286" s="7">
        <v>0.75930555555555546</v>
      </c>
      <c r="G286" s="1" t="s">
        <v>12</v>
      </c>
      <c r="H286" s="4" t="s">
        <v>23</v>
      </c>
      <c r="I286" s="9" t="s">
        <v>817</v>
      </c>
      <c r="K286" s="8"/>
      <c r="M286" s="10" t="s">
        <v>722</v>
      </c>
    </row>
    <row r="287" spans="1:13" ht="15.75" customHeight="1">
      <c r="A287" s="4" t="s">
        <v>98</v>
      </c>
      <c r="B287" s="4" t="s">
        <v>195</v>
      </c>
      <c r="C287" s="5">
        <v>44897</v>
      </c>
      <c r="D287" s="6">
        <v>0.45917824074074076</v>
      </c>
      <c r="E287" s="7">
        <v>0.44876157407407408</v>
      </c>
      <c r="F287" s="7">
        <v>0.46959490740740745</v>
      </c>
      <c r="G287" s="1" t="s">
        <v>12</v>
      </c>
      <c r="H287" s="4" t="s">
        <v>24</v>
      </c>
      <c r="I287" s="9" t="s">
        <v>91</v>
      </c>
      <c r="K287" s="8"/>
      <c r="M287" s="10" t="s">
        <v>652</v>
      </c>
    </row>
    <row r="288" spans="1:13" ht="15.75" customHeight="1">
      <c r="A288" s="4" t="s">
        <v>731</v>
      </c>
      <c r="B288" s="4" t="s">
        <v>17</v>
      </c>
      <c r="C288" s="5">
        <v>44897</v>
      </c>
      <c r="D288" s="6">
        <v>0.39285879629629633</v>
      </c>
      <c r="E288" s="7">
        <v>0.38244212962962965</v>
      </c>
      <c r="F288" s="7">
        <v>0.40327546296296302</v>
      </c>
      <c r="G288" s="1" t="s">
        <v>12</v>
      </c>
      <c r="H288" s="4" t="s">
        <v>23</v>
      </c>
      <c r="I288" s="9" t="s">
        <v>818</v>
      </c>
      <c r="K288" s="8"/>
      <c r="M288" s="10" t="s">
        <v>723</v>
      </c>
    </row>
    <row r="289" spans="1:13" ht="15.75" customHeight="1">
      <c r="A289" s="4" t="s">
        <v>749</v>
      </c>
      <c r="B289" s="4" t="s">
        <v>35</v>
      </c>
      <c r="C289" s="5">
        <v>44897</v>
      </c>
      <c r="D289" s="6">
        <v>0.56809027777777776</v>
      </c>
      <c r="E289" s="7">
        <v>0.55767361111111113</v>
      </c>
      <c r="F289" s="7">
        <v>0.57850694444444439</v>
      </c>
      <c r="G289" s="1" t="s">
        <v>12</v>
      </c>
      <c r="H289" s="4" t="s">
        <v>22</v>
      </c>
      <c r="I289" s="9" t="s">
        <v>819</v>
      </c>
      <c r="K289" s="8"/>
      <c r="M289" s="10" t="s">
        <v>724</v>
      </c>
    </row>
    <row r="290" spans="1:13" ht="15.75" customHeight="1">
      <c r="A290" s="4" t="s">
        <v>115</v>
      </c>
      <c r="B290" s="4" t="s">
        <v>19</v>
      </c>
      <c r="C290" s="5">
        <v>44897</v>
      </c>
      <c r="D290" s="6">
        <v>0.73356481481481473</v>
      </c>
      <c r="E290" s="7">
        <v>0.7231481481481481</v>
      </c>
      <c r="F290" s="7">
        <v>0.74398148148148135</v>
      </c>
      <c r="G290" s="1" t="s">
        <v>12</v>
      </c>
      <c r="H290" s="4" t="s">
        <v>13</v>
      </c>
      <c r="I290" s="9" t="s">
        <v>421</v>
      </c>
      <c r="K290" s="8"/>
      <c r="M290" s="10" t="s">
        <v>653</v>
      </c>
    </row>
    <row r="291" spans="1:13" ht="15.75" customHeight="1">
      <c r="A291" s="4" t="s">
        <v>152</v>
      </c>
      <c r="B291" s="4" t="s">
        <v>20</v>
      </c>
      <c r="C291" s="5">
        <v>44897</v>
      </c>
      <c r="D291" s="6">
        <v>0.52124999999999999</v>
      </c>
      <c r="E291" s="7">
        <v>0.51083333333333336</v>
      </c>
      <c r="F291" s="7">
        <v>0.53166666666666662</v>
      </c>
      <c r="G291" s="1" t="s">
        <v>12</v>
      </c>
      <c r="H291" s="4" t="s">
        <v>29</v>
      </c>
      <c r="I291" s="9" t="s">
        <v>422</v>
      </c>
      <c r="K291" s="8"/>
      <c r="M291" s="10" t="s">
        <v>654</v>
      </c>
    </row>
    <row r="292" spans="1:13" ht="15.75" customHeight="1">
      <c r="A292" s="4" t="s">
        <v>732</v>
      </c>
      <c r="B292" s="4" t="s">
        <v>14</v>
      </c>
      <c r="C292" s="5">
        <v>44900</v>
      </c>
      <c r="D292" s="6">
        <v>0.52498842592592598</v>
      </c>
      <c r="E292" s="7">
        <v>0.51457175925925935</v>
      </c>
      <c r="F292" s="7">
        <v>0.53540509259259261</v>
      </c>
      <c r="G292" s="1" t="s">
        <v>12</v>
      </c>
      <c r="H292" s="4" t="s">
        <v>21</v>
      </c>
      <c r="I292" s="9" t="s">
        <v>759</v>
      </c>
      <c r="K292" s="8"/>
      <c r="M292" s="10" t="s">
        <v>725</v>
      </c>
    </row>
    <row r="293" spans="1:13" ht="15.75" customHeight="1">
      <c r="A293" s="4" t="s">
        <v>732</v>
      </c>
      <c r="B293" s="4" t="s">
        <v>34</v>
      </c>
      <c r="C293" s="5">
        <v>44900</v>
      </c>
      <c r="D293" s="6">
        <v>0.60196759259259258</v>
      </c>
      <c r="E293" s="7">
        <v>0.59155092592592595</v>
      </c>
      <c r="F293" s="7">
        <v>0.61238425925925921</v>
      </c>
      <c r="G293" s="1" t="s">
        <v>12</v>
      </c>
      <c r="H293" s="4" t="s">
        <v>24</v>
      </c>
      <c r="I293" s="9" t="s">
        <v>820</v>
      </c>
      <c r="K293" s="8"/>
      <c r="M293" s="10" t="s">
        <v>726</v>
      </c>
    </row>
    <row r="294" spans="1:13" ht="15.75" customHeight="1">
      <c r="A294" s="4" t="s">
        <v>732</v>
      </c>
      <c r="B294" s="4" t="s">
        <v>35</v>
      </c>
      <c r="C294" s="5">
        <v>44900</v>
      </c>
      <c r="D294" s="6">
        <v>0.74143518518518514</v>
      </c>
      <c r="E294" s="7">
        <v>0.73101851851851851</v>
      </c>
      <c r="F294" s="7">
        <v>0.75185185185185177</v>
      </c>
      <c r="G294" s="1" t="s">
        <v>12</v>
      </c>
      <c r="H294" s="4" t="s">
        <v>13</v>
      </c>
      <c r="I294" s="9" t="s">
        <v>821</v>
      </c>
      <c r="K294" s="8"/>
      <c r="M294" s="10" t="s">
        <v>727</v>
      </c>
    </row>
    <row r="295" spans="1:13" ht="15.75" customHeight="1">
      <c r="A295" s="4" t="s">
        <v>732</v>
      </c>
      <c r="B295" s="4" t="s">
        <v>16</v>
      </c>
      <c r="C295" s="5">
        <v>44900</v>
      </c>
      <c r="D295" s="6">
        <v>0.59693287037037035</v>
      </c>
      <c r="E295" s="7">
        <v>0.58651620370370372</v>
      </c>
      <c r="F295" s="7">
        <v>0.60734953703703698</v>
      </c>
      <c r="G295" s="1" t="s">
        <v>12</v>
      </c>
      <c r="H295" s="4" t="s">
        <v>23</v>
      </c>
      <c r="I295" s="9" t="s">
        <v>758</v>
      </c>
      <c r="K295" s="8"/>
      <c r="M295" s="10" t="s">
        <v>728</v>
      </c>
    </row>
    <row r="296" spans="1:13" ht="15.75" customHeight="1">
      <c r="A296" s="4" t="s">
        <v>95</v>
      </c>
      <c r="B296" s="4" t="s">
        <v>57</v>
      </c>
      <c r="C296" s="5">
        <v>44900</v>
      </c>
      <c r="D296" s="6">
        <v>0.45074074074074072</v>
      </c>
      <c r="E296" s="7">
        <v>0.44032407407407403</v>
      </c>
      <c r="F296" s="7">
        <v>0.4611574074074074</v>
      </c>
      <c r="G296" s="1" t="s">
        <v>12</v>
      </c>
      <c r="H296" s="4" t="s">
        <v>69</v>
      </c>
      <c r="I296" s="9" t="s">
        <v>423</v>
      </c>
      <c r="K296" s="8"/>
      <c r="M296" s="10" t="s">
        <v>655</v>
      </c>
    </row>
    <row r="297" spans="1:13" ht="15.75" customHeight="1">
      <c r="A297" s="4" t="s">
        <v>95</v>
      </c>
      <c r="B297" s="4" t="s">
        <v>14</v>
      </c>
      <c r="C297" s="5">
        <v>44900</v>
      </c>
      <c r="D297" s="6">
        <v>0.50456018518518519</v>
      </c>
      <c r="E297" s="7">
        <v>0.49414351851851851</v>
      </c>
      <c r="F297" s="7">
        <v>0.51497685185185182</v>
      </c>
      <c r="G297" s="1" t="s">
        <v>12</v>
      </c>
      <c r="H297" s="4" t="s">
        <v>69</v>
      </c>
      <c r="I297" s="9" t="s">
        <v>424</v>
      </c>
      <c r="K297" s="8"/>
      <c r="M297" s="10" t="s">
        <v>656</v>
      </c>
    </row>
    <row r="298" spans="1:13" ht="15.75" customHeight="1">
      <c r="A298" s="4" t="s">
        <v>95</v>
      </c>
      <c r="B298" s="4" t="s">
        <v>35</v>
      </c>
      <c r="C298" s="5">
        <v>44900</v>
      </c>
      <c r="D298" s="6">
        <v>0.45747685185185188</v>
      </c>
      <c r="E298" s="7">
        <v>0.4470601851851852</v>
      </c>
      <c r="F298" s="7">
        <v>0.46789351851851857</v>
      </c>
      <c r="G298" s="1" t="s">
        <v>12</v>
      </c>
      <c r="H298" s="4" t="s">
        <v>67</v>
      </c>
      <c r="I298" s="9" t="s">
        <v>425</v>
      </c>
      <c r="K298" s="8"/>
      <c r="M298" s="10" t="s">
        <v>657</v>
      </c>
    </row>
    <row r="299" spans="1:13" ht="15.75" customHeight="1">
      <c r="A299" s="4" t="s">
        <v>95</v>
      </c>
      <c r="B299" s="4" t="s">
        <v>14</v>
      </c>
      <c r="C299" s="5">
        <v>44900</v>
      </c>
      <c r="D299" s="6">
        <v>0.43909722222222225</v>
      </c>
      <c r="E299" s="7">
        <v>0.42868055555555556</v>
      </c>
      <c r="F299" s="7">
        <v>0.44951388888888894</v>
      </c>
      <c r="G299" s="1" t="s">
        <v>12</v>
      </c>
      <c r="H299" s="4" t="s">
        <v>23</v>
      </c>
      <c r="I299" s="9" t="s">
        <v>426</v>
      </c>
      <c r="K299" s="8"/>
      <c r="M299" s="10" t="s">
        <v>658</v>
      </c>
    </row>
    <row r="300" spans="1:13" ht="15.75" customHeight="1">
      <c r="A300" s="4" t="s">
        <v>95</v>
      </c>
      <c r="B300" s="4" t="s">
        <v>44</v>
      </c>
      <c r="C300" s="5">
        <v>44900</v>
      </c>
      <c r="D300" s="6">
        <v>0.48094907407407406</v>
      </c>
      <c r="E300" s="7">
        <v>0.47053240740740737</v>
      </c>
      <c r="F300" s="7">
        <v>0.49136574074074074</v>
      </c>
      <c r="G300" s="1" t="s">
        <v>12</v>
      </c>
      <c r="H300" s="4" t="s">
        <v>69</v>
      </c>
      <c r="I300" s="9" t="s">
        <v>211</v>
      </c>
      <c r="K300" s="8"/>
      <c r="M300" s="10" t="s">
        <v>659</v>
      </c>
    </row>
    <row r="301" spans="1:13" ht="15.75" customHeight="1">
      <c r="A301" s="4" t="s">
        <v>95</v>
      </c>
      <c r="B301" s="4" t="s">
        <v>51</v>
      </c>
      <c r="C301" s="5">
        <v>44900</v>
      </c>
      <c r="D301" s="6">
        <v>0.44208333333333333</v>
      </c>
      <c r="E301" s="7">
        <v>0.43166666666666664</v>
      </c>
      <c r="F301" s="7">
        <v>0.45250000000000001</v>
      </c>
      <c r="G301" s="1" t="s">
        <v>12</v>
      </c>
      <c r="H301" s="4" t="s">
        <v>23</v>
      </c>
      <c r="I301" s="9" t="s">
        <v>427</v>
      </c>
      <c r="K301" s="8"/>
      <c r="M301" s="10" t="s">
        <v>660</v>
      </c>
    </row>
  </sheetData>
  <conditionalFormatting sqref="D1:D301 F2:F301">
    <cfRule type="notContainsBlanks" dxfId="4" priority="22">
      <formula>LEN(TRIM(D1))&gt;0</formula>
    </cfRule>
  </conditionalFormatting>
  <conditionalFormatting sqref="A41:A301">
    <cfRule type="duplicateValues" dxfId="3" priority="23"/>
  </conditionalFormatting>
  <conditionalFormatting sqref="A41:A301">
    <cfRule type="duplicateValues" dxfId="2" priority="24"/>
  </conditionalFormatting>
  <conditionalFormatting sqref="A2:A40">
    <cfRule type="duplicateValues" dxfId="1" priority="28"/>
  </conditionalFormatting>
  <conditionalFormatting sqref="A2:A40">
    <cfRule type="duplicateValues" dxfId="0" priority="29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DHAWAL</dc:creator>
  <cp:lastModifiedBy>ADMIN</cp:lastModifiedBy>
  <dcterms:created xsi:type="dcterms:W3CDTF">2022-06-30T12:28:00Z</dcterms:created>
  <dcterms:modified xsi:type="dcterms:W3CDTF">2022-12-31T05:07:07Z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3FC24E553FF94CF88558ED4C20EC6BB8</vt:lpwstr>
  </property>
  <property fmtid="{D5CDD505-2E9C-101B-9397-08002B2CF9AE}" pid="3" name="KSOProductBuildVer">
    <vt:lpwstr>1033-11.2.0.11210</vt:lpwstr>
  </property>
</Properties>
</file>