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ownloads\Footage Done\AI\"/>
    </mc:Choice>
  </mc:AlternateContent>
  <xr:revisionPtr revIDLastSave="0" documentId="13_ncr:1_{16FB1A15-038C-473E-846F-BB4ECCA6E3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181029"/>
</workbook>
</file>

<file path=xl/sharedStrings.xml><?xml version="1.0" encoding="utf-8"?>
<sst xmlns="http://schemas.openxmlformats.org/spreadsheetml/2006/main" count="1369" uniqueCount="676">
  <si>
    <t>atmid</t>
  </si>
  <si>
    <t>cardno</t>
  </si>
  <si>
    <t>date_of_txn</t>
  </si>
  <si>
    <t>time_of_txn</t>
  </si>
  <si>
    <t>start_time</t>
  </si>
  <si>
    <t>end_time</t>
  </si>
  <si>
    <t>nature_of_txn</t>
  </si>
  <si>
    <t>amount_of_txn</t>
  </si>
  <si>
    <t>txn_number</t>
  </si>
  <si>
    <t>complaint_no</t>
  </si>
  <si>
    <t>complaint_date</t>
  </si>
  <si>
    <t>claim_date</t>
  </si>
  <si>
    <t>ATM</t>
  </si>
  <si>
    <t>500</t>
  </si>
  <si>
    <t>607093</t>
  </si>
  <si>
    <t>ticket_id</t>
  </si>
  <si>
    <t>459845</t>
  </si>
  <si>
    <t>459156</t>
  </si>
  <si>
    <t>510372</t>
  </si>
  <si>
    <t>652151</t>
  </si>
  <si>
    <t>606998</t>
  </si>
  <si>
    <t>652261</t>
  </si>
  <si>
    <t>2000</t>
  </si>
  <si>
    <t>5000</t>
  </si>
  <si>
    <t>10000</t>
  </si>
  <si>
    <t>1000</t>
  </si>
  <si>
    <t>1500</t>
  </si>
  <si>
    <t>8000</t>
  </si>
  <si>
    <t>4500</t>
  </si>
  <si>
    <t>4000</t>
  </si>
  <si>
    <t>7000</t>
  </si>
  <si>
    <t>3000</t>
  </si>
  <si>
    <t>652209</t>
  </si>
  <si>
    <t>459200</t>
  </si>
  <si>
    <t>652294</t>
  </si>
  <si>
    <t>508979</t>
  </si>
  <si>
    <t>607098</t>
  </si>
  <si>
    <t>508546</t>
  </si>
  <si>
    <t>607431</t>
  </si>
  <si>
    <t>606994</t>
  </si>
  <si>
    <t>528677</t>
  </si>
  <si>
    <t>607532</t>
  </si>
  <si>
    <t>402985</t>
  </si>
  <si>
    <t>608332</t>
  </si>
  <si>
    <t>459115</t>
  </si>
  <si>
    <t>459453</t>
  </si>
  <si>
    <t>512652</t>
  </si>
  <si>
    <t>434658</t>
  </si>
  <si>
    <t>608171</t>
  </si>
  <si>
    <t>608225</t>
  </si>
  <si>
    <t>541919</t>
  </si>
  <si>
    <t>526099</t>
  </si>
  <si>
    <t>607066</t>
  </si>
  <si>
    <t>416021</t>
  </si>
  <si>
    <t>544670</t>
  </si>
  <si>
    <t>652202</t>
  </si>
  <si>
    <t>652236</t>
  </si>
  <si>
    <t>401704</t>
  </si>
  <si>
    <t>608129</t>
  </si>
  <si>
    <t>557554</t>
  </si>
  <si>
    <t>478679</t>
  </si>
  <si>
    <t>559601</t>
  </si>
  <si>
    <t>419188</t>
  </si>
  <si>
    <t>607041</t>
  </si>
  <si>
    <t>652166</t>
  </si>
  <si>
    <t>401806</t>
  </si>
  <si>
    <t>508944</t>
  </si>
  <si>
    <t>468779</t>
  </si>
  <si>
    <t>472254</t>
  </si>
  <si>
    <t>6000</t>
  </si>
  <si>
    <t>15000</t>
  </si>
  <si>
    <t>2500</t>
  </si>
  <si>
    <t>9000</t>
  </si>
  <si>
    <t>20000</t>
  </si>
  <si>
    <t>438976</t>
  </si>
  <si>
    <t>5500</t>
  </si>
  <si>
    <t>608125</t>
  </si>
  <si>
    <t>7500</t>
  </si>
  <si>
    <t>6500</t>
  </si>
  <si>
    <t>607135</t>
  </si>
  <si>
    <t>421324</t>
  </si>
  <si>
    <t>525622</t>
  </si>
  <si>
    <t>425</t>
  </si>
  <si>
    <t>B2047020</t>
  </si>
  <si>
    <t>462488</t>
  </si>
  <si>
    <t>535985</t>
  </si>
  <si>
    <t>401138</t>
  </si>
  <si>
    <t>607589</t>
  </si>
  <si>
    <t>418730</t>
  </si>
  <si>
    <t>3140</t>
  </si>
  <si>
    <t>3349</t>
  </si>
  <si>
    <t>D5419600</t>
  </si>
  <si>
    <t>N3124300</t>
  </si>
  <si>
    <t>NB015300</t>
  </si>
  <si>
    <t>NE020300</t>
  </si>
  <si>
    <t>N2218600</t>
  </si>
  <si>
    <t>D9491300</t>
  </si>
  <si>
    <t>E1016110</t>
  </si>
  <si>
    <t>N3013600</t>
  </si>
  <si>
    <t>N2691800</t>
  </si>
  <si>
    <t>N3789300</t>
  </si>
  <si>
    <t>N3050900</t>
  </si>
  <si>
    <t>N2112900</t>
  </si>
  <si>
    <t>N4013300</t>
  </si>
  <si>
    <t>B1017910</t>
  </si>
  <si>
    <t>N5124300</t>
  </si>
  <si>
    <t>D1588100</t>
  </si>
  <si>
    <t>D5009400</t>
  </si>
  <si>
    <t>N2367800</t>
  </si>
  <si>
    <t>N4010700</t>
  </si>
  <si>
    <t>B1521910</t>
  </si>
  <si>
    <t>N2663200</t>
  </si>
  <si>
    <t>N4476400</t>
  </si>
  <si>
    <t>N2728900</t>
  </si>
  <si>
    <t>N2481200</t>
  </si>
  <si>
    <t>B1056110</t>
  </si>
  <si>
    <t>N2745100</t>
  </si>
  <si>
    <t>D7322400</t>
  </si>
  <si>
    <t>N1876500</t>
  </si>
  <si>
    <t>D2164600</t>
  </si>
  <si>
    <t>N2062100</t>
  </si>
  <si>
    <t>N6132400</t>
  </si>
  <si>
    <t>ND158600</t>
  </si>
  <si>
    <t>N3442700</t>
  </si>
  <si>
    <t>N3262000</t>
  </si>
  <si>
    <t>ND076700</t>
  </si>
  <si>
    <t>D8016000</t>
  </si>
  <si>
    <t>N1350300</t>
  </si>
  <si>
    <t>B1664200</t>
  </si>
  <si>
    <t>N4407200</t>
  </si>
  <si>
    <t>D8221000</t>
  </si>
  <si>
    <t>N5619600</t>
  </si>
  <si>
    <t>N2386500</t>
  </si>
  <si>
    <t>N2451100</t>
  </si>
  <si>
    <t>NE395200</t>
  </si>
  <si>
    <t>D1994100</t>
  </si>
  <si>
    <t>N1538200</t>
  </si>
  <si>
    <t>N6314300</t>
  </si>
  <si>
    <t>N2263200</t>
  </si>
  <si>
    <t>N2355700</t>
  </si>
  <si>
    <t>N1790700</t>
  </si>
  <si>
    <t>N6055300</t>
  </si>
  <si>
    <t>A1161610</t>
  </si>
  <si>
    <t>D5016000</t>
  </si>
  <si>
    <t>D5308300</t>
  </si>
  <si>
    <t>D2770000</t>
  </si>
  <si>
    <t>N3451100</t>
  </si>
  <si>
    <t>N4216900</t>
  </si>
  <si>
    <t>D1868000</t>
  </si>
  <si>
    <t>A1196910</t>
  </si>
  <si>
    <t>B1012720</t>
  </si>
  <si>
    <t>N2624600</t>
  </si>
  <si>
    <t>B1080200</t>
  </si>
  <si>
    <t>N3100800</t>
  </si>
  <si>
    <t>NC151400</t>
  </si>
  <si>
    <t>B1005610</t>
  </si>
  <si>
    <t>D4456600</t>
  </si>
  <si>
    <t>428090</t>
  </si>
  <si>
    <t>652260</t>
  </si>
  <si>
    <t>434158</t>
  </si>
  <si>
    <t>652235</t>
  </si>
  <si>
    <t>608221</t>
  </si>
  <si>
    <t>607859</t>
  </si>
  <si>
    <t>607138</t>
  </si>
  <si>
    <t>607922</t>
  </si>
  <si>
    <t>608032</t>
  </si>
  <si>
    <t>428094</t>
  </si>
  <si>
    <t>608120</t>
  </si>
  <si>
    <t>461680</t>
  </si>
  <si>
    <t>405988</t>
  </si>
  <si>
    <t>607392</t>
  </si>
  <si>
    <t>508536</t>
  </si>
  <si>
    <t>462138</t>
  </si>
  <si>
    <t>508889</t>
  </si>
  <si>
    <t>608142</t>
  </si>
  <si>
    <t>817335</t>
  </si>
  <si>
    <t>652276</t>
  </si>
  <si>
    <t>436395</t>
  </si>
  <si>
    <t>608184</t>
  </si>
  <si>
    <t>437313</t>
  </si>
  <si>
    <t>607550</t>
  </si>
  <si>
    <t>607378</t>
  </si>
  <si>
    <t>100</t>
  </si>
  <si>
    <t>200</t>
  </si>
  <si>
    <t>400</t>
  </si>
  <si>
    <t>3500</t>
  </si>
  <si>
    <t>1200</t>
  </si>
  <si>
    <t>9900</t>
  </si>
  <si>
    <t>19000</t>
  </si>
  <si>
    <t>4400</t>
  </si>
  <si>
    <t>1900</t>
  </si>
  <si>
    <t>3400</t>
  </si>
  <si>
    <t>2337</t>
  </si>
  <si>
    <t>7827</t>
  </si>
  <si>
    <t>5391</t>
  </si>
  <si>
    <t>1055</t>
  </si>
  <si>
    <t>2756</t>
  </si>
  <si>
    <t>3307</t>
  </si>
  <si>
    <t>4478</t>
  </si>
  <si>
    <t>7942</t>
  </si>
  <si>
    <t>5107</t>
  </si>
  <si>
    <t>6195</t>
  </si>
  <si>
    <t>6472</t>
  </si>
  <si>
    <t>6380</t>
  </si>
  <si>
    <t>4588</t>
  </si>
  <si>
    <t>8769</t>
  </si>
  <si>
    <t>5087</t>
  </si>
  <si>
    <t>7466</t>
  </si>
  <si>
    <t>9768</t>
  </si>
  <si>
    <t>7332</t>
  </si>
  <si>
    <t>4704</t>
  </si>
  <si>
    <t>4687</t>
  </si>
  <si>
    <t>3183</t>
  </si>
  <si>
    <t>5117</t>
  </si>
  <si>
    <t>3761</t>
  </si>
  <si>
    <t>4950</t>
  </si>
  <si>
    <t>9653</t>
  </si>
  <si>
    <t>7959</t>
  </si>
  <si>
    <t>9438</t>
  </si>
  <si>
    <t>9364</t>
  </si>
  <si>
    <t>678</t>
  </si>
  <si>
    <t>1677</t>
  </si>
  <si>
    <t>8625</t>
  </si>
  <si>
    <t>7134</t>
  </si>
  <si>
    <t>1291</t>
  </si>
  <si>
    <t>6284</t>
  </si>
  <si>
    <t>6397</t>
  </si>
  <si>
    <t>5517</t>
  </si>
  <si>
    <t>3860</t>
  </si>
  <si>
    <t>4172</t>
  </si>
  <si>
    <t>6923</t>
  </si>
  <si>
    <t>6957</t>
  </si>
  <si>
    <t>6296</t>
  </si>
  <si>
    <t>8695</t>
  </si>
  <si>
    <t>7340</t>
  </si>
  <si>
    <t>7350</t>
  </si>
  <si>
    <t>9733</t>
  </si>
  <si>
    <t>9814</t>
  </si>
  <si>
    <t>6720</t>
  </si>
  <si>
    <t>4838</t>
  </si>
  <si>
    <t>9858</t>
  </si>
  <si>
    <t>4285</t>
  </si>
  <si>
    <t>2307</t>
  </si>
  <si>
    <t>130</t>
  </si>
  <si>
    <t>7985</t>
  </si>
  <si>
    <t>9978</t>
  </si>
  <si>
    <t>4677</t>
  </si>
  <si>
    <t>4686</t>
  </si>
  <si>
    <t>8654</t>
  </si>
  <si>
    <t>6817</t>
  </si>
  <si>
    <t>3879</t>
  </si>
  <si>
    <t>3882</t>
  </si>
  <si>
    <t>4309</t>
  </si>
  <si>
    <t>4317</t>
  </si>
  <si>
    <t>1998</t>
  </si>
  <si>
    <t>6216</t>
  </si>
  <si>
    <t>3973</t>
  </si>
  <si>
    <t>485</t>
  </si>
  <si>
    <t>6796</t>
  </si>
  <si>
    <t>3005</t>
  </si>
  <si>
    <t>4045</t>
  </si>
  <si>
    <t>594</t>
  </si>
  <si>
    <t>9965</t>
  </si>
  <si>
    <t>9976</t>
  </si>
  <si>
    <t>2577</t>
  </si>
  <si>
    <t>7156</t>
  </si>
  <si>
    <t>5178</t>
  </si>
  <si>
    <t>40</t>
  </si>
  <si>
    <t>5322</t>
  </si>
  <si>
    <t>5262</t>
  </si>
  <si>
    <t>4723</t>
  </si>
  <si>
    <t>5818</t>
  </si>
  <si>
    <t>7981</t>
  </si>
  <si>
    <t>263</t>
  </si>
  <si>
    <t>57</t>
  </si>
  <si>
    <t>2883</t>
  </si>
  <si>
    <t>2942</t>
  </si>
  <si>
    <t>3027</t>
  </si>
  <si>
    <t>206</t>
  </si>
  <si>
    <t>3426</t>
  </si>
  <si>
    <t>3729</t>
  </si>
  <si>
    <t>3751</t>
  </si>
  <si>
    <t>5854</t>
  </si>
  <si>
    <t>3480</t>
  </si>
  <si>
    <t>8972</t>
  </si>
  <si>
    <t>2671</t>
  </si>
  <si>
    <t>3372</t>
  </si>
  <si>
    <t>1318</t>
  </si>
  <si>
    <t>7779</t>
  </si>
  <si>
    <t>5439</t>
  </si>
  <si>
    <t>5449</t>
  </si>
  <si>
    <t>5456</t>
  </si>
  <si>
    <t>5464</t>
  </si>
  <si>
    <t>5344</t>
  </si>
  <si>
    <t>6164</t>
  </si>
  <si>
    <t>4230</t>
  </si>
  <si>
    <t>7873</t>
  </si>
  <si>
    <t>9307</t>
  </si>
  <si>
    <t>4192</t>
  </si>
  <si>
    <t>2400</t>
  </si>
  <si>
    <t>5672</t>
  </si>
  <si>
    <t>299</t>
  </si>
  <si>
    <t>392</t>
  </si>
  <si>
    <t>251</t>
  </si>
  <si>
    <t>6557</t>
  </si>
  <si>
    <t>8034</t>
  </si>
  <si>
    <t>7795</t>
  </si>
  <si>
    <t>2964</t>
  </si>
  <si>
    <t>2966</t>
  </si>
  <si>
    <t>2998</t>
  </si>
  <si>
    <t>3009</t>
  </si>
  <si>
    <t>5678</t>
  </si>
  <si>
    <t>5010</t>
  </si>
  <si>
    <t>2983</t>
  </si>
  <si>
    <t>5303</t>
  </si>
  <si>
    <t>PNBHPY14308</t>
  </si>
  <si>
    <t>PNBHPY14311</t>
  </si>
  <si>
    <t>PNBHPY14312</t>
  </si>
  <si>
    <t>PNBHPY14317</t>
  </si>
  <si>
    <t>PNBHPY14321</t>
  </si>
  <si>
    <t>PNBHPY14324</t>
  </si>
  <si>
    <t>PNBHPY14325</t>
  </si>
  <si>
    <t>PNBHPY14329</t>
  </si>
  <si>
    <t>PNBHPY14339</t>
  </si>
  <si>
    <t>PNBHPY14340</t>
  </si>
  <si>
    <t>PNBHPY14341</t>
  </si>
  <si>
    <t>PNBHPY14342</t>
  </si>
  <si>
    <t>PNBHPY14343</t>
  </si>
  <si>
    <t>PNBHPY14344</t>
  </si>
  <si>
    <t>PNBHPY14345</t>
  </si>
  <si>
    <t>PNBHPY14346</t>
  </si>
  <si>
    <t>PNBHPY14353</t>
  </si>
  <si>
    <t>PNBHPY14359</t>
  </si>
  <si>
    <t>PNBHPY14384</t>
  </si>
  <si>
    <t>PNBHPY14389</t>
  </si>
  <si>
    <t>PNBHPY14392</t>
  </si>
  <si>
    <t>PNBHPY14400</t>
  </si>
  <si>
    <t>PNBHPY14401</t>
  </si>
  <si>
    <t>PNBHPY14402</t>
  </si>
  <si>
    <t>PNBHPY14403</t>
  </si>
  <si>
    <t>PNBHPY14410</t>
  </si>
  <si>
    <t>PNBHPY14412</t>
  </si>
  <si>
    <t>PNBHPY14416</t>
  </si>
  <si>
    <t>PNBHPY14417</t>
  </si>
  <si>
    <t>PNBHPY14418</t>
  </si>
  <si>
    <t>PNBHPY14419</t>
  </si>
  <si>
    <t>PNBHPY14420</t>
  </si>
  <si>
    <t>PNBHPY14428</t>
  </si>
  <si>
    <t>PNBHPY14432</t>
  </si>
  <si>
    <t>PNBHPY14433</t>
  </si>
  <si>
    <t>PNBHPY14437</t>
  </si>
  <si>
    <t>PNBHPY14440</t>
  </si>
  <si>
    <t>PNBHPY14441</t>
  </si>
  <si>
    <t>PNBHPY14442</t>
  </si>
  <si>
    <t>PNBHPY14447</t>
  </si>
  <si>
    <t>PNBHPY14455</t>
  </si>
  <si>
    <t>PNBHPY14456</t>
  </si>
  <si>
    <t>PNBHPY14457</t>
  </si>
  <si>
    <t>PNBHPY14461</t>
  </si>
  <si>
    <t>PNBHPY14462</t>
  </si>
  <si>
    <t>PNBHPY14467</t>
  </si>
  <si>
    <t>PNBHPY14469</t>
  </si>
  <si>
    <t>PNBHPY14475</t>
  </si>
  <si>
    <t>PNBHPY14476</t>
  </si>
  <si>
    <t>PNBHPY14477</t>
  </si>
  <si>
    <t>PNBHPY14478</t>
  </si>
  <si>
    <t>PNBHPY14482</t>
  </si>
  <si>
    <t>PNBHPY14484</t>
  </si>
  <si>
    <t>PNBHPY14486</t>
  </si>
  <si>
    <t>PNBHPY14499</t>
  </si>
  <si>
    <t>PNBHPY14504</t>
  </si>
  <si>
    <t>PNBHPY14506</t>
  </si>
  <si>
    <t>PNBHPY14510</t>
  </si>
  <si>
    <t>PNBHPY14514</t>
  </si>
  <si>
    <t>PNBHPY14516</t>
  </si>
  <si>
    <t>PNBHPY14517</t>
  </si>
  <si>
    <t>PNBHPY14533</t>
  </si>
  <si>
    <t>PNBHPY14534</t>
  </si>
  <si>
    <t>PNBHPY14536</t>
  </si>
  <si>
    <t>PNBHPY14537</t>
  </si>
  <si>
    <t>PNBHPY14571</t>
  </si>
  <si>
    <t>PNBHPY14583</t>
  </si>
  <si>
    <t>PNBHPY14584</t>
  </si>
  <si>
    <t>PNBHPY14585</t>
  </si>
  <si>
    <t>PNBHPY14587</t>
  </si>
  <si>
    <t>PNBHPY14590</t>
  </si>
  <si>
    <t>PNBHPY14592</t>
  </si>
  <si>
    <t>PNBHPY14599</t>
  </si>
  <si>
    <t>PNBHPY14602</t>
  </si>
  <si>
    <t>PNBHPY14603</t>
  </si>
  <si>
    <t>PNBHPY14610</t>
  </si>
  <si>
    <t>PNBHPY14622</t>
  </si>
  <si>
    <t>PNBHPY14623</t>
  </si>
  <si>
    <t>PNBHPY14624</t>
  </si>
  <si>
    <t>PNBHPY14631</t>
  </si>
  <si>
    <t>PNBHPY14634</t>
  </si>
  <si>
    <t>PNBHPY14636</t>
  </si>
  <si>
    <t>PNBHPY14637</t>
  </si>
  <si>
    <t>PNBHPY14640</t>
  </si>
  <si>
    <t>PNBHPY14643</t>
  </si>
  <si>
    <t>PNBHPY14659</t>
  </si>
  <si>
    <t>PNBHPY14666</t>
  </si>
  <si>
    <t>PNBHPY14667</t>
  </si>
  <si>
    <t>PNBHPY14673</t>
  </si>
  <si>
    <t>PNBHPY14675</t>
  </si>
  <si>
    <t>PNBHPY14680</t>
  </si>
  <si>
    <t>PNBHPY14681</t>
  </si>
  <si>
    <t>PNBHPY14683</t>
  </si>
  <si>
    <t>PNBHPY14686</t>
  </si>
  <si>
    <t>PNBHPY14687</t>
  </si>
  <si>
    <t>PNBHPY14688</t>
  </si>
  <si>
    <t>PNBHPY14689</t>
  </si>
  <si>
    <t>PNBHPY14691</t>
  </si>
  <si>
    <t>PNBHPY14693</t>
  </si>
  <si>
    <t>PNBHPY14696</t>
  </si>
  <si>
    <t>PNBHPY14697</t>
  </si>
  <si>
    <t>PNBHPY14698</t>
  </si>
  <si>
    <t>PNBHPY14704</t>
  </si>
  <si>
    <t>PNBHPY14724</t>
  </si>
  <si>
    <t>PNBHPY14725</t>
  </si>
  <si>
    <t>PNBHPY14731</t>
  </si>
  <si>
    <t>PNBHPY14735</t>
  </si>
  <si>
    <t>PNBHPY14736</t>
  </si>
  <si>
    <t>PNBHPY14737</t>
  </si>
  <si>
    <t>PNBHPY14740</t>
  </si>
  <si>
    <t>PNBHPY14742</t>
  </si>
  <si>
    <t>PNBHPY14744</t>
  </si>
  <si>
    <t>PNBHPY14745</t>
  </si>
  <si>
    <t>PNBHPY14746</t>
  </si>
  <si>
    <t>PNBHPY14747</t>
  </si>
  <si>
    <t>PNBHPY14748</t>
  </si>
  <si>
    <t>PNBHPY14759</t>
  </si>
  <si>
    <t>PNBHPY14760</t>
  </si>
  <si>
    <t>PNBHPY14766</t>
  </si>
  <si>
    <t>PNBHPY14769</t>
  </si>
  <si>
    <t>PNBHPY14295</t>
  </si>
  <si>
    <t>PNBHPY14298</t>
  </si>
  <si>
    <t>PNBHPY14299</t>
  </si>
  <si>
    <t>PNBHPY14300</t>
  </si>
  <si>
    <t>PNBHPY14301</t>
  </si>
  <si>
    <t>PNBHPY14302</t>
  </si>
  <si>
    <t>PNBHPY14303</t>
  </si>
  <si>
    <t>PNBHPY14309</t>
  </si>
  <si>
    <t>PNBHPY14313</t>
  </si>
  <si>
    <t>PNBHPY14315</t>
  </si>
  <si>
    <t>PNBHPY14320</t>
  </si>
  <si>
    <t>PNBHPY14326</t>
  </si>
  <si>
    <t>PNBHPY14327</t>
  </si>
  <si>
    <t>PNBHPY14334</t>
  </si>
  <si>
    <t>PNBHPY14335</t>
  </si>
  <si>
    <t>PNBHPY14336</t>
  </si>
  <si>
    <t>PNBHPY14337</t>
  </si>
  <si>
    <t>PNBHPY14338</t>
  </si>
  <si>
    <t>PNBHPY14360</t>
  </si>
  <si>
    <t>PNBHPY14361</t>
  </si>
  <si>
    <t>PNBHPY14372</t>
  </si>
  <si>
    <t>PNBHPY14373</t>
  </si>
  <si>
    <t>PNBHPY14374</t>
  </si>
  <si>
    <t>PNBHPY14375</t>
  </si>
  <si>
    <t>PNBHPY14376</t>
  </si>
  <si>
    <t>PNBHPY14377</t>
  </si>
  <si>
    <t>PNBHPY14378</t>
  </si>
  <si>
    <t>PNBHPY14379</t>
  </si>
  <si>
    <t>PNBHPY14380</t>
  </si>
  <si>
    <t>PNBHPY14381</t>
  </si>
  <si>
    <t>PNBHPY14382</t>
  </si>
  <si>
    <t>PNBHPY14386</t>
  </si>
  <si>
    <t>PNBHPY14387</t>
  </si>
  <si>
    <t>PNBHPY14391</t>
  </si>
  <si>
    <t>PNBHPY14393</t>
  </si>
  <si>
    <t>PNBHPY14395</t>
  </si>
  <si>
    <t>PNBHPY14405</t>
  </si>
  <si>
    <t>PNBHPY14407</t>
  </si>
  <si>
    <t>PNBHPY14421</t>
  </si>
  <si>
    <t>PNBHPY14422</t>
  </si>
  <si>
    <t>PNBHPY14423</t>
  </si>
  <si>
    <t>PNBHPY14424</t>
  </si>
  <si>
    <t>PNBHPY14425</t>
  </si>
  <si>
    <t>PNBHPY14430</t>
  </si>
  <si>
    <t>PNBHPY14434</t>
  </si>
  <si>
    <t>PNBHPY14439</t>
  </si>
  <si>
    <t>PNBHPY14454</t>
  </si>
  <si>
    <t>PNBHPY14464</t>
  </si>
  <si>
    <t>PNBHPY14465</t>
  </si>
  <si>
    <t>PNBHPY14472</t>
  </si>
  <si>
    <t>PNBHPY14483</t>
  </si>
  <si>
    <t>PNBHPY14485</t>
  </si>
  <si>
    <t>PNBHPY14489</t>
  </si>
  <si>
    <t>PNBHPY14490</t>
  </si>
  <si>
    <t>PNBHPY14491</t>
  </si>
  <si>
    <t>PNBHPY14493</t>
  </si>
  <si>
    <t>PNBHPY14496</t>
  </si>
  <si>
    <t>PNBHPY14497</t>
  </si>
  <si>
    <t>PNBHPY14528</t>
  </si>
  <si>
    <t>PNBHPY14529</t>
  </si>
  <si>
    <t>PNBHPY14530</t>
  </si>
  <si>
    <t>PNBHPY14531</t>
  </si>
  <si>
    <t>PNBHPY14538</t>
  </si>
  <si>
    <t>PNBHPY14539</t>
  </si>
  <si>
    <t>PNBHPY14541</t>
  </si>
  <si>
    <t>PNBHPY14542</t>
  </si>
  <si>
    <t>PNBHPY14560</t>
  </si>
  <si>
    <t>PNBHPY14564</t>
  </si>
  <si>
    <t>PNBHPY14565</t>
  </si>
  <si>
    <t>PNBHPY14576</t>
  </si>
  <si>
    <t>PNBHPY14577</t>
  </si>
  <si>
    <t>PNBHPY14578</t>
  </si>
  <si>
    <t>PNBHPY14579</t>
  </si>
  <si>
    <t>PNBHPY14580</t>
  </si>
  <si>
    <t>PNBHPY14581</t>
  </si>
  <si>
    <t>PNBHPY14582</t>
  </si>
  <si>
    <t>PNBHPY14586</t>
  </si>
  <si>
    <t>PNBHPY14591</t>
  </si>
  <si>
    <t>PNBHPY14593</t>
  </si>
  <si>
    <t>PNBHPY14606</t>
  </si>
  <si>
    <t>PNBHPY14613</t>
  </si>
  <si>
    <t>PNBHPY14614</t>
  </si>
  <si>
    <t>PNBHPY14620</t>
  </si>
  <si>
    <t>PNBHPY14629</t>
  </si>
  <si>
    <t>PNBHPY14630</t>
  </si>
  <si>
    <t>PNBHPY14646</t>
  </si>
  <si>
    <t>PNBHPY14669</t>
  </si>
  <si>
    <t>PNBHPY14674</t>
  </si>
  <si>
    <t>PNBHPY14678</t>
  </si>
  <si>
    <t>PNBHPY14706</t>
  </si>
  <si>
    <t>PNBHPY14707</t>
  </si>
  <si>
    <t>PNBHPY14708</t>
  </si>
  <si>
    <t>PNBHPY14711</t>
  </si>
  <si>
    <t>PNBHPY14734</t>
  </si>
  <si>
    <t>PNBHPY14739</t>
  </si>
  <si>
    <t>PNBHPY14749</t>
  </si>
  <si>
    <t>PNBHPY14750</t>
  </si>
  <si>
    <t>PNBHPY14751</t>
  </si>
  <si>
    <t>PNBHPY14752</t>
  </si>
  <si>
    <t>PNBHPY14753</t>
  </si>
  <si>
    <t>PNBHPY14754</t>
  </si>
  <si>
    <t>PNBHPY14755</t>
  </si>
  <si>
    <t>PNBHPY14756</t>
  </si>
  <si>
    <t>PNBHPY14757</t>
  </si>
  <si>
    <t>PNBHPY14767</t>
  </si>
  <si>
    <t>PNBHPY14768</t>
  </si>
  <si>
    <t>N2354500</t>
  </si>
  <si>
    <t>NB112000</t>
  </si>
  <si>
    <t>N2661400</t>
  </si>
  <si>
    <t>N1064300</t>
  </si>
  <si>
    <t>D1193320</t>
  </si>
  <si>
    <t>N3387900</t>
  </si>
  <si>
    <t>N3794600</t>
  </si>
  <si>
    <t>N3640500</t>
  </si>
  <si>
    <t>A1029810</t>
  </si>
  <si>
    <t>ND000800</t>
  </si>
  <si>
    <t>N3315700</t>
  </si>
  <si>
    <t>N2734600</t>
  </si>
  <si>
    <t>N2670800</t>
  </si>
  <si>
    <t>D3082000</t>
  </si>
  <si>
    <t>N4013500</t>
  </si>
  <si>
    <t>N3072800</t>
  </si>
  <si>
    <t>D2095300</t>
  </si>
  <si>
    <t>N2298100</t>
  </si>
  <si>
    <t>N2661500</t>
  </si>
  <si>
    <t>B1075700</t>
  </si>
  <si>
    <t>B1194920</t>
  </si>
  <si>
    <t>D1973400</t>
  </si>
  <si>
    <t>B1072420</t>
  </si>
  <si>
    <t>B1014020</t>
  </si>
  <si>
    <t>B1020020</t>
  </si>
  <si>
    <t>N1044810</t>
  </si>
  <si>
    <t>N2013600</t>
  </si>
  <si>
    <t>E1118110</t>
  </si>
  <si>
    <t>E1142410</t>
  </si>
  <si>
    <t>D2474100</t>
  </si>
  <si>
    <t>544365</t>
  </si>
  <si>
    <t>508573</t>
  </si>
  <si>
    <t>559404</t>
  </si>
  <si>
    <t>522358</t>
  </si>
  <si>
    <t>405338</t>
  </si>
  <si>
    <t>607212</t>
  </si>
  <si>
    <t>817554</t>
  </si>
  <si>
    <t>415053</t>
  </si>
  <si>
    <t>652201</t>
  </si>
  <si>
    <t>450504</t>
  </si>
  <si>
    <t>529375</t>
  </si>
  <si>
    <t>5523</t>
  </si>
  <si>
    <t>4633</t>
  </si>
  <si>
    <t>542</t>
  </si>
  <si>
    <t>4032</t>
  </si>
  <si>
    <t>1108</t>
  </si>
  <si>
    <t>1109</t>
  </si>
  <si>
    <t>1074</t>
  </si>
  <si>
    <t>1071</t>
  </si>
  <si>
    <t>1097</t>
  </si>
  <si>
    <t>1057</t>
  </si>
  <si>
    <t>8718</t>
  </si>
  <si>
    <t>953</t>
  </si>
  <si>
    <t>831</t>
  </si>
  <si>
    <t>9107</t>
  </si>
  <si>
    <t>382</t>
  </si>
  <si>
    <t>387</t>
  </si>
  <si>
    <t>4268</t>
  </si>
  <si>
    <t>4365</t>
  </si>
  <si>
    <t>4557</t>
  </si>
  <si>
    <t>5337</t>
  </si>
  <si>
    <t>3731</t>
  </si>
  <si>
    <t>3763</t>
  </si>
  <si>
    <t>3910</t>
  </si>
  <si>
    <t>4065</t>
  </si>
  <si>
    <t>4081</t>
  </si>
  <si>
    <t>4088</t>
  </si>
  <si>
    <t>4095</t>
  </si>
  <si>
    <t>4112</t>
  </si>
  <si>
    <t>4118</t>
  </si>
  <si>
    <t>761</t>
  </si>
  <si>
    <t>7055</t>
  </si>
  <si>
    <t>8349</t>
  </si>
  <si>
    <t>1140</t>
  </si>
  <si>
    <t>1147</t>
  </si>
  <si>
    <t>4713</t>
  </si>
  <si>
    <t>4743</t>
  </si>
  <si>
    <t>4772</t>
  </si>
  <si>
    <t>4819</t>
  </si>
  <si>
    <t>9427</t>
  </si>
  <si>
    <t>1007</t>
  </si>
  <si>
    <t>8324</t>
  </si>
  <si>
    <t>398</t>
  </si>
  <si>
    <t>5704</t>
  </si>
  <si>
    <t>7445</t>
  </si>
  <si>
    <t>4913</t>
  </si>
  <si>
    <t>8180</t>
  </si>
  <si>
    <t>4874</t>
  </si>
  <si>
    <t>1220</t>
  </si>
  <si>
    <t>1276</t>
  </si>
  <si>
    <t>1254</t>
  </si>
  <si>
    <t>1183</t>
  </si>
  <si>
    <t>1197</t>
  </si>
  <si>
    <t>1227</t>
  </si>
  <si>
    <t>4962</t>
  </si>
  <si>
    <t>4972</t>
  </si>
  <si>
    <t>4973</t>
  </si>
  <si>
    <t>2305</t>
  </si>
  <si>
    <t>4542</t>
  </si>
  <si>
    <t>4620</t>
  </si>
  <si>
    <t>4953</t>
  </si>
  <si>
    <t>8319</t>
  </si>
  <si>
    <t>475</t>
  </si>
  <si>
    <t>480</t>
  </si>
  <si>
    <t>5260</t>
  </si>
  <si>
    <t>5265</t>
  </si>
  <si>
    <t>5278</t>
  </si>
  <si>
    <t>5379</t>
  </si>
  <si>
    <t>5383</t>
  </si>
  <si>
    <t>5551</t>
  </si>
  <si>
    <t>9292</t>
  </si>
  <si>
    <t>4264</t>
  </si>
  <si>
    <t>6483</t>
  </si>
  <si>
    <t>90</t>
  </si>
  <si>
    <t>4271</t>
  </si>
  <si>
    <t>495</t>
  </si>
  <si>
    <t>533</t>
  </si>
  <si>
    <t>4757</t>
  </si>
  <si>
    <t>3924</t>
  </si>
  <si>
    <t>539</t>
  </si>
  <si>
    <t>1617</t>
  </si>
  <si>
    <t>5632</t>
  </si>
  <si>
    <t>5638</t>
  </si>
  <si>
    <t>5752</t>
  </si>
  <si>
    <t>5573</t>
  </si>
  <si>
    <t>5244</t>
  </si>
  <si>
    <t>5282</t>
  </si>
  <si>
    <t>5291</t>
  </si>
  <si>
    <t>5515</t>
  </si>
  <si>
    <t>5526</t>
  </si>
  <si>
    <t>5527</t>
  </si>
  <si>
    <t>5532</t>
  </si>
  <si>
    <t>5535</t>
  </si>
  <si>
    <t>5547</t>
  </si>
  <si>
    <t>4823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</si>
</sst>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&quot;:&quot;mm&quot;:&quot;ss"/>
    <numFmt numFmtId="165" formatCode="mm&quot;-&quot;dd&quot;-&quot;yyyy"/>
    <numFmt numFmtId="166" formatCode="yyyy&quot;-&quot;mm&quot;-&quot;dd"/>
  </numFmts>
  <fonts count="5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8"/>
      <name val="Arial"/>
      <family val="2"/>
    </font>
    <font>
      <sz val="9"/>
      <name val="Arial"/>
      <family val="2"/>
      <scheme val="maj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21" fontId="0" fillId="0" borderId="1" xfId="0" applyNumberForma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166" fontId="1" fillId="0" borderId="0" xfId="0" applyNumberFormat="1" applyFont="1"/>
    <xf numFmtId="49" fontId="0" fillId="0" borderId="1" xfId="0" applyNumberForma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27"/>
  <sheetViews>
    <sheetView tabSelected="1" workbookViewId="0">
      <selection sqref="A1:A1048576"/>
    </sheetView>
  </sheetViews>
  <sheetFormatPr defaultColWidth="12.5546875" defaultRowHeight="15.75" customHeight="1"/>
  <sheetData>
    <row r="1" spans="1:13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1" t="s">
        <v>11</v>
      </c>
      <c r="M1" s="11" t="s">
        <v>15</v>
      </c>
    </row>
    <row r="2" spans="1:13" ht="15.75" customHeight="1">
      <c r="A2" s="4" t="s">
        <v>555</v>
      </c>
      <c r="B2" s="4" t="s">
        <v>46</v>
      </c>
      <c r="C2" s="5">
        <v>44910</v>
      </c>
      <c r="D2" s="6">
        <v>0.84908564814814813</v>
      </c>
      <c r="E2" s="7">
        <v>0.8386689814814815</v>
      </c>
      <c r="F2" s="7">
        <v>0.85950231481481476</v>
      </c>
      <c r="G2" s="1" t="s">
        <v>12</v>
      </c>
      <c r="H2" s="4" t="s">
        <v>31</v>
      </c>
      <c r="I2" s="9" t="s">
        <v>586</v>
      </c>
      <c r="K2" s="8"/>
      <c r="M2" s="10" t="s">
        <v>435</v>
      </c>
    </row>
    <row r="3" spans="1:13" ht="15.75" customHeight="1">
      <c r="A3" s="4" t="s">
        <v>555</v>
      </c>
      <c r="B3" s="4" t="s">
        <v>158</v>
      </c>
      <c r="C3" s="5">
        <v>44910</v>
      </c>
      <c r="D3" s="6">
        <v>0.85221064814814806</v>
      </c>
      <c r="E3" s="7">
        <v>0.84179398148148143</v>
      </c>
      <c r="F3" s="7">
        <v>0.86262731481481469</v>
      </c>
      <c r="G3" s="1" t="s">
        <v>12</v>
      </c>
      <c r="H3" s="4" t="s">
        <v>24</v>
      </c>
      <c r="I3" s="9" t="s">
        <v>587</v>
      </c>
      <c r="K3" s="8"/>
      <c r="M3" s="10" t="s">
        <v>436</v>
      </c>
    </row>
    <row r="4" spans="1:13" ht="15.75" customHeight="1">
      <c r="A4" s="4" t="s">
        <v>555</v>
      </c>
      <c r="B4" s="4" t="s">
        <v>19</v>
      </c>
      <c r="C4" s="5">
        <v>44910</v>
      </c>
      <c r="D4" s="6">
        <v>0.49851851851851853</v>
      </c>
      <c r="E4" s="7">
        <v>0.48810185185185184</v>
      </c>
      <c r="F4" s="7">
        <v>0.50893518518518521</v>
      </c>
      <c r="G4" s="1" t="s">
        <v>12</v>
      </c>
      <c r="H4" s="4" t="s">
        <v>24</v>
      </c>
      <c r="I4" s="9" t="s">
        <v>588</v>
      </c>
      <c r="K4" s="8"/>
      <c r="M4" s="10" t="s">
        <v>437</v>
      </c>
    </row>
    <row r="5" spans="1:13" ht="15.75" customHeight="1">
      <c r="A5" s="4" t="s">
        <v>555</v>
      </c>
      <c r="B5" s="4" t="s">
        <v>572</v>
      </c>
      <c r="C5" s="5">
        <v>44910</v>
      </c>
      <c r="D5" s="6">
        <v>0.47675925925925927</v>
      </c>
      <c r="E5" s="7">
        <v>0.46634259259259259</v>
      </c>
      <c r="F5" s="7">
        <v>0.48717592592592596</v>
      </c>
      <c r="G5" s="1" t="s">
        <v>12</v>
      </c>
      <c r="H5" s="4" t="s">
        <v>185</v>
      </c>
      <c r="I5" s="9" t="s">
        <v>589</v>
      </c>
      <c r="K5" s="8"/>
      <c r="M5" s="10" t="s">
        <v>438</v>
      </c>
    </row>
    <row r="6" spans="1:13" ht="15.75" customHeight="1">
      <c r="A6" s="4" t="s">
        <v>555</v>
      </c>
      <c r="B6" s="4" t="s">
        <v>58</v>
      </c>
      <c r="C6" s="5">
        <v>44910</v>
      </c>
      <c r="D6" s="6">
        <v>0.65484953703703697</v>
      </c>
      <c r="E6" s="7">
        <v>0.64443287037037034</v>
      </c>
      <c r="F6" s="7">
        <v>0.6652662037037036</v>
      </c>
      <c r="G6" s="1" t="s">
        <v>12</v>
      </c>
      <c r="H6" s="4" t="s">
        <v>29</v>
      </c>
      <c r="I6" s="9" t="s">
        <v>590</v>
      </c>
      <c r="K6" s="8"/>
      <c r="M6" s="10" t="s">
        <v>439</v>
      </c>
    </row>
    <row r="7" spans="1:13" ht="15.75" customHeight="1">
      <c r="A7" s="4" t="s">
        <v>555</v>
      </c>
      <c r="B7" s="4" t="s">
        <v>161</v>
      </c>
      <c r="C7" s="5">
        <v>44910</v>
      </c>
      <c r="D7" s="6">
        <v>0.44862268518518517</v>
      </c>
      <c r="E7" s="7">
        <v>0.43820601851851848</v>
      </c>
      <c r="F7" s="7">
        <v>0.45903935185185185</v>
      </c>
      <c r="G7" s="1" t="s">
        <v>12</v>
      </c>
      <c r="H7" s="4" t="s">
        <v>23</v>
      </c>
      <c r="I7" s="9" t="s">
        <v>591</v>
      </c>
      <c r="K7" s="8"/>
      <c r="M7" s="10" t="s">
        <v>440</v>
      </c>
    </row>
    <row r="8" spans="1:13" ht="15.75" customHeight="1">
      <c r="A8" s="4" t="s">
        <v>555</v>
      </c>
      <c r="B8" s="4" t="s">
        <v>161</v>
      </c>
      <c r="C8" s="5">
        <v>44910</v>
      </c>
      <c r="D8" s="6">
        <v>0.44657407407407407</v>
      </c>
      <c r="E8" s="7">
        <v>0.43615740740740738</v>
      </c>
      <c r="F8" s="7">
        <v>0.45699074074074075</v>
      </c>
      <c r="G8" s="1" t="s">
        <v>12</v>
      </c>
      <c r="H8" s="4" t="s">
        <v>24</v>
      </c>
      <c r="I8" s="9" t="s">
        <v>195</v>
      </c>
      <c r="K8" s="8"/>
      <c r="M8" s="10" t="s">
        <v>441</v>
      </c>
    </row>
    <row r="9" spans="1:13" ht="15.75" customHeight="1">
      <c r="A9" s="4" t="s">
        <v>130</v>
      </c>
      <c r="B9" s="4" t="s">
        <v>18</v>
      </c>
      <c r="C9" s="5">
        <v>44911</v>
      </c>
      <c r="D9" s="6">
        <v>0.59486111111111117</v>
      </c>
      <c r="E9" s="7">
        <v>0.58444444444444454</v>
      </c>
      <c r="F9" s="7">
        <v>0.6052777777777778</v>
      </c>
      <c r="G9" s="1" t="s">
        <v>12</v>
      </c>
      <c r="H9" s="4" t="s">
        <v>13</v>
      </c>
      <c r="I9" s="9" t="s">
        <v>210</v>
      </c>
      <c r="K9" s="8"/>
      <c r="M9" s="10" t="s">
        <v>315</v>
      </c>
    </row>
    <row r="10" spans="1:13" ht="15.75" customHeight="1">
      <c r="A10" s="4" t="s">
        <v>557</v>
      </c>
      <c r="B10" s="4" t="s">
        <v>17</v>
      </c>
      <c r="C10" s="5">
        <v>44911</v>
      </c>
      <c r="D10" s="6">
        <v>0.55466435185185181</v>
      </c>
      <c r="E10" s="7">
        <v>0.54424768518518518</v>
      </c>
      <c r="F10" s="7">
        <v>0.56508101851851844</v>
      </c>
      <c r="G10" s="1" t="s">
        <v>12</v>
      </c>
      <c r="H10" s="4" t="s">
        <v>31</v>
      </c>
      <c r="I10" s="9" t="s">
        <v>592</v>
      </c>
      <c r="K10" s="8"/>
      <c r="M10" s="10" t="s">
        <v>442</v>
      </c>
    </row>
    <row r="11" spans="1:13" ht="15.75" customHeight="1">
      <c r="A11" s="4" t="s">
        <v>130</v>
      </c>
      <c r="B11" s="4" t="s">
        <v>14</v>
      </c>
      <c r="C11" s="5">
        <v>44911</v>
      </c>
      <c r="D11" s="6">
        <v>0.53648148148148145</v>
      </c>
      <c r="E11" s="7">
        <v>0.52606481481481482</v>
      </c>
      <c r="F11" s="7">
        <v>0.54689814814814808</v>
      </c>
      <c r="G11" s="1" t="s">
        <v>12</v>
      </c>
      <c r="H11" s="4" t="s">
        <v>22</v>
      </c>
      <c r="I11" s="9" t="s">
        <v>211</v>
      </c>
      <c r="K11" s="8"/>
      <c r="M11" s="10" t="s">
        <v>316</v>
      </c>
    </row>
    <row r="12" spans="1:13" ht="15.75" customHeight="1">
      <c r="A12" s="4" t="s">
        <v>117</v>
      </c>
      <c r="B12" s="4" t="s">
        <v>88</v>
      </c>
      <c r="C12" s="5">
        <v>44911</v>
      </c>
      <c r="D12" s="6">
        <v>0.36079861111111106</v>
      </c>
      <c r="E12" s="7">
        <v>0.35038194444444437</v>
      </c>
      <c r="F12" s="7">
        <v>0.37121527777777774</v>
      </c>
      <c r="G12" s="1" t="s">
        <v>12</v>
      </c>
      <c r="H12" s="4" t="s">
        <v>182</v>
      </c>
      <c r="I12" s="9" t="s">
        <v>212</v>
      </c>
      <c r="K12" s="8"/>
      <c r="M12" s="10" t="s">
        <v>317</v>
      </c>
    </row>
    <row r="13" spans="1:13" ht="15.75" customHeight="1">
      <c r="A13" s="4" t="s">
        <v>554</v>
      </c>
      <c r="B13" s="4" t="s">
        <v>163</v>
      </c>
      <c r="C13" s="5">
        <v>44911</v>
      </c>
      <c r="D13" s="6">
        <v>0.80304398148148148</v>
      </c>
      <c r="E13" s="7">
        <v>0.79262731481481485</v>
      </c>
      <c r="F13" s="7">
        <v>0.81346064814814811</v>
      </c>
      <c r="G13" s="1" t="s">
        <v>12</v>
      </c>
      <c r="H13" s="4" t="s">
        <v>26</v>
      </c>
      <c r="I13" s="9" t="s">
        <v>593</v>
      </c>
      <c r="K13" s="8"/>
      <c r="M13" s="10" t="s">
        <v>443</v>
      </c>
    </row>
    <row r="14" spans="1:13" ht="15.75" customHeight="1">
      <c r="A14" s="4" t="s">
        <v>554</v>
      </c>
      <c r="B14" s="4" t="s">
        <v>64</v>
      </c>
      <c r="C14" s="5">
        <v>44911</v>
      </c>
      <c r="D14" s="6">
        <v>0.58026620370370374</v>
      </c>
      <c r="E14" s="7">
        <v>0.56984953703703711</v>
      </c>
      <c r="F14" s="7">
        <v>0.59068287037037037</v>
      </c>
      <c r="G14" s="1" t="s">
        <v>12</v>
      </c>
      <c r="H14" s="4" t="s">
        <v>23</v>
      </c>
      <c r="I14" s="9" t="s">
        <v>594</v>
      </c>
      <c r="K14" s="8"/>
      <c r="M14" s="10" t="s">
        <v>444</v>
      </c>
    </row>
    <row r="15" spans="1:13" ht="15.75" customHeight="1">
      <c r="A15" s="4" t="s">
        <v>83</v>
      </c>
      <c r="B15" s="4" t="s">
        <v>66</v>
      </c>
      <c r="C15" s="5">
        <v>44911</v>
      </c>
      <c r="D15" s="6">
        <v>0.41715277777777776</v>
      </c>
      <c r="E15" s="7">
        <v>0.40673611111111108</v>
      </c>
      <c r="F15" s="7">
        <v>0.42756944444444445</v>
      </c>
      <c r="G15" s="1" t="s">
        <v>12</v>
      </c>
      <c r="H15" s="4" t="s">
        <v>25</v>
      </c>
      <c r="I15" s="9" t="s">
        <v>213</v>
      </c>
      <c r="K15" s="8"/>
      <c r="M15" s="10" t="s">
        <v>318</v>
      </c>
    </row>
    <row r="16" spans="1:13" ht="15.75" customHeight="1">
      <c r="A16" s="4" t="s">
        <v>545</v>
      </c>
      <c r="B16" s="4" t="s">
        <v>84</v>
      </c>
      <c r="C16" s="5">
        <v>44911</v>
      </c>
      <c r="D16" s="6">
        <v>0.64866898148148155</v>
      </c>
      <c r="E16" s="7">
        <v>0.63825231481481493</v>
      </c>
      <c r="F16" s="7">
        <v>0.65908564814814818</v>
      </c>
      <c r="G16" s="1" t="s">
        <v>12</v>
      </c>
      <c r="H16" s="4" t="s">
        <v>23</v>
      </c>
      <c r="I16" s="9" t="s">
        <v>595</v>
      </c>
      <c r="K16" s="8"/>
      <c r="M16" s="10" t="s">
        <v>445</v>
      </c>
    </row>
    <row r="17" spans="1:13" ht="15.75" customHeight="1">
      <c r="A17" s="4" t="s">
        <v>107</v>
      </c>
      <c r="B17" s="4" t="s">
        <v>86</v>
      </c>
      <c r="C17" s="5">
        <v>44911</v>
      </c>
      <c r="D17" s="6">
        <v>0.64292824074074073</v>
      </c>
      <c r="E17" s="7">
        <v>0.6325115740740741</v>
      </c>
      <c r="F17" s="7">
        <v>0.65334490740740736</v>
      </c>
      <c r="G17" s="1" t="s">
        <v>12</v>
      </c>
      <c r="H17" s="4" t="s">
        <v>13</v>
      </c>
      <c r="I17" s="9" t="s">
        <v>214</v>
      </c>
      <c r="K17" s="8"/>
      <c r="M17" s="10" t="s">
        <v>319</v>
      </c>
    </row>
    <row r="18" spans="1:13" ht="15.75" customHeight="1">
      <c r="A18" s="4" t="s">
        <v>126</v>
      </c>
      <c r="B18" s="4" t="s">
        <v>37</v>
      </c>
      <c r="C18" s="5">
        <v>44911</v>
      </c>
      <c r="D18" s="6">
        <v>0.39756944444444442</v>
      </c>
      <c r="E18" s="7">
        <v>0.38715277777777773</v>
      </c>
      <c r="F18" s="7">
        <v>0.4079861111111111</v>
      </c>
      <c r="G18" s="1" t="s">
        <v>12</v>
      </c>
      <c r="H18" s="4" t="s">
        <v>25</v>
      </c>
      <c r="I18" s="9" t="s">
        <v>201</v>
      </c>
      <c r="K18" s="8"/>
      <c r="M18" s="10" t="s">
        <v>320</v>
      </c>
    </row>
    <row r="19" spans="1:13" ht="15.75" customHeight="1">
      <c r="A19" s="4" t="s">
        <v>116</v>
      </c>
      <c r="B19" s="4" t="s">
        <v>20</v>
      </c>
      <c r="C19" s="5">
        <v>44911</v>
      </c>
      <c r="D19" s="6">
        <v>0.40702546296296299</v>
      </c>
      <c r="E19" s="7">
        <v>0.39660879629629631</v>
      </c>
      <c r="F19" s="7">
        <v>0.41744212962962968</v>
      </c>
      <c r="G19" s="1" t="s">
        <v>12</v>
      </c>
      <c r="H19" s="4" t="s">
        <v>13</v>
      </c>
      <c r="I19" s="9" t="s">
        <v>194</v>
      </c>
      <c r="K19" s="8"/>
      <c r="M19" s="10" t="s">
        <v>321</v>
      </c>
    </row>
    <row r="20" spans="1:13" ht="15.75" customHeight="1">
      <c r="A20" s="4" t="s">
        <v>558</v>
      </c>
      <c r="B20" s="4" t="s">
        <v>164</v>
      </c>
      <c r="C20" s="5">
        <v>44911</v>
      </c>
      <c r="D20" s="6">
        <v>0.86006944444444444</v>
      </c>
      <c r="E20" s="7">
        <v>0.84965277777777781</v>
      </c>
      <c r="F20" s="7">
        <v>0.87048611111111107</v>
      </c>
      <c r="G20" s="1" t="s">
        <v>12</v>
      </c>
      <c r="H20" s="4" t="s">
        <v>24</v>
      </c>
      <c r="I20" s="9" t="s">
        <v>596</v>
      </c>
      <c r="K20" s="8"/>
      <c r="M20" s="10" t="s">
        <v>446</v>
      </c>
    </row>
    <row r="21" spans="1:13" ht="15.75" customHeight="1">
      <c r="A21" s="4" t="s">
        <v>558</v>
      </c>
      <c r="B21" s="4" t="s">
        <v>164</v>
      </c>
      <c r="C21" s="5">
        <v>44911</v>
      </c>
      <c r="D21" s="6">
        <v>0.86471064814814813</v>
      </c>
      <c r="E21" s="7">
        <v>0.8542939814814815</v>
      </c>
      <c r="F21" s="7">
        <v>0.87512731481481476</v>
      </c>
      <c r="G21" s="1" t="s">
        <v>12</v>
      </c>
      <c r="H21" s="4" t="s">
        <v>23</v>
      </c>
      <c r="I21" s="9" t="s">
        <v>597</v>
      </c>
      <c r="K21" s="8"/>
      <c r="M21" s="10" t="s">
        <v>447</v>
      </c>
    </row>
    <row r="22" spans="1:13" ht="15.75" customHeight="1">
      <c r="A22" s="4" t="s">
        <v>136</v>
      </c>
      <c r="B22" s="4" t="s">
        <v>14</v>
      </c>
      <c r="C22" s="5">
        <v>44911</v>
      </c>
      <c r="D22" s="6">
        <v>0.44244212962962964</v>
      </c>
      <c r="E22" s="7">
        <v>0.43202546296296296</v>
      </c>
      <c r="F22" s="7">
        <v>0.45285879629629633</v>
      </c>
      <c r="G22" s="1" t="s">
        <v>12</v>
      </c>
      <c r="H22" s="4" t="s">
        <v>27</v>
      </c>
      <c r="I22" s="9" t="s">
        <v>215</v>
      </c>
      <c r="K22" s="8"/>
      <c r="M22" s="10" t="s">
        <v>322</v>
      </c>
    </row>
    <row r="23" spans="1:13" ht="15.75" customHeight="1">
      <c r="A23" s="4" t="s">
        <v>551</v>
      </c>
      <c r="B23" s="4" t="s">
        <v>66</v>
      </c>
      <c r="C23" s="5">
        <v>44911</v>
      </c>
      <c r="D23" s="6">
        <v>0.42123842592592592</v>
      </c>
      <c r="E23" s="7">
        <v>0.41082175925925923</v>
      </c>
      <c r="F23" s="7">
        <v>0.4316550925925926</v>
      </c>
      <c r="G23" s="1" t="s">
        <v>12</v>
      </c>
      <c r="H23" s="4" t="s">
        <v>24</v>
      </c>
      <c r="I23" s="9" t="s">
        <v>598</v>
      </c>
      <c r="K23" s="8"/>
      <c r="M23" s="10" t="s">
        <v>448</v>
      </c>
    </row>
    <row r="24" spans="1:13" ht="15.75" customHeight="1">
      <c r="A24" s="4" t="s">
        <v>551</v>
      </c>
      <c r="B24" s="4" t="s">
        <v>59</v>
      </c>
      <c r="C24" s="5">
        <v>44911</v>
      </c>
      <c r="D24" s="6">
        <v>0.53274305555555557</v>
      </c>
      <c r="E24" s="7">
        <v>0.52232638888888894</v>
      </c>
      <c r="F24" s="7">
        <v>0.5431597222222222</v>
      </c>
      <c r="G24" s="1" t="s">
        <v>12</v>
      </c>
      <c r="H24" s="4" t="s">
        <v>73</v>
      </c>
      <c r="I24" s="9" t="s">
        <v>599</v>
      </c>
      <c r="K24" s="8"/>
      <c r="M24" s="10" t="s">
        <v>449</v>
      </c>
    </row>
    <row r="25" spans="1:13" ht="15.75" customHeight="1">
      <c r="A25" s="4" t="s">
        <v>551</v>
      </c>
      <c r="B25" s="4" t="s">
        <v>54</v>
      </c>
      <c r="C25" s="5">
        <v>44911</v>
      </c>
      <c r="D25" s="6">
        <v>0.63608796296296299</v>
      </c>
      <c r="E25" s="7">
        <v>0.62567129629629636</v>
      </c>
      <c r="F25" s="7">
        <v>0.64650462962962962</v>
      </c>
      <c r="G25" s="1" t="s">
        <v>12</v>
      </c>
      <c r="H25" s="4" t="s">
        <v>23</v>
      </c>
      <c r="I25" s="9" t="s">
        <v>198</v>
      </c>
      <c r="K25" s="8"/>
      <c r="M25" s="10" t="s">
        <v>450</v>
      </c>
    </row>
    <row r="26" spans="1:13" ht="15.75" customHeight="1">
      <c r="A26" s="4" t="s">
        <v>551</v>
      </c>
      <c r="B26" s="4" t="s">
        <v>14</v>
      </c>
      <c r="C26" s="5">
        <v>44911</v>
      </c>
      <c r="D26" s="6">
        <v>0.72417824074074078</v>
      </c>
      <c r="E26" s="7">
        <v>0.71376157407407415</v>
      </c>
      <c r="F26" s="7">
        <v>0.7345949074074074</v>
      </c>
      <c r="G26" s="1" t="s">
        <v>12</v>
      </c>
      <c r="H26" s="4" t="s">
        <v>24</v>
      </c>
      <c r="I26" s="9" t="s">
        <v>600</v>
      </c>
      <c r="K26" s="8"/>
      <c r="M26" s="10" t="s">
        <v>451</v>
      </c>
    </row>
    <row r="27" spans="1:13" ht="15.75" customHeight="1">
      <c r="A27" s="4" t="s">
        <v>551</v>
      </c>
      <c r="B27" s="4" t="s">
        <v>64</v>
      </c>
      <c r="C27" s="5">
        <v>44911</v>
      </c>
      <c r="D27" s="6">
        <v>0.76646990740740739</v>
      </c>
      <c r="E27" s="7">
        <v>0.75605324074074076</v>
      </c>
      <c r="F27" s="7">
        <v>0.77688657407407402</v>
      </c>
      <c r="G27" s="1" t="s">
        <v>12</v>
      </c>
      <c r="H27" s="4" t="s">
        <v>24</v>
      </c>
      <c r="I27" s="9" t="s">
        <v>204</v>
      </c>
      <c r="K27" s="8"/>
      <c r="M27" s="10" t="s">
        <v>452</v>
      </c>
    </row>
    <row r="28" spans="1:13" ht="15.75" customHeight="1">
      <c r="A28" s="4" t="s">
        <v>131</v>
      </c>
      <c r="B28" s="4" t="s">
        <v>172</v>
      </c>
      <c r="C28" s="5">
        <v>44911</v>
      </c>
      <c r="D28" s="6">
        <v>0.62324074074074076</v>
      </c>
      <c r="E28" s="7">
        <v>0.61282407407407413</v>
      </c>
      <c r="F28" s="7">
        <v>0.63365740740740739</v>
      </c>
      <c r="G28" s="1" t="s">
        <v>12</v>
      </c>
      <c r="H28" s="4" t="s">
        <v>29</v>
      </c>
      <c r="I28" s="9" t="s">
        <v>216</v>
      </c>
      <c r="K28" s="8"/>
      <c r="M28" s="10" t="s">
        <v>323</v>
      </c>
    </row>
    <row r="29" spans="1:13" ht="15.75" customHeight="1">
      <c r="A29" s="4" t="s">
        <v>137</v>
      </c>
      <c r="B29" s="4" t="s">
        <v>53</v>
      </c>
      <c r="C29" s="5">
        <v>44911</v>
      </c>
      <c r="D29" s="6">
        <v>0.54206018518518517</v>
      </c>
      <c r="E29" s="7">
        <v>0.53164351851851854</v>
      </c>
      <c r="F29" s="7">
        <v>0.5524768518518518</v>
      </c>
      <c r="G29" s="1" t="s">
        <v>12</v>
      </c>
      <c r="H29" s="4" t="s">
        <v>29</v>
      </c>
      <c r="I29" s="9" t="s">
        <v>217</v>
      </c>
      <c r="K29" s="8"/>
      <c r="M29" s="10" t="s">
        <v>324</v>
      </c>
    </row>
    <row r="30" spans="1:13" ht="15.75" customHeight="1">
      <c r="A30" s="4" t="s">
        <v>125</v>
      </c>
      <c r="B30" s="4" t="s">
        <v>39</v>
      </c>
      <c r="C30" s="5">
        <v>44911</v>
      </c>
      <c r="D30" s="6">
        <v>0.82964120370370376</v>
      </c>
      <c r="E30" s="7">
        <v>0.81922453703703713</v>
      </c>
      <c r="F30" s="7">
        <v>0.84005787037037039</v>
      </c>
      <c r="G30" s="1" t="s">
        <v>12</v>
      </c>
      <c r="H30" s="4" t="s">
        <v>25</v>
      </c>
      <c r="I30" s="9" t="s">
        <v>218</v>
      </c>
      <c r="K30" s="8"/>
      <c r="M30" s="10" t="s">
        <v>325</v>
      </c>
    </row>
    <row r="31" spans="1:13" ht="15.75" customHeight="1">
      <c r="A31" s="4" t="s">
        <v>122</v>
      </c>
      <c r="B31" s="4" t="s">
        <v>38</v>
      </c>
      <c r="C31" s="5">
        <v>44911</v>
      </c>
      <c r="D31" s="6">
        <v>0.73273148148148148</v>
      </c>
      <c r="E31" s="7">
        <v>0.72231481481481485</v>
      </c>
      <c r="F31" s="7">
        <v>0.74314814814814811</v>
      </c>
      <c r="G31" s="1" t="s">
        <v>12</v>
      </c>
      <c r="H31" s="4" t="s">
        <v>25</v>
      </c>
      <c r="I31" s="9" t="s">
        <v>219</v>
      </c>
      <c r="K31" s="8"/>
      <c r="M31" s="10" t="s">
        <v>326</v>
      </c>
    </row>
    <row r="32" spans="1:13" ht="15.75" customHeight="1">
      <c r="A32" s="4" t="s">
        <v>138</v>
      </c>
      <c r="B32" s="4" t="s">
        <v>37</v>
      </c>
      <c r="C32" s="5">
        <v>44911</v>
      </c>
      <c r="D32" s="6">
        <v>0.54472222222222222</v>
      </c>
      <c r="E32" s="7">
        <v>0.53430555555555559</v>
      </c>
      <c r="F32" s="7">
        <v>0.55513888888888885</v>
      </c>
      <c r="G32" s="1" t="s">
        <v>12</v>
      </c>
      <c r="H32" s="4" t="s">
        <v>23</v>
      </c>
      <c r="I32" s="9" t="s">
        <v>220</v>
      </c>
      <c r="K32" s="8"/>
      <c r="M32" s="10" t="s">
        <v>327</v>
      </c>
    </row>
    <row r="33" spans="1:13" ht="15.75" customHeight="1">
      <c r="A33" s="4" t="s">
        <v>139</v>
      </c>
      <c r="B33" s="4" t="s">
        <v>161</v>
      </c>
      <c r="C33" s="5">
        <v>44911</v>
      </c>
      <c r="D33" s="6">
        <v>0.39712962962962961</v>
      </c>
      <c r="E33" s="7">
        <v>0.38671296296296293</v>
      </c>
      <c r="F33" s="7">
        <v>0.4075462962962963</v>
      </c>
      <c r="G33" s="1" t="s">
        <v>12</v>
      </c>
      <c r="H33" s="4" t="s">
        <v>28</v>
      </c>
      <c r="I33" s="9" t="s">
        <v>221</v>
      </c>
      <c r="K33" s="8"/>
      <c r="M33" s="10" t="s">
        <v>328</v>
      </c>
    </row>
    <row r="34" spans="1:13" ht="15.75" customHeight="1">
      <c r="A34" s="4" t="s">
        <v>115</v>
      </c>
      <c r="B34" s="4" t="s">
        <v>63</v>
      </c>
      <c r="C34" s="5">
        <v>44911</v>
      </c>
      <c r="D34" s="6">
        <v>0.5466550925925926</v>
      </c>
      <c r="E34" s="7">
        <v>0.53623842592592597</v>
      </c>
      <c r="F34" s="7">
        <v>0.55707175925925922</v>
      </c>
      <c r="G34" s="1" t="s">
        <v>12</v>
      </c>
      <c r="H34" s="4" t="s">
        <v>22</v>
      </c>
      <c r="I34" s="9" t="s">
        <v>222</v>
      </c>
      <c r="K34" s="8"/>
      <c r="M34" s="10" t="s">
        <v>329</v>
      </c>
    </row>
    <row r="35" spans="1:13" ht="15.75" customHeight="1">
      <c r="A35" s="4" t="s">
        <v>106</v>
      </c>
      <c r="B35" s="4" t="s">
        <v>18</v>
      </c>
      <c r="C35" s="5">
        <v>44911</v>
      </c>
      <c r="D35" s="6">
        <v>0.32543981481481482</v>
      </c>
      <c r="E35" s="7">
        <v>0.31502314814814814</v>
      </c>
      <c r="F35" s="7">
        <v>0.33585648148148151</v>
      </c>
      <c r="G35" s="1" t="s">
        <v>12</v>
      </c>
      <c r="H35" s="4" t="s">
        <v>72</v>
      </c>
      <c r="I35" s="9" t="s">
        <v>223</v>
      </c>
      <c r="K35" s="8"/>
      <c r="M35" s="10" t="s">
        <v>330</v>
      </c>
    </row>
    <row r="36" spans="1:13" ht="15.75" customHeight="1">
      <c r="A36" s="4" t="s">
        <v>140</v>
      </c>
      <c r="B36" s="4" t="s">
        <v>34</v>
      </c>
      <c r="C36" s="5">
        <v>44911</v>
      </c>
      <c r="D36" s="6">
        <v>0.5060648148148148</v>
      </c>
      <c r="E36" s="7">
        <v>0.49564814814814812</v>
      </c>
      <c r="F36" s="7">
        <v>0.51648148148148143</v>
      </c>
      <c r="G36" s="1" t="s">
        <v>12</v>
      </c>
      <c r="H36" s="4" t="s">
        <v>23</v>
      </c>
      <c r="I36" s="9" t="s">
        <v>224</v>
      </c>
      <c r="K36" s="8"/>
      <c r="M36" s="10" t="s">
        <v>331</v>
      </c>
    </row>
    <row r="37" spans="1:13" ht="15.75" customHeight="1">
      <c r="A37" s="4" t="s">
        <v>95</v>
      </c>
      <c r="B37" s="4" t="s">
        <v>87</v>
      </c>
      <c r="C37" s="5">
        <v>44911</v>
      </c>
      <c r="D37" s="6">
        <v>0.45057870370370368</v>
      </c>
      <c r="E37" s="7">
        <v>0.44016203703703699</v>
      </c>
      <c r="F37" s="7">
        <v>0.46099537037037036</v>
      </c>
      <c r="G37" s="1" t="s">
        <v>12</v>
      </c>
      <c r="H37" s="4" t="s">
        <v>24</v>
      </c>
      <c r="I37" s="9" t="s">
        <v>209</v>
      </c>
      <c r="K37" s="8"/>
      <c r="M37" s="10" t="s">
        <v>332</v>
      </c>
    </row>
    <row r="38" spans="1:13" ht="15.75" customHeight="1">
      <c r="A38" s="4" t="s">
        <v>543</v>
      </c>
      <c r="B38" s="4" t="s">
        <v>37</v>
      </c>
      <c r="C38" s="5">
        <v>44911</v>
      </c>
      <c r="D38" s="6">
        <v>0.63613425925925926</v>
      </c>
      <c r="E38" s="7">
        <v>0.62571759259259263</v>
      </c>
      <c r="F38" s="7">
        <v>0.64655092592592589</v>
      </c>
      <c r="G38" s="1" t="s">
        <v>12</v>
      </c>
      <c r="H38" s="4" t="s">
        <v>25</v>
      </c>
      <c r="I38" s="9" t="s">
        <v>601</v>
      </c>
      <c r="K38" s="8"/>
      <c r="M38" s="10" t="s">
        <v>453</v>
      </c>
    </row>
    <row r="39" spans="1:13" ht="15.75" customHeight="1">
      <c r="A39" s="4" t="s">
        <v>559</v>
      </c>
      <c r="B39" s="4" t="s">
        <v>51</v>
      </c>
      <c r="C39" s="5">
        <v>44911</v>
      </c>
      <c r="D39" s="6">
        <v>0.82136574074074076</v>
      </c>
      <c r="E39" s="7">
        <v>0.81094907407407413</v>
      </c>
      <c r="F39" s="7">
        <v>0.83178240740740739</v>
      </c>
      <c r="G39" s="1" t="s">
        <v>12</v>
      </c>
      <c r="H39" s="4" t="s">
        <v>25</v>
      </c>
      <c r="I39" s="9" t="s">
        <v>197</v>
      </c>
      <c r="K39" s="8"/>
      <c r="M39" s="10" t="s">
        <v>454</v>
      </c>
    </row>
    <row r="40" spans="1:13" ht="15.75" customHeight="1">
      <c r="A40" s="4" t="s">
        <v>542</v>
      </c>
      <c r="B40" s="4" t="s">
        <v>57</v>
      </c>
      <c r="C40" s="5">
        <v>44911</v>
      </c>
      <c r="D40" s="6">
        <v>0.37149305555555556</v>
      </c>
      <c r="E40" s="7">
        <v>0.36107638888888888</v>
      </c>
      <c r="F40" s="7">
        <v>0.38190972222222225</v>
      </c>
      <c r="G40" s="1" t="s">
        <v>12</v>
      </c>
      <c r="H40" s="4" t="s">
        <v>25</v>
      </c>
      <c r="I40" s="9" t="s">
        <v>602</v>
      </c>
      <c r="K40" s="8"/>
      <c r="M40" s="10" t="s">
        <v>455</v>
      </c>
    </row>
    <row r="41" spans="1:13" ht="15.75" customHeight="1">
      <c r="A41" s="4" t="s">
        <v>542</v>
      </c>
      <c r="B41" s="4" t="s">
        <v>159</v>
      </c>
      <c r="C41" s="5">
        <v>44911</v>
      </c>
      <c r="D41" s="6">
        <v>0.42625000000000002</v>
      </c>
      <c r="E41" s="7">
        <v>0.41583333333333333</v>
      </c>
      <c r="F41" s="7">
        <v>0.4366666666666667</v>
      </c>
      <c r="G41" s="1" t="s">
        <v>12</v>
      </c>
      <c r="H41" s="4" t="s">
        <v>13</v>
      </c>
      <c r="I41" s="9" t="s">
        <v>214</v>
      </c>
      <c r="K41" s="8"/>
      <c r="M41" s="10" t="s">
        <v>456</v>
      </c>
    </row>
    <row r="42" spans="1:13" ht="15.75" customHeight="1">
      <c r="A42" s="4" t="s">
        <v>542</v>
      </c>
      <c r="B42" s="4" t="s">
        <v>171</v>
      </c>
      <c r="C42" s="5">
        <v>44911</v>
      </c>
      <c r="D42" s="6">
        <v>0.43482638888888886</v>
      </c>
      <c r="E42" s="7">
        <v>0.42440972222222217</v>
      </c>
      <c r="F42" s="7">
        <v>0.44524305555555554</v>
      </c>
      <c r="G42" s="1" t="s">
        <v>12</v>
      </c>
      <c r="H42" s="4" t="s">
        <v>25</v>
      </c>
      <c r="I42" s="9" t="s">
        <v>603</v>
      </c>
      <c r="K42" s="8"/>
      <c r="M42" s="10" t="s">
        <v>457</v>
      </c>
    </row>
    <row r="43" spans="1:13" ht="15.75" customHeight="1">
      <c r="A43" s="4" t="s">
        <v>542</v>
      </c>
      <c r="B43" s="4" t="s">
        <v>34</v>
      </c>
      <c r="C43" s="5">
        <v>44911</v>
      </c>
      <c r="D43" s="6">
        <v>0.62587962962962962</v>
      </c>
      <c r="E43" s="7">
        <v>0.61546296296296299</v>
      </c>
      <c r="F43" s="7">
        <v>0.63629629629629625</v>
      </c>
      <c r="G43" s="1" t="s">
        <v>12</v>
      </c>
      <c r="H43" s="4" t="s">
        <v>25</v>
      </c>
      <c r="I43" s="9" t="s">
        <v>604</v>
      </c>
      <c r="K43" s="8"/>
      <c r="M43" s="10" t="s">
        <v>458</v>
      </c>
    </row>
    <row r="44" spans="1:13" ht="15.75" customHeight="1">
      <c r="A44" s="4" t="s">
        <v>542</v>
      </c>
      <c r="B44" s="4" t="s">
        <v>169</v>
      </c>
      <c r="C44" s="5">
        <v>44911</v>
      </c>
      <c r="D44" s="6">
        <v>0.75135416666666666</v>
      </c>
      <c r="E44" s="7">
        <v>0.74093750000000003</v>
      </c>
      <c r="F44" s="7">
        <v>0.76177083333333329</v>
      </c>
      <c r="G44" s="1" t="s">
        <v>12</v>
      </c>
      <c r="H44" s="4" t="s">
        <v>13</v>
      </c>
      <c r="I44" s="9" t="s">
        <v>585</v>
      </c>
      <c r="K44" s="8"/>
      <c r="M44" s="10" t="s">
        <v>459</v>
      </c>
    </row>
    <row r="45" spans="1:13" ht="15.75" customHeight="1">
      <c r="A45" s="4" t="s">
        <v>542</v>
      </c>
      <c r="B45" s="4" t="s">
        <v>68</v>
      </c>
      <c r="C45" s="5">
        <v>44911</v>
      </c>
      <c r="D45" s="6">
        <v>0.77520833333333339</v>
      </c>
      <c r="E45" s="7">
        <v>0.76479166666666676</v>
      </c>
      <c r="F45" s="7">
        <v>0.78562500000000002</v>
      </c>
      <c r="G45" s="1" t="s">
        <v>12</v>
      </c>
      <c r="H45" s="4" t="s">
        <v>26</v>
      </c>
      <c r="I45" s="9" t="s">
        <v>605</v>
      </c>
      <c r="K45" s="8"/>
      <c r="M45" s="10" t="s">
        <v>460</v>
      </c>
    </row>
    <row r="46" spans="1:13" ht="15.75" customHeight="1">
      <c r="A46" s="4" t="s">
        <v>542</v>
      </c>
      <c r="B46" s="4" t="s">
        <v>50</v>
      </c>
      <c r="C46" s="5">
        <v>44911</v>
      </c>
      <c r="D46" s="6">
        <v>0.78913194444444434</v>
      </c>
      <c r="E46" s="7">
        <v>0.77871527777777771</v>
      </c>
      <c r="F46" s="7">
        <v>0.79954861111111097</v>
      </c>
      <c r="G46" s="1" t="s">
        <v>12</v>
      </c>
      <c r="H46" s="4" t="s">
        <v>31</v>
      </c>
      <c r="I46" s="9" t="s">
        <v>606</v>
      </c>
      <c r="K46" s="8"/>
      <c r="M46" s="10" t="s">
        <v>461</v>
      </c>
    </row>
    <row r="47" spans="1:13" ht="15.75" customHeight="1">
      <c r="A47" s="4" t="s">
        <v>542</v>
      </c>
      <c r="B47" s="4" t="s">
        <v>65</v>
      </c>
      <c r="C47" s="5">
        <v>44911</v>
      </c>
      <c r="D47" s="6">
        <v>0.80140046296296286</v>
      </c>
      <c r="E47" s="7">
        <v>0.79098379629629623</v>
      </c>
      <c r="F47" s="7">
        <v>0.81181712962962949</v>
      </c>
      <c r="G47" s="1" t="s">
        <v>12</v>
      </c>
      <c r="H47" s="4" t="s">
        <v>13</v>
      </c>
      <c r="I47" s="9" t="s">
        <v>607</v>
      </c>
      <c r="K47" s="8"/>
      <c r="M47" s="10" t="s">
        <v>462</v>
      </c>
    </row>
    <row r="48" spans="1:13" ht="15.75" customHeight="1">
      <c r="A48" s="4" t="s">
        <v>542</v>
      </c>
      <c r="B48" s="4" t="s">
        <v>57</v>
      </c>
      <c r="C48" s="5">
        <v>44911</v>
      </c>
      <c r="D48" s="6">
        <v>0.81542824074074083</v>
      </c>
      <c r="E48" s="7">
        <v>0.8050115740740742</v>
      </c>
      <c r="F48" s="7">
        <v>0.82584490740740746</v>
      </c>
      <c r="G48" s="1" t="s">
        <v>12</v>
      </c>
      <c r="H48" s="4" t="s">
        <v>25</v>
      </c>
      <c r="I48" s="9" t="s">
        <v>608</v>
      </c>
      <c r="K48" s="8"/>
      <c r="M48" s="10" t="s">
        <v>463</v>
      </c>
    </row>
    <row r="49" spans="1:13" ht="15.75" customHeight="1">
      <c r="A49" s="4" t="s">
        <v>542</v>
      </c>
      <c r="B49" s="4" t="s">
        <v>46</v>
      </c>
      <c r="C49" s="5">
        <v>44911</v>
      </c>
      <c r="D49" s="6">
        <v>0.82796296296296301</v>
      </c>
      <c r="E49" s="7">
        <v>0.81754629629629638</v>
      </c>
      <c r="F49" s="7">
        <v>0.83837962962962964</v>
      </c>
      <c r="G49" s="1" t="s">
        <v>12</v>
      </c>
      <c r="H49" s="4" t="s">
        <v>24</v>
      </c>
      <c r="I49" s="9" t="s">
        <v>609</v>
      </c>
      <c r="K49" s="8"/>
      <c r="M49" s="10" t="s">
        <v>464</v>
      </c>
    </row>
    <row r="50" spans="1:13" ht="15.75" customHeight="1">
      <c r="A50" s="4" t="s">
        <v>542</v>
      </c>
      <c r="B50" s="4" t="s">
        <v>80</v>
      </c>
      <c r="C50" s="5">
        <v>44911</v>
      </c>
      <c r="D50" s="6">
        <v>0.83542824074074085</v>
      </c>
      <c r="E50" s="7">
        <v>0.82501157407407422</v>
      </c>
      <c r="F50" s="7">
        <v>0.84584490740740748</v>
      </c>
      <c r="G50" s="1" t="s">
        <v>12</v>
      </c>
      <c r="H50" s="4" t="s">
        <v>25</v>
      </c>
      <c r="I50" s="9" t="s">
        <v>610</v>
      </c>
      <c r="K50" s="8"/>
      <c r="M50" s="10" t="s">
        <v>465</v>
      </c>
    </row>
    <row r="51" spans="1:13" ht="15.75" customHeight="1">
      <c r="A51" s="4" t="s">
        <v>97</v>
      </c>
      <c r="B51" s="4" t="s">
        <v>37</v>
      </c>
      <c r="C51" s="5">
        <v>44911</v>
      </c>
      <c r="D51" s="6">
        <v>0.56472222222222224</v>
      </c>
      <c r="E51" s="7">
        <v>0.55430555555555561</v>
      </c>
      <c r="F51" s="7">
        <v>0.57513888888888887</v>
      </c>
      <c r="G51" s="1" t="s">
        <v>12</v>
      </c>
      <c r="H51" s="4" t="s">
        <v>70</v>
      </c>
      <c r="I51" s="9" t="s">
        <v>225</v>
      </c>
      <c r="K51" s="8"/>
      <c r="M51" s="10" t="s">
        <v>333</v>
      </c>
    </row>
    <row r="52" spans="1:13" ht="15.75" customHeight="1">
      <c r="A52" s="4" t="s">
        <v>560</v>
      </c>
      <c r="B52" s="4" t="s">
        <v>37</v>
      </c>
      <c r="C52" s="5">
        <v>44911</v>
      </c>
      <c r="D52" s="6">
        <v>0.75583333333333336</v>
      </c>
      <c r="E52" s="7">
        <v>0.74541666666666673</v>
      </c>
      <c r="F52" s="7">
        <v>0.76624999999999999</v>
      </c>
      <c r="G52" s="1" t="s">
        <v>12</v>
      </c>
      <c r="H52" s="4" t="s">
        <v>23</v>
      </c>
      <c r="I52" s="9" t="s">
        <v>611</v>
      </c>
      <c r="K52" s="8"/>
      <c r="M52" s="10" t="s">
        <v>466</v>
      </c>
    </row>
    <row r="53" spans="1:13" ht="15.75" customHeight="1">
      <c r="A53" s="4" t="s">
        <v>561</v>
      </c>
      <c r="B53" s="4" t="s">
        <v>168</v>
      </c>
      <c r="C53" s="5">
        <v>44911</v>
      </c>
      <c r="D53" s="6">
        <v>0.64076388888888891</v>
      </c>
      <c r="E53" s="7">
        <v>0.63034722222222228</v>
      </c>
      <c r="F53" s="7">
        <v>0.65118055555555554</v>
      </c>
      <c r="G53" s="1" t="s">
        <v>12</v>
      </c>
      <c r="H53" s="4" t="s">
        <v>30</v>
      </c>
      <c r="I53" s="9" t="s">
        <v>205</v>
      </c>
      <c r="K53" s="8"/>
      <c r="M53" s="10" t="s">
        <v>467</v>
      </c>
    </row>
    <row r="54" spans="1:13" ht="15.75" customHeight="1">
      <c r="A54" s="4" t="s">
        <v>118</v>
      </c>
      <c r="B54" s="4" t="s">
        <v>43</v>
      </c>
      <c r="C54" s="5">
        <v>44911</v>
      </c>
      <c r="D54" s="6">
        <v>0.65790509259259256</v>
      </c>
      <c r="E54" s="7">
        <v>0.64748842592592593</v>
      </c>
      <c r="F54" s="7">
        <v>0.66832175925925918</v>
      </c>
      <c r="G54" s="1" t="s">
        <v>12</v>
      </c>
      <c r="H54" s="4" t="s">
        <v>23</v>
      </c>
      <c r="I54" s="9" t="s">
        <v>226</v>
      </c>
      <c r="K54" s="8"/>
      <c r="M54" s="10" t="s">
        <v>334</v>
      </c>
    </row>
    <row r="55" spans="1:13" ht="15.75" customHeight="1">
      <c r="A55" s="4" t="s">
        <v>553</v>
      </c>
      <c r="B55" s="4" t="s">
        <v>41</v>
      </c>
      <c r="C55" s="5">
        <v>44911</v>
      </c>
      <c r="D55" s="6">
        <v>0.4125462962962963</v>
      </c>
      <c r="E55" s="7">
        <v>0.40212962962962961</v>
      </c>
      <c r="F55" s="7">
        <v>0.42296296296296299</v>
      </c>
      <c r="G55" s="1" t="s">
        <v>12</v>
      </c>
      <c r="H55" s="4" t="s">
        <v>26</v>
      </c>
      <c r="I55" s="9" t="s">
        <v>612</v>
      </c>
      <c r="K55" s="8"/>
      <c r="M55" s="10" t="s">
        <v>468</v>
      </c>
    </row>
    <row r="56" spans="1:13" ht="15.75" customHeight="1">
      <c r="A56" s="4" t="s">
        <v>116</v>
      </c>
      <c r="B56" s="4" t="s">
        <v>18</v>
      </c>
      <c r="C56" s="5">
        <v>44911</v>
      </c>
      <c r="D56" s="6">
        <v>0.57445601851851846</v>
      </c>
      <c r="E56" s="7">
        <v>0.56403935185185183</v>
      </c>
      <c r="F56" s="7">
        <v>0.58487268518518509</v>
      </c>
      <c r="G56" s="1" t="s">
        <v>12</v>
      </c>
      <c r="H56" s="4" t="s">
        <v>13</v>
      </c>
      <c r="I56" s="9" t="s">
        <v>227</v>
      </c>
      <c r="K56" s="8"/>
      <c r="M56" s="10" t="s">
        <v>335</v>
      </c>
    </row>
    <row r="57" spans="1:13" ht="15.75" customHeight="1">
      <c r="A57" s="4" t="s">
        <v>556</v>
      </c>
      <c r="B57" s="4" t="s">
        <v>573</v>
      </c>
      <c r="C57" s="5">
        <v>44911</v>
      </c>
      <c r="D57" s="6">
        <v>0.79063657407407406</v>
      </c>
      <c r="E57" s="7">
        <v>0.78021990740740743</v>
      </c>
      <c r="F57" s="7">
        <v>0.80105324074074069</v>
      </c>
      <c r="G57" s="1" t="s">
        <v>12</v>
      </c>
      <c r="H57" s="4" t="s">
        <v>26</v>
      </c>
      <c r="I57" s="9" t="s">
        <v>613</v>
      </c>
      <c r="K57" s="8"/>
      <c r="M57" s="10" t="s">
        <v>469</v>
      </c>
    </row>
    <row r="58" spans="1:13" ht="15.75" customHeight="1">
      <c r="A58" s="4" t="s">
        <v>546</v>
      </c>
      <c r="B58" s="4" t="s">
        <v>49</v>
      </c>
      <c r="C58" s="5">
        <v>44911</v>
      </c>
      <c r="D58" s="6">
        <v>0.62156250000000002</v>
      </c>
      <c r="E58" s="7">
        <v>0.61114583333333339</v>
      </c>
      <c r="F58" s="7">
        <v>0.63197916666666665</v>
      </c>
      <c r="G58" s="1" t="s">
        <v>12</v>
      </c>
      <c r="H58" s="4" t="s">
        <v>13</v>
      </c>
      <c r="I58" s="9" t="s">
        <v>583</v>
      </c>
      <c r="K58" s="8"/>
      <c r="M58" s="10" t="s">
        <v>470</v>
      </c>
    </row>
    <row r="59" spans="1:13" ht="15.75" customHeight="1">
      <c r="A59" s="4" t="s">
        <v>141</v>
      </c>
      <c r="B59" s="4" t="s">
        <v>173</v>
      </c>
      <c r="C59" s="5">
        <v>44911</v>
      </c>
      <c r="D59" s="6">
        <v>6.0787037037037035E-2</v>
      </c>
      <c r="E59" s="7">
        <v>5.0370370370370371E-2</v>
      </c>
      <c r="F59" s="7">
        <v>7.12037037037037E-2</v>
      </c>
      <c r="G59" s="1" t="s">
        <v>12</v>
      </c>
      <c r="H59" s="4" t="s">
        <v>183</v>
      </c>
      <c r="I59" s="9" t="s">
        <v>228</v>
      </c>
      <c r="K59" s="8"/>
      <c r="M59" s="10" t="s">
        <v>336</v>
      </c>
    </row>
    <row r="60" spans="1:13" ht="15.75" customHeight="1">
      <c r="A60" s="4" t="s">
        <v>141</v>
      </c>
      <c r="B60" s="4" t="s">
        <v>41</v>
      </c>
      <c r="C60" s="5">
        <v>44911</v>
      </c>
      <c r="D60" s="6">
        <v>0.64548611111111109</v>
      </c>
      <c r="E60" s="7">
        <v>0.63506944444444446</v>
      </c>
      <c r="F60" s="7">
        <v>0.65590277777777772</v>
      </c>
      <c r="G60" s="1" t="s">
        <v>12</v>
      </c>
      <c r="H60" s="4" t="s">
        <v>22</v>
      </c>
      <c r="I60" s="9" t="s">
        <v>229</v>
      </c>
      <c r="K60" s="8"/>
      <c r="M60" s="10" t="s">
        <v>337</v>
      </c>
    </row>
    <row r="61" spans="1:13" ht="15.75" customHeight="1">
      <c r="A61" s="4" t="s">
        <v>94</v>
      </c>
      <c r="B61" s="4" t="s">
        <v>38</v>
      </c>
      <c r="C61" s="5">
        <v>44911</v>
      </c>
      <c r="D61" s="6">
        <v>0.55031249999999998</v>
      </c>
      <c r="E61" s="7">
        <v>0.53989583333333335</v>
      </c>
      <c r="F61" s="7">
        <v>0.56072916666666661</v>
      </c>
      <c r="G61" s="1" t="s">
        <v>12</v>
      </c>
      <c r="H61" s="4" t="s">
        <v>71</v>
      </c>
      <c r="I61" s="9" t="s">
        <v>230</v>
      </c>
      <c r="K61" s="8"/>
      <c r="M61" s="10" t="s">
        <v>338</v>
      </c>
    </row>
    <row r="62" spans="1:13" ht="15.75" customHeight="1">
      <c r="A62" s="4" t="s">
        <v>94</v>
      </c>
      <c r="B62" s="4" t="s">
        <v>34</v>
      </c>
      <c r="C62" s="5">
        <v>44911</v>
      </c>
      <c r="D62" s="6">
        <v>0.57810185185185181</v>
      </c>
      <c r="E62" s="7">
        <v>0.56768518518518518</v>
      </c>
      <c r="F62" s="7">
        <v>0.58851851851851844</v>
      </c>
      <c r="G62" s="1" t="s">
        <v>12</v>
      </c>
      <c r="H62" s="4" t="s">
        <v>25</v>
      </c>
      <c r="I62" s="9" t="s">
        <v>231</v>
      </c>
      <c r="K62" s="8"/>
      <c r="M62" s="10" t="s">
        <v>339</v>
      </c>
    </row>
    <row r="63" spans="1:13" ht="15.75" customHeight="1">
      <c r="A63" s="4" t="s">
        <v>555</v>
      </c>
      <c r="B63" s="4" t="s">
        <v>574</v>
      </c>
      <c r="C63" s="5">
        <v>44911</v>
      </c>
      <c r="D63" s="6">
        <v>0.68505787037037036</v>
      </c>
      <c r="E63" s="7">
        <v>0.67464120370370373</v>
      </c>
      <c r="F63" s="7">
        <v>0.69547453703703699</v>
      </c>
      <c r="G63" s="1" t="s">
        <v>12</v>
      </c>
      <c r="H63" s="4" t="s">
        <v>29</v>
      </c>
      <c r="I63" s="9" t="s">
        <v>614</v>
      </c>
      <c r="K63" s="8"/>
      <c r="M63" s="10" t="s">
        <v>471</v>
      </c>
    </row>
    <row r="64" spans="1:13" ht="15.75" customHeight="1">
      <c r="A64" s="4" t="s">
        <v>555</v>
      </c>
      <c r="B64" s="4" t="s">
        <v>45</v>
      </c>
      <c r="C64" s="5">
        <v>44911</v>
      </c>
      <c r="D64" s="6">
        <v>0.79265046296296304</v>
      </c>
      <c r="E64" s="7">
        <v>0.78223379629629641</v>
      </c>
      <c r="F64" s="7">
        <v>0.80306712962962967</v>
      </c>
      <c r="G64" s="1" t="s">
        <v>12</v>
      </c>
      <c r="H64" s="4" t="s">
        <v>13</v>
      </c>
      <c r="I64" s="9" t="s">
        <v>615</v>
      </c>
      <c r="K64" s="8"/>
      <c r="M64" s="10" t="s">
        <v>472</v>
      </c>
    </row>
    <row r="65" spans="1:13" ht="15.75" customHeight="1">
      <c r="A65" s="4" t="s">
        <v>110</v>
      </c>
      <c r="B65" s="4" t="s">
        <v>174</v>
      </c>
      <c r="C65" s="5">
        <v>44912</v>
      </c>
      <c r="D65" s="6">
        <v>0.53601851851851856</v>
      </c>
      <c r="E65" s="7">
        <v>0.52560185185185193</v>
      </c>
      <c r="F65" s="7">
        <v>0.54643518518518519</v>
      </c>
      <c r="G65" s="1" t="s">
        <v>12</v>
      </c>
      <c r="H65" s="4" t="s">
        <v>24</v>
      </c>
      <c r="I65" s="9" t="s">
        <v>232</v>
      </c>
      <c r="K65" s="8"/>
      <c r="M65" s="10" t="s">
        <v>340</v>
      </c>
    </row>
    <row r="66" spans="1:13" ht="15.75" customHeight="1">
      <c r="A66" s="4" t="s">
        <v>127</v>
      </c>
      <c r="B66" s="4" t="s">
        <v>14</v>
      </c>
      <c r="C66" s="5">
        <v>44912</v>
      </c>
      <c r="D66" s="6">
        <v>0.39732638888888888</v>
      </c>
      <c r="E66" s="7">
        <v>0.3869097222222222</v>
      </c>
      <c r="F66" s="7">
        <v>0.40774305555555557</v>
      </c>
      <c r="G66" s="1" t="s">
        <v>12</v>
      </c>
      <c r="H66" s="4" t="s">
        <v>188</v>
      </c>
      <c r="I66" s="9" t="s">
        <v>233</v>
      </c>
      <c r="K66" s="8"/>
      <c r="M66" s="10" t="s">
        <v>341</v>
      </c>
    </row>
    <row r="67" spans="1:13" ht="15.75" customHeight="1">
      <c r="A67" s="4" t="s">
        <v>112</v>
      </c>
      <c r="B67" s="4" t="s">
        <v>58</v>
      </c>
      <c r="C67" s="5">
        <v>44912</v>
      </c>
      <c r="D67" s="6">
        <v>0.62459490740740742</v>
      </c>
      <c r="E67" s="7">
        <v>0.61417824074074079</v>
      </c>
      <c r="F67" s="7">
        <v>0.63501157407407405</v>
      </c>
      <c r="G67" s="1" t="s">
        <v>12</v>
      </c>
      <c r="H67" s="4" t="s">
        <v>23</v>
      </c>
      <c r="I67" s="9" t="s">
        <v>234</v>
      </c>
      <c r="K67" s="8"/>
      <c r="M67" s="10" t="s">
        <v>342</v>
      </c>
    </row>
    <row r="68" spans="1:13" ht="15.75" customHeight="1">
      <c r="A68" s="4" t="s">
        <v>112</v>
      </c>
      <c r="B68" s="4" t="s">
        <v>44</v>
      </c>
      <c r="C68" s="5">
        <v>44912</v>
      </c>
      <c r="D68" s="6">
        <v>0.65592592592592591</v>
      </c>
      <c r="E68" s="7">
        <v>0.64550925925925928</v>
      </c>
      <c r="F68" s="7">
        <v>0.66634259259259254</v>
      </c>
      <c r="G68" s="1" t="s">
        <v>12</v>
      </c>
      <c r="H68" s="4" t="s">
        <v>13</v>
      </c>
      <c r="I68" s="9" t="s">
        <v>235</v>
      </c>
      <c r="K68" s="8"/>
      <c r="M68" s="10" t="s">
        <v>343</v>
      </c>
    </row>
    <row r="69" spans="1:13" ht="15.75" customHeight="1">
      <c r="A69" s="4" t="s">
        <v>131</v>
      </c>
      <c r="B69" s="4" t="s">
        <v>48</v>
      </c>
      <c r="C69" s="5">
        <v>44912</v>
      </c>
      <c r="D69" s="6">
        <v>0.46623842592592596</v>
      </c>
      <c r="E69" s="7">
        <v>0.45582175925925927</v>
      </c>
      <c r="F69" s="7">
        <v>0.47665509259259264</v>
      </c>
      <c r="G69" s="1" t="s">
        <v>12</v>
      </c>
      <c r="H69" s="4" t="s">
        <v>22</v>
      </c>
      <c r="I69" s="9" t="s">
        <v>236</v>
      </c>
      <c r="K69" s="8"/>
      <c r="M69" s="10" t="s">
        <v>344</v>
      </c>
    </row>
    <row r="70" spans="1:13" ht="15.75" customHeight="1">
      <c r="A70" s="4" t="s">
        <v>131</v>
      </c>
      <c r="B70" s="4" t="s">
        <v>14</v>
      </c>
      <c r="C70" s="5">
        <v>44912</v>
      </c>
      <c r="D70" s="6">
        <v>0.53211805555555558</v>
      </c>
      <c r="E70" s="7">
        <v>0.52170138888888895</v>
      </c>
      <c r="F70" s="7">
        <v>0.54253472222222221</v>
      </c>
      <c r="G70" s="1" t="s">
        <v>12</v>
      </c>
      <c r="H70" s="4" t="s">
        <v>31</v>
      </c>
      <c r="I70" s="9" t="s">
        <v>208</v>
      </c>
      <c r="K70" s="8"/>
      <c r="M70" s="10" t="s">
        <v>345</v>
      </c>
    </row>
    <row r="71" spans="1:13" ht="15.75" customHeight="1">
      <c r="A71" s="4" t="s">
        <v>131</v>
      </c>
      <c r="B71" s="4" t="s">
        <v>54</v>
      </c>
      <c r="C71" s="5">
        <v>44912</v>
      </c>
      <c r="D71" s="6">
        <v>0.6690625</v>
      </c>
      <c r="E71" s="7">
        <v>0.65864583333333337</v>
      </c>
      <c r="F71" s="7">
        <v>0.67947916666666663</v>
      </c>
      <c r="G71" s="1" t="s">
        <v>12</v>
      </c>
      <c r="H71" s="4" t="s">
        <v>24</v>
      </c>
      <c r="I71" s="9" t="s">
        <v>237</v>
      </c>
      <c r="K71" s="8"/>
      <c r="M71" s="10" t="s">
        <v>346</v>
      </c>
    </row>
    <row r="72" spans="1:13" ht="15.75" customHeight="1">
      <c r="A72" s="4" t="s">
        <v>551</v>
      </c>
      <c r="B72" s="4" t="s">
        <v>14</v>
      </c>
      <c r="C72" s="5">
        <v>44912</v>
      </c>
      <c r="D72" s="6">
        <v>0.52065972222222223</v>
      </c>
      <c r="E72" s="7">
        <v>0.5102430555555556</v>
      </c>
      <c r="F72" s="7">
        <v>0.53107638888888886</v>
      </c>
      <c r="G72" s="1" t="s">
        <v>12</v>
      </c>
      <c r="H72" s="4" t="s">
        <v>72</v>
      </c>
      <c r="I72" s="9" t="s">
        <v>616</v>
      </c>
      <c r="K72" s="8"/>
      <c r="M72" s="10" t="s">
        <v>473</v>
      </c>
    </row>
    <row r="73" spans="1:13" ht="15.75" customHeight="1">
      <c r="A73" s="4" t="s">
        <v>551</v>
      </c>
      <c r="B73" s="4" t="s">
        <v>43</v>
      </c>
      <c r="C73" s="5">
        <v>44912</v>
      </c>
      <c r="D73" s="6">
        <v>0.56380787037037039</v>
      </c>
      <c r="E73" s="7">
        <v>0.55339120370370376</v>
      </c>
      <c r="F73" s="7">
        <v>0.57422453703703702</v>
      </c>
      <c r="G73" s="1" t="s">
        <v>12</v>
      </c>
      <c r="H73" s="4" t="s">
        <v>24</v>
      </c>
      <c r="I73" s="9" t="s">
        <v>617</v>
      </c>
      <c r="K73" s="8"/>
      <c r="M73" s="10" t="s">
        <v>474</v>
      </c>
    </row>
    <row r="74" spans="1:13" ht="15.75" customHeight="1">
      <c r="A74" s="4" t="s">
        <v>551</v>
      </c>
      <c r="B74" s="4" t="s">
        <v>14</v>
      </c>
      <c r="C74" s="5">
        <v>44912</v>
      </c>
      <c r="D74" s="6">
        <v>0.58288194444444441</v>
      </c>
      <c r="E74" s="7">
        <v>0.57246527777777778</v>
      </c>
      <c r="F74" s="7">
        <v>0.59329861111111104</v>
      </c>
      <c r="G74" s="1" t="s">
        <v>12</v>
      </c>
      <c r="H74" s="4" t="s">
        <v>73</v>
      </c>
      <c r="I74" s="9" t="s">
        <v>618</v>
      </c>
      <c r="K74" s="8"/>
      <c r="M74" s="10" t="s">
        <v>475</v>
      </c>
    </row>
    <row r="75" spans="1:13" ht="15.75" customHeight="1">
      <c r="A75" s="4" t="s">
        <v>551</v>
      </c>
      <c r="B75" s="4" t="s">
        <v>14</v>
      </c>
      <c r="C75" s="5">
        <v>44912</v>
      </c>
      <c r="D75" s="6">
        <v>0.63219907407407405</v>
      </c>
      <c r="E75" s="7">
        <v>0.62178240740740742</v>
      </c>
      <c r="F75" s="7">
        <v>0.64261574074074068</v>
      </c>
      <c r="G75" s="1" t="s">
        <v>12</v>
      </c>
      <c r="H75" s="4" t="s">
        <v>73</v>
      </c>
      <c r="I75" s="9" t="s">
        <v>619</v>
      </c>
      <c r="K75" s="8"/>
      <c r="M75" s="10" t="s">
        <v>476</v>
      </c>
    </row>
    <row r="76" spans="1:13" ht="15.75" customHeight="1">
      <c r="A76" s="4" t="s">
        <v>541</v>
      </c>
      <c r="B76" s="4" t="s">
        <v>49</v>
      </c>
      <c r="C76" s="5">
        <v>44912</v>
      </c>
      <c r="D76" s="6">
        <v>0.44245370370370374</v>
      </c>
      <c r="E76" s="7">
        <v>0.43203703703703705</v>
      </c>
      <c r="F76" s="7">
        <v>0.45287037037037042</v>
      </c>
      <c r="G76" s="1" t="s">
        <v>12</v>
      </c>
      <c r="H76" s="4" t="s">
        <v>25</v>
      </c>
      <c r="I76" s="9" t="s">
        <v>620</v>
      </c>
      <c r="K76" s="8"/>
      <c r="M76" s="10" t="s">
        <v>477</v>
      </c>
    </row>
    <row r="77" spans="1:13" ht="15.75" customHeight="1">
      <c r="A77" s="4" t="s">
        <v>142</v>
      </c>
      <c r="B77" s="4" t="s">
        <v>62</v>
      </c>
      <c r="C77" s="5">
        <v>44912</v>
      </c>
      <c r="D77" s="6">
        <v>0.59850694444444441</v>
      </c>
      <c r="E77" s="7">
        <v>0.58809027777777778</v>
      </c>
      <c r="F77" s="7">
        <v>0.60892361111111104</v>
      </c>
      <c r="G77" s="1" t="s">
        <v>12</v>
      </c>
      <c r="H77" s="4" t="s">
        <v>25</v>
      </c>
      <c r="I77" s="9" t="s">
        <v>200</v>
      </c>
      <c r="K77" s="8"/>
      <c r="M77" s="10" t="s">
        <v>347</v>
      </c>
    </row>
    <row r="78" spans="1:13" ht="15.75" customHeight="1">
      <c r="A78" s="4" t="s">
        <v>554</v>
      </c>
      <c r="B78" s="4" t="s">
        <v>14</v>
      </c>
      <c r="C78" s="5">
        <v>44912</v>
      </c>
      <c r="D78" s="6">
        <v>0.52396990740740745</v>
      </c>
      <c r="E78" s="7">
        <v>0.51355324074074082</v>
      </c>
      <c r="F78" s="7">
        <v>0.53438657407407408</v>
      </c>
      <c r="G78" s="1" t="s">
        <v>12</v>
      </c>
      <c r="H78" s="4" t="s">
        <v>31</v>
      </c>
      <c r="I78" s="9" t="s">
        <v>621</v>
      </c>
      <c r="K78" s="8"/>
      <c r="M78" s="10" t="s">
        <v>478</v>
      </c>
    </row>
    <row r="79" spans="1:13" ht="15.75" customHeight="1">
      <c r="A79" s="4" t="s">
        <v>143</v>
      </c>
      <c r="B79" s="4" t="s">
        <v>160</v>
      </c>
      <c r="C79" s="5">
        <v>44912</v>
      </c>
      <c r="D79" s="6">
        <v>0.76787037037037031</v>
      </c>
      <c r="E79" s="7">
        <v>0.75745370370370368</v>
      </c>
      <c r="F79" s="7">
        <v>0.77828703703703694</v>
      </c>
      <c r="G79" s="1" t="s">
        <v>12</v>
      </c>
      <c r="H79" s="4" t="s">
        <v>22</v>
      </c>
      <c r="I79" s="9" t="s">
        <v>31</v>
      </c>
      <c r="K79" s="8"/>
      <c r="M79" s="10" t="s">
        <v>348</v>
      </c>
    </row>
    <row r="80" spans="1:13" ht="15.75" customHeight="1">
      <c r="A80" s="4" t="s">
        <v>144</v>
      </c>
      <c r="B80" s="4" t="s">
        <v>59</v>
      </c>
      <c r="C80" s="5">
        <v>44912</v>
      </c>
      <c r="D80" s="6">
        <v>0.48613425925925924</v>
      </c>
      <c r="E80" s="7">
        <v>0.47571759259259255</v>
      </c>
      <c r="F80" s="7">
        <v>0.49655092592592592</v>
      </c>
      <c r="G80" s="1" t="s">
        <v>12</v>
      </c>
      <c r="H80" s="4" t="s">
        <v>73</v>
      </c>
      <c r="I80" s="9" t="s">
        <v>238</v>
      </c>
      <c r="K80" s="8"/>
      <c r="M80" s="10" t="s">
        <v>349</v>
      </c>
    </row>
    <row r="81" spans="1:13" ht="15.75" customHeight="1">
      <c r="A81" s="4" t="s">
        <v>562</v>
      </c>
      <c r="B81" s="4" t="s">
        <v>14</v>
      </c>
      <c r="C81" s="5">
        <v>44912</v>
      </c>
      <c r="D81" s="6">
        <v>0.43133101851851857</v>
      </c>
      <c r="E81" s="7">
        <v>0.42091435185185189</v>
      </c>
      <c r="F81" s="7">
        <v>0.44174768518518526</v>
      </c>
      <c r="G81" s="1" t="s">
        <v>12</v>
      </c>
      <c r="H81" s="4" t="s">
        <v>23</v>
      </c>
      <c r="I81" s="9" t="s">
        <v>193</v>
      </c>
      <c r="K81" s="8"/>
      <c r="M81" s="10" t="s">
        <v>479</v>
      </c>
    </row>
    <row r="82" spans="1:13" ht="15.75" customHeight="1">
      <c r="A82" s="4" t="s">
        <v>130</v>
      </c>
      <c r="B82" s="4" t="s">
        <v>65</v>
      </c>
      <c r="C82" s="5">
        <v>44912</v>
      </c>
      <c r="D82" s="6">
        <v>0.61980324074074067</v>
      </c>
      <c r="E82" s="7">
        <v>0.60938657407407404</v>
      </c>
      <c r="F82" s="7">
        <v>0.6302199074074073</v>
      </c>
      <c r="G82" s="1" t="s">
        <v>12</v>
      </c>
      <c r="H82" s="4" t="s">
        <v>13</v>
      </c>
      <c r="I82" s="9" t="s">
        <v>239</v>
      </c>
      <c r="K82" s="8"/>
      <c r="M82" s="10" t="s">
        <v>350</v>
      </c>
    </row>
    <row r="83" spans="1:13" ht="15.75" customHeight="1">
      <c r="A83" s="4" t="s">
        <v>563</v>
      </c>
      <c r="B83" s="4" t="s">
        <v>34</v>
      </c>
      <c r="C83" s="5">
        <v>44912</v>
      </c>
      <c r="D83" s="6">
        <v>0.70047453703703699</v>
      </c>
      <c r="E83" s="7">
        <v>0.69005787037037036</v>
      </c>
      <c r="F83" s="7">
        <v>0.71089120370370362</v>
      </c>
      <c r="G83" s="1" t="s">
        <v>12</v>
      </c>
      <c r="H83" s="4" t="s">
        <v>24</v>
      </c>
      <c r="I83" s="9" t="s">
        <v>622</v>
      </c>
      <c r="K83" s="8"/>
      <c r="M83" s="10" t="s">
        <v>480</v>
      </c>
    </row>
    <row r="84" spans="1:13" ht="15.75" customHeight="1">
      <c r="A84" s="4" t="s">
        <v>135</v>
      </c>
      <c r="B84" s="4" t="s">
        <v>175</v>
      </c>
      <c r="C84" s="5">
        <v>44912</v>
      </c>
      <c r="D84" s="6">
        <v>0.45879629629629631</v>
      </c>
      <c r="E84" s="7">
        <v>0.44837962962962963</v>
      </c>
      <c r="F84" s="7">
        <v>0.469212962962963</v>
      </c>
      <c r="G84" s="1" t="s">
        <v>12</v>
      </c>
      <c r="H84" s="4" t="s">
        <v>13</v>
      </c>
      <c r="I84" s="9" t="s">
        <v>240</v>
      </c>
      <c r="K84" s="8"/>
      <c r="M84" s="10" t="s">
        <v>351</v>
      </c>
    </row>
    <row r="85" spans="1:13" ht="15.75" customHeight="1">
      <c r="A85" s="4" t="s">
        <v>135</v>
      </c>
      <c r="B85" s="4" t="s">
        <v>52</v>
      </c>
      <c r="C85" s="5">
        <v>44912</v>
      </c>
      <c r="D85" s="6">
        <v>0.72796296296296292</v>
      </c>
      <c r="E85" s="7">
        <v>0.71754629629629629</v>
      </c>
      <c r="F85" s="7">
        <v>0.73837962962962955</v>
      </c>
      <c r="G85" s="1" t="s">
        <v>12</v>
      </c>
      <c r="H85" s="4" t="s">
        <v>23</v>
      </c>
      <c r="I85" s="9" t="s">
        <v>187</v>
      </c>
      <c r="K85" s="8"/>
      <c r="M85" s="10" t="s">
        <v>352</v>
      </c>
    </row>
    <row r="86" spans="1:13" ht="15.75" customHeight="1">
      <c r="A86" s="4" t="s">
        <v>145</v>
      </c>
      <c r="B86" s="4" t="s">
        <v>176</v>
      </c>
      <c r="C86" s="5">
        <v>44912</v>
      </c>
      <c r="D86" s="6">
        <v>0.46027777777777779</v>
      </c>
      <c r="E86" s="7">
        <v>0.4498611111111111</v>
      </c>
      <c r="F86" s="7">
        <v>0.47069444444444447</v>
      </c>
      <c r="G86" s="1" t="s">
        <v>12</v>
      </c>
      <c r="H86" s="4" t="s">
        <v>13</v>
      </c>
      <c r="I86" s="9" t="s">
        <v>241</v>
      </c>
      <c r="K86" s="8"/>
      <c r="M86" s="10" t="s">
        <v>353</v>
      </c>
    </row>
    <row r="87" spans="1:13" ht="15.75" customHeight="1">
      <c r="A87" s="4" t="s">
        <v>120</v>
      </c>
      <c r="B87" s="4" t="s">
        <v>37</v>
      </c>
      <c r="C87" s="5">
        <v>44912</v>
      </c>
      <c r="D87" s="6">
        <v>0.56733796296296302</v>
      </c>
      <c r="E87" s="7">
        <v>0.55692129629629639</v>
      </c>
      <c r="F87" s="7">
        <v>0.57775462962962965</v>
      </c>
      <c r="G87" s="1" t="s">
        <v>12</v>
      </c>
      <c r="H87" s="4" t="s">
        <v>25</v>
      </c>
      <c r="I87" s="9" t="s">
        <v>242</v>
      </c>
      <c r="K87" s="8"/>
      <c r="M87" s="10" t="s">
        <v>354</v>
      </c>
    </row>
    <row r="88" spans="1:13" ht="15.75" customHeight="1">
      <c r="A88" s="4" t="s">
        <v>558</v>
      </c>
      <c r="B88" s="4" t="s">
        <v>167</v>
      </c>
      <c r="C88" s="5">
        <v>44912</v>
      </c>
      <c r="D88" s="6">
        <v>0.42896990740740737</v>
      </c>
      <c r="E88" s="7">
        <v>0.41855324074074068</v>
      </c>
      <c r="F88" s="7">
        <v>0.43938657407407405</v>
      </c>
      <c r="G88" s="1" t="s">
        <v>12</v>
      </c>
      <c r="H88" s="4" t="s">
        <v>24</v>
      </c>
      <c r="I88" s="9" t="s">
        <v>623</v>
      </c>
      <c r="K88" s="8"/>
      <c r="M88" s="10" t="s">
        <v>481</v>
      </c>
    </row>
    <row r="89" spans="1:13" ht="15.75" customHeight="1">
      <c r="A89" s="4" t="s">
        <v>108</v>
      </c>
      <c r="B89" s="4" t="s">
        <v>42</v>
      </c>
      <c r="C89" s="5">
        <v>44912</v>
      </c>
      <c r="D89" s="6">
        <v>0.66439814814814813</v>
      </c>
      <c r="E89" s="7">
        <v>0.6539814814814815</v>
      </c>
      <c r="F89" s="7">
        <v>0.67481481481481476</v>
      </c>
      <c r="G89" s="1" t="s">
        <v>12</v>
      </c>
      <c r="H89" s="4" t="s">
        <v>25</v>
      </c>
      <c r="I89" s="9" t="s">
        <v>243</v>
      </c>
      <c r="K89" s="8"/>
      <c r="M89" s="10" t="s">
        <v>355</v>
      </c>
    </row>
    <row r="90" spans="1:13" ht="15.75" customHeight="1">
      <c r="A90" s="4" t="s">
        <v>132</v>
      </c>
      <c r="B90" s="4" t="s">
        <v>46</v>
      </c>
      <c r="C90" s="5">
        <v>44912</v>
      </c>
      <c r="D90" s="6">
        <v>0.25511574074074073</v>
      </c>
      <c r="E90" s="7">
        <v>0.24469907407407407</v>
      </c>
      <c r="F90" s="7">
        <v>0.26553240740740741</v>
      </c>
      <c r="G90" s="1" t="s">
        <v>12</v>
      </c>
      <c r="H90" s="4" t="s">
        <v>24</v>
      </c>
      <c r="I90" s="9" t="s">
        <v>244</v>
      </c>
      <c r="K90" s="8"/>
      <c r="M90" s="10" t="s">
        <v>356</v>
      </c>
    </row>
    <row r="91" spans="1:13" ht="15.75" customHeight="1">
      <c r="A91" s="4" t="s">
        <v>133</v>
      </c>
      <c r="B91" s="4" t="s">
        <v>46</v>
      </c>
      <c r="C91" s="5">
        <v>44912</v>
      </c>
      <c r="D91" s="6">
        <v>0.46539351851851851</v>
      </c>
      <c r="E91" s="7">
        <v>0.45497685185185183</v>
      </c>
      <c r="F91" s="7">
        <v>0.4758101851851852</v>
      </c>
      <c r="G91" s="1" t="s">
        <v>12</v>
      </c>
      <c r="H91" s="4" t="s">
        <v>24</v>
      </c>
      <c r="I91" s="9" t="s">
        <v>245</v>
      </c>
      <c r="K91" s="8"/>
      <c r="M91" s="10" t="s">
        <v>357</v>
      </c>
    </row>
    <row r="92" spans="1:13" ht="15.75" customHeight="1">
      <c r="A92" s="4" t="s">
        <v>114</v>
      </c>
      <c r="B92" s="4" t="s">
        <v>57</v>
      </c>
      <c r="C92" s="5">
        <v>44912</v>
      </c>
      <c r="D92" s="6">
        <v>0.59783564814814816</v>
      </c>
      <c r="E92" s="7">
        <v>0.58741898148148153</v>
      </c>
      <c r="F92" s="7">
        <v>0.60825231481481479</v>
      </c>
      <c r="G92" s="1" t="s">
        <v>12</v>
      </c>
      <c r="H92" s="4" t="s">
        <v>25</v>
      </c>
      <c r="I92" s="9" t="s">
        <v>246</v>
      </c>
      <c r="K92" s="8"/>
      <c r="M92" s="10" t="s">
        <v>358</v>
      </c>
    </row>
    <row r="93" spans="1:13" ht="15.75" customHeight="1">
      <c r="A93" s="4" t="s">
        <v>114</v>
      </c>
      <c r="B93" s="4" t="s">
        <v>47</v>
      </c>
      <c r="C93" s="5">
        <v>44912</v>
      </c>
      <c r="D93" s="6">
        <v>0.63157407407407407</v>
      </c>
      <c r="E93" s="7">
        <v>0.62115740740740744</v>
      </c>
      <c r="F93" s="7">
        <v>0.6419907407407407</v>
      </c>
      <c r="G93" s="1" t="s">
        <v>12</v>
      </c>
      <c r="H93" s="4" t="s">
        <v>186</v>
      </c>
      <c r="I93" s="9" t="s">
        <v>247</v>
      </c>
      <c r="K93" s="8"/>
      <c r="M93" s="10" t="s">
        <v>359</v>
      </c>
    </row>
    <row r="94" spans="1:13" ht="15.75" customHeight="1">
      <c r="A94" s="4" t="s">
        <v>543</v>
      </c>
      <c r="B94" s="4" t="s">
        <v>17</v>
      </c>
      <c r="C94" s="5">
        <v>44912</v>
      </c>
      <c r="D94" s="6">
        <v>0.74403935185185188</v>
      </c>
      <c r="E94" s="7">
        <v>0.73362268518518525</v>
      </c>
      <c r="F94" s="7">
        <v>0.75445601851851851</v>
      </c>
      <c r="G94" s="1" t="s">
        <v>12</v>
      </c>
      <c r="H94" s="4" t="s">
        <v>72</v>
      </c>
      <c r="I94" s="9" t="s">
        <v>624</v>
      </c>
      <c r="K94" s="8"/>
      <c r="M94" s="10" t="s">
        <v>482</v>
      </c>
    </row>
    <row r="95" spans="1:13" ht="15.75" customHeight="1">
      <c r="A95" s="4" t="s">
        <v>553</v>
      </c>
      <c r="B95" s="4" t="s">
        <v>14</v>
      </c>
      <c r="C95" s="5">
        <v>44912</v>
      </c>
      <c r="D95" s="6">
        <v>0.43115740740740738</v>
      </c>
      <c r="E95" s="7">
        <v>0.42074074074074069</v>
      </c>
      <c r="F95" s="7">
        <v>0.44157407407407406</v>
      </c>
      <c r="G95" s="1" t="s">
        <v>12</v>
      </c>
      <c r="H95" s="4" t="s">
        <v>25</v>
      </c>
      <c r="I95" s="9" t="s">
        <v>625</v>
      </c>
      <c r="K95" s="8"/>
      <c r="M95" s="10" t="s">
        <v>483</v>
      </c>
    </row>
    <row r="96" spans="1:13" ht="15.75" customHeight="1">
      <c r="A96" s="4" t="s">
        <v>113</v>
      </c>
      <c r="B96" s="4" t="s">
        <v>34</v>
      </c>
      <c r="C96" s="5">
        <v>44912</v>
      </c>
      <c r="D96" s="6">
        <v>0.70177083333333334</v>
      </c>
      <c r="E96" s="7">
        <v>0.69135416666666671</v>
      </c>
      <c r="F96" s="7">
        <v>0.71218749999999997</v>
      </c>
      <c r="G96" s="1" t="s">
        <v>12</v>
      </c>
      <c r="H96" s="4" t="s">
        <v>24</v>
      </c>
      <c r="I96" s="9" t="s">
        <v>248</v>
      </c>
      <c r="K96" s="8"/>
      <c r="M96" s="10" t="s">
        <v>360</v>
      </c>
    </row>
    <row r="97" spans="1:13" ht="15.75" customHeight="1">
      <c r="A97" s="4" t="s">
        <v>146</v>
      </c>
      <c r="B97" s="4" t="s">
        <v>14</v>
      </c>
      <c r="C97" s="5">
        <v>44912</v>
      </c>
      <c r="D97" s="6">
        <v>0.46532407407407406</v>
      </c>
      <c r="E97" s="7">
        <v>0.45490740740740737</v>
      </c>
      <c r="F97" s="7">
        <v>0.47574074074074074</v>
      </c>
      <c r="G97" s="1" t="s">
        <v>12</v>
      </c>
      <c r="H97" s="4" t="s">
        <v>24</v>
      </c>
      <c r="I97" s="9" t="s">
        <v>249</v>
      </c>
      <c r="K97" s="8"/>
      <c r="M97" s="10" t="s">
        <v>361</v>
      </c>
    </row>
    <row r="98" spans="1:13" ht="15.75" customHeight="1">
      <c r="A98" s="4" t="s">
        <v>103</v>
      </c>
      <c r="B98" s="4" t="s">
        <v>34</v>
      </c>
      <c r="C98" s="5">
        <v>44912</v>
      </c>
      <c r="D98" s="6">
        <v>0.90446759259259257</v>
      </c>
      <c r="E98" s="7">
        <v>0.89405092592592594</v>
      </c>
      <c r="F98" s="7">
        <v>0.9148842592592592</v>
      </c>
      <c r="G98" s="1" t="s">
        <v>12</v>
      </c>
      <c r="H98" s="4" t="s">
        <v>25</v>
      </c>
      <c r="I98" s="9" t="s">
        <v>626</v>
      </c>
      <c r="K98" s="8"/>
      <c r="M98" s="10" t="s">
        <v>484</v>
      </c>
    </row>
    <row r="99" spans="1:13" ht="15.75" customHeight="1">
      <c r="A99" s="4" t="s">
        <v>129</v>
      </c>
      <c r="B99" s="4" t="s">
        <v>14</v>
      </c>
      <c r="C99" s="5">
        <v>44912</v>
      </c>
      <c r="D99" s="6">
        <v>0.71890046296296306</v>
      </c>
      <c r="E99" s="7">
        <v>0.70848379629629643</v>
      </c>
      <c r="F99" s="7">
        <v>0.72931712962962969</v>
      </c>
      <c r="G99" s="1" t="s">
        <v>12</v>
      </c>
      <c r="H99" s="4" t="s">
        <v>24</v>
      </c>
      <c r="I99" s="9" t="s">
        <v>250</v>
      </c>
      <c r="K99" s="8"/>
      <c r="M99" s="10" t="s">
        <v>362</v>
      </c>
    </row>
    <row r="100" spans="1:13" ht="15.75" customHeight="1">
      <c r="A100" s="4" t="s">
        <v>129</v>
      </c>
      <c r="B100" s="4" t="s">
        <v>14</v>
      </c>
      <c r="C100" s="5">
        <v>44912</v>
      </c>
      <c r="D100" s="6">
        <v>0.71996527777777775</v>
      </c>
      <c r="E100" s="7">
        <v>0.70954861111111112</v>
      </c>
      <c r="F100" s="7">
        <v>0.73038194444444438</v>
      </c>
      <c r="G100" s="1" t="s">
        <v>12</v>
      </c>
      <c r="H100" s="4" t="s">
        <v>24</v>
      </c>
      <c r="I100" s="9" t="s">
        <v>251</v>
      </c>
      <c r="K100" s="8"/>
      <c r="M100" s="10" t="s">
        <v>363</v>
      </c>
    </row>
    <row r="101" spans="1:13" ht="15.75" customHeight="1">
      <c r="A101" s="4" t="s">
        <v>141</v>
      </c>
      <c r="B101" s="4" t="s">
        <v>56</v>
      </c>
      <c r="C101" s="5">
        <v>44912</v>
      </c>
      <c r="D101" s="6">
        <v>0.14221064814814816</v>
      </c>
      <c r="E101" s="7">
        <v>0.1317939814814815</v>
      </c>
      <c r="F101" s="7">
        <v>0.15262731481481481</v>
      </c>
      <c r="G101" s="1" t="s">
        <v>12</v>
      </c>
      <c r="H101" s="4" t="s">
        <v>25</v>
      </c>
      <c r="I101" s="9" t="s">
        <v>252</v>
      </c>
      <c r="K101" s="8"/>
      <c r="M101" s="10" t="s">
        <v>364</v>
      </c>
    </row>
    <row r="102" spans="1:13" ht="15.75" customHeight="1">
      <c r="A102" s="4" t="s">
        <v>141</v>
      </c>
      <c r="B102" s="4" t="s">
        <v>37</v>
      </c>
      <c r="C102" s="5">
        <v>44912</v>
      </c>
      <c r="D102" s="6">
        <v>0.18811342592592592</v>
      </c>
      <c r="E102" s="7">
        <v>0.17769675925925926</v>
      </c>
      <c r="F102" s="7">
        <v>0.19853009259259258</v>
      </c>
      <c r="G102" s="1" t="s">
        <v>12</v>
      </c>
      <c r="H102" s="4" t="s">
        <v>13</v>
      </c>
      <c r="I102" s="9" t="s">
        <v>253</v>
      </c>
      <c r="K102" s="8"/>
      <c r="M102" s="10" t="s">
        <v>365</v>
      </c>
    </row>
    <row r="103" spans="1:13" ht="15.75" customHeight="1">
      <c r="A103" s="4" t="s">
        <v>93</v>
      </c>
      <c r="B103" s="4" t="s">
        <v>38</v>
      </c>
      <c r="C103" s="5">
        <v>44912</v>
      </c>
      <c r="D103" s="6">
        <v>0.77929398148148143</v>
      </c>
      <c r="E103" s="7">
        <v>0.76887731481481481</v>
      </c>
      <c r="F103" s="7">
        <v>0.78971064814814806</v>
      </c>
      <c r="G103" s="1" t="s">
        <v>12</v>
      </c>
      <c r="H103" s="4" t="s">
        <v>183</v>
      </c>
      <c r="I103" s="9" t="s">
        <v>254</v>
      </c>
      <c r="K103" s="8"/>
      <c r="M103" s="10" t="s">
        <v>366</v>
      </c>
    </row>
    <row r="104" spans="1:13" ht="15.75" customHeight="1">
      <c r="A104" s="4" t="s">
        <v>550</v>
      </c>
      <c r="B104" s="4" t="s">
        <v>62</v>
      </c>
      <c r="C104" s="5">
        <v>44912</v>
      </c>
      <c r="D104" s="6">
        <v>0.59834490740740742</v>
      </c>
      <c r="E104" s="7">
        <v>0.58792824074074079</v>
      </c>
      <c r="F104" s="7">
        <v>0.60876157407407405</v>
      </c>
      <c r="G104" s="1" t="s">
        <v>12</v>
      </c>
      <c r="H104" s="4" t="s">
        <v>25</v>
      </c>
      <c r="I104" s="9" t="s">
        <v>627</v>
      </c>
      <c r="K104" s="8"/>
      <c r="M104" s="10" t="s">
        <v>485</v>
      </c>
    </row>
    <row r="105" spans="1:13" ht="15.75" customHeight="1">
      <c r="A105" s="4" t="s">
        <v>94</v>
      </c>
      <c r="B105" s="4" t="s">
        <v>17</v>
      </c>
      <c r="C105" s="5">
        <v>44912</v>
      </c>
      <c r="D105" s="6">
        <v>0.7464467592592593</v>
      </c>
      <c r="E105" s="7">
        <v>0.73603009259259267</v>
      </c>
      <c r="F105" s="7">
        <v>0.75686342592592593</v>
      </c>
      <c r="G105" s="1" t="s">
        <v>12</v>
      </c>
      <c r="H105" s="4" t="s">
        <v>185</v>
      </c>
      <c r="I105" s="9" t="s">
        <v>207</v>
      </c>
      <c r="K105" s="8"/>
      <c r="M105" s="10" t="s">
        <v>367</v>
      </c>
    </row>
    <row r="106" spans="1:13" ht="15.75" customHeight="1">
      <c r="A106" s="4" t="s">
        <v>546</v>
      </c>
      <c r="B106" s="4" t="s">
        <v>54</v>
      </c>
      <c r="C106" s="5">
        <v>44912</v>
      </c>
      <c r="D106" s="6">
        <v>0.72775462962962967</v>
      </c>
      <c r="E106" s="7">
        <v>0.71733796296296304</v>
      </c>
      <c r="F106" s="7">
        <v>0.7381712962962963</v>
      </c>
      <c r="G106" s="1" t="s">
        <v>12</v>
      </c>
      <c r="H106" s="4" t="s">
        <v>26</v>
      </c>
      <c r="I106" s="9" t="s">
        <v>628</v>
      </c>
      <c r="K106" s="8"/>
      <c r="M106" s="10" t="s">
        <v>486</v>
      </c>
    </row>
    <row r="107" spans="1:13" ht="15.75" customHeight="1">
      <c r="A107" s="4" t="s">
        <v>147</v>
      </c>
      <c r="B107" s="4" t="s">
        <v>76</v>
      </c>
      <c r="C107" s="5">
        <v>44912</v>
      </c>
      <c r="D107" s="6">
        <v>0.59892361111111114</v>
      </c>
      <c r="E107" s="7">
        <v>0.58850694444444451</v>
      </c>
      <c r="F107" s="7">
        <v>0.60934027777777777</v>
      </c>
      <c r="G107" s="1" t="s">
        <v>12</v>
      </c>
      <c r="H107" s="4" t="s">
        <v>23</v>
      </c>
      <c r="I107" s="9" t="s">
        <v>255</v>
      </c>
      <c r="K107" s="8"/>
      <c r="M107" s="10" t="s">
        <v>368</v>
      </c>
    </row>
    <row r="108" spans="1:13" ht="15.75" customHeight="1">
      <c r="A108" s="4" t="s">
        <v>555</v>
      </c>
      <c r="B108" s="4" t="s">
        <v>37</v>
      </c>
      <c r="C108" s="5">
        <v>44912</v>
      </c>
      <c r="D108" s="6">
        <v>0.65307870370370369</v>
      </c>
      <c r="E108" s="7">
        <v>0.64266203703703706</v>
      </c>
      <c r="F108" s="7">
        <v>0.66349537037037032</v>
      </c>
      <c r="G108" s="1" t="s">
        <v>12</v>
      </c>
      <c r="H108" s="4" t="s">
        <v>24</v>
      </c>
      <c r="I108" s="9" t="s">
        <v>629</v>
      </c>
      <c r="K108" s="8"/>
      <c r="M108" s="10" t="s">
        <v>487</v>
      </c>
    </row>
    <row r="109" spans="1:13" ht="15.75" customHeight="1">
      <c r="A109" s="4" t="s">
        <v>555</v>
      </c>
      <c r="B109" s="4" t="s">
        <v>41</v>
      </c>
      <c r="C109" s="5">
        <v>44912</v>
      </c>
      <c r="D109" s="6">
        <v>0.91358796296296296</v>
      </c>
      <c r="E109" s="7">
        <v>0.90317129629629633</v>
      </c>
      <c r="F109" s="7">
        <v>0.92400462962962959</v>
      </c>
      <c r="G109" s="1" t="s">
        <v>12</v>
      </c>
      <c r="H109" s="4" t="s">
        <v>24</v>
      </c>
      <c r="I109" s="9" t="s">
        <v>630</v>
      </c>
      <c r="K109" s="8"/>
      <c r="M109" s="10" t="s">
        <v>488</v>
      </c>
    </row>
    <row r="110" spans="1:13" ht="15.75" customHeight="1">
      <c r="A110" s="4" t="s">
        <v>555</v>
      </c>
      <c r="B110" s="4" t="s">
        <v>34</v>
      </c>
      <c r="C110" s="5">
        <v>44912</v>
      </c>
      <c r="D110" s="6">
        <v>0.80011574074074077</v>
      </c>
      <c r="E110" s="7">
        <v>0.78969907407407414</v>
      </c>
      <c r="F110" s="7">
        <v>0.8105324074074074</v>
      </c>
      <c r="G110" s="1" t="s">
        <v>12</v>
      </c>
      <c r="H110" s="4" t="s">
        <v>13</v>
      </c>
      <c r="I110" s="9" t="s">
        <v>631</v>
      </c>
      <c r="K110" s="8"/>
      <c r="M110" s="10" t="s">
        <v>489</v>
      </c>
    </row>
    <row r="111" spans="1:13" ht="15.75" customHeight="1">
      <c r="A111" s="4" t="s">
        <v>555</v>
      </c>
      <c r="B111" s="4" t="s">
        <v>575</v>
      </c>
      <c r="C111" s="5">
        <v>44912</v>
      </c>
      <c r="D111" s="6">
        <v>0.50547453703703704</v>
      </c>
      <c r="E111" s="7">
        <v>0.49505787037037036</v>
      </c>
      <c r="F111" s="7">
        <v>0.51589120370370367</v>
      </c>
      <c r="G111" s="1" t="s">
        <v>12</v>
      </c>
      <c r="H111" s="4" t="s">
        <v>22</v>
      </c>
      <c r="I111" s="9" t="s">
        <v>632</v>
      </c>
      <c r="K111" s="8"/>
      <c r="M111" s="10" t="s">
        <v>490</v>
      </c>
    </row>
    <row r="112" spans="1:13" ht="15.75" customHeight="1">
      <c r="A112" s="4" t="s">
        <v>555</v>
      </c>
      <c r="B112" s="4" t="s">
        <v>44</v>
      </c>
      <c r="C112" s="5">
        <v>44912</v>
      </c>
      <c r="D112" s="6">
        <v>0.53849537037037043</v>
      </c>
      <c r="E112" s="7">
        <v>0.5280787037037038</v>
      </c>
      <c r="F112" s="7">
        <v>0.54891203703703706</v>
      </c>
      <c r="G112" s="1" t="s">
        <v>12</v>
      </c>
      <c r="H112" s="4" t="s">
        <v>31</v>
      </c>
      <c r="I112" s="9" t="s">
        <v>633</v>
      </c>
      <c r="K112" s="8"/>
      <c r="M112" s="10" t="s">
        <v>491</v>
      </c>
    </row>
    <row r="113" spans="1:13" ht="15.75" customHeight="1">
      <c r="A113" s="4" t="s">
        <v>555</v>
      </c>
      <c r="B113" s="4" t="s">
        <v>33</v>
      </c>
      <c r="C113" s="5">
        <v>44912</v>
      </c>
      <c r="D113" s="6">
        <v>0.70359953703703704</v>
      </c>
      <c r="E113" s="7">
        <v>0.69318287037037041</v>
      </c>
      <c r="F113" s="7">
        <v>0.71401620370370367</v>
      </c>
      <c r="G113" s="1" t="s">
        <v>12</v>
      </c>
      <c r="H113" s="4" t="s">
        <v>25</v>
      </c>
      <c r="I113" s="9" t="s">
        <v>634</v>
      </c>
      <c r="K113" s="8"/>
      <c r="M113" s="10" t="s">
        <v>492</v>
      </c>
    </row>
    <row r="114" spans="1:13" ht="15.75" customHeight="1">
      <c r="A114" s="4" t="s">
        <v>134</v>
      </c>
      <c r="B114" s="4" t="s">
        <v>18</v>
      </c>
      <c r="C114" s="5">
        <v>44913</v>
      </c>
      <c r="D114" s="6">
        <v>0.77019675925925923</v>
      </c>
      <c r="E114" s="7">
        <v>0.7597800925925926</v>
      </c>
      <c r="F114" s="7">
        <v>0.78061342592592586</v>
      </c>
      <c r="G114" s="1" t="s">
        <v>12</v>
      </c>
      <c r="H114" s="4" t="s">
        <v>22</v>
      </c>
      <c r="I114" s="9" t="s">
        <v>203</v>
      </c>
      <c r="K114" s="8"/>
      <c r="M114" s="10" t="s">
        <v>369</v>
      </c>
    </row>
    <row r="115" spans="1:13" ht="15.75" customHeight="1">
      <c r="A115" s="4" t="s">
        <v>148</v>
      </c>
      <c r="B115" s="4" t="s">
        <v>74</v>
      </c>
      <c r="C115" s="5">
        <v>44913</v>
      </c>
      <c r="D115" s="6">
        <v>0.41930555555555554</v>
      </c>
      <c r="E115" s="7">
        <v>0.40888888888888886</v>
      </c>
      <c r="F115" s="7">
        <v>0.42972222222222223</v>
      </c>
      <c r="G115" s="1" t="s">
        <v>12</v>
      </c>
      <c r="H115" s="4" t="s">
        <v>189</v>
      </c>
      <c r="I115" s="9" t="s">
        <v>256</v>
      </c>
      <c r="K115" s="8"/>
      <c r="M115" s="10" t="s">
        <v>370</v>
      </c>
    </row>
    <row r="116" spans="1:13" ht="15.75" customHeight="1">
      <c r="A116" s="4" t="s">
        <v>96</v>
      </c>
      <c r="B116" s="4" t="s">
        <v>18</v>
      </c>
      <c r="C116" s="5">
        <v>44913</v>
      </c>
      <c r="D116" s="6">
        <v>0.73663194444444446</v>
      </c>
      <c r="E116" s="7">
        <v>0.72621527777777783</v>
      </c>
      <c r="F116" s="7">
        <v>0.74704861111111109</v>
      </c>
      <c r="G116" s="1" t="s">
        <v>12</v>
      </c>
      <c r="H116" s="4" t="s">
        <v>13</v>
      </c>
      <c r="I116" s="9" t="s">
        <v>257</v>
      </c>
      <c r="K116" s="8"/>
      <c r="M116" s="10" t="s">
        <v>371</v>
      </c>
    </row>
    <row r="117" spans="1:13" ht="15.75" customHeight="1">
      <c r="A117" s="4" t="s">
        <v>126</v>
      </c>
      <c r="B117" s="4" t="s">
        <v>38</v>
      </c>
      <c r="C117" s="5">
        <v>44913</v>
      </c>
      <c r="D117" s="6">
        <v>0.6152199074074074</v>
      </c>
      <c r="E117" s="7">
        <v>0.60480324074074077</v>
      </c>
      <c r="F117" s="7">
        <v>0.62563657407407403</v>
      </c>
      <c r="G117" s="1" t="s">
        <v>12</v>
      </c>
      <c r="H117" s="4" t="s">
        <v>25</v>
      </c>
      <c r="I117" s="9" t="s">
        <v>258</v>
      </c>
      <c r="K117" s="8"/>
      <c r="M117" s="10" t="s">
        <v>372</v>
      </c>
    </row>
    <row r="118" spans="1:13" ht="15.75" customHeight="1">
      <c r="A118" s="4" t="s">
        <v>143</v>
      </c>
      <c r="B118" s="4" t="s">
        <v>166</v>
      </c>
      <c r="C118" s="5">
        <v>44913</v>
      </c>
      <c r="D118" s="6">
        <v>0.34896990740740735</v>
      </c>
      <c r="E118" s="7">
        <v>0.33855324074074067</v>
      </c>
      <c r="F118" s="7">
        <v>0.35938657407407404</v>
      </c>
      <c r="G118" s="1" t="s">
        <v>12</v>
      </c>
      <c r="H118" s="4" t="s">
        <v>24</v>
      </c>
      <c r="I118" s="9" t="s">
        <v>259</v>
      </c>
      <c r="K118" s="8"/>
      <c r="M118" s="10" t="s">
        <v>373</v>
      </c>
    </row>
    <row r="119" spans="1:13" ht="15.75" customHeight="1">
      <c r="A119" s="4" t="s">
        <v>148</v>
      </c>
      <c r="B119" s="4" t="s">
        <v>36</v>
      </c>
      <c r="C119" s="5">
        <v>44913</v>
      </c>
      <c r="D119" s="6">
        <v>0.55309027777777775</v>
      </c>
      <c r="E119" s="7">
        <v>0.54267361111111112</v>
      </c>
      <c r="F119" s="7">
        <v>0.56350694444444438</v>
      </c>
      <c r="G119" s="1" t="s">
        <v>12</v>
      </c>
      <c r="H119" s="4" t="s">
        <v>30</v>
      </c>
      <c r="I119" s="9" t="s">
        <v>260</v>
      </c>
      <c r="K119" s="8"/>
      <c r="M119" s="10" t="s">
        <v>374</v>
      </c>
    </row>
    <row r="120" spans="1:13" ht="15.75" customHeight="1">
      <c r="A120" s="4" t="s">
        <v>96</v>
      </c>
      <c r="B120" s="4" t="s">
        <v>177</v>
      </c>
      <c r="C120" s="5">
        <v>44913</v>
      </c>
      <c r="D120" s="6">
        <v>0.85526620370370365</v>
      </c>
      <c r="E120" s="7">
        <v>0.84484953703703702</v>
      </c>
      <c r="F120" s="7">
        <v>0.86568287037037028</v>
      </c>
      <c r="G120" s="1" t="s">
        <v>12</v>
      </c>
      <c r="H120" s="4" t="s">
        <v>24</v>
      </c>
      <c r="I120" s="9" t="s">
        <v>261</v>
      </c>
      <c r="K120" s="8"/>
      <c r="M120" s="10" t="s">
        <v>375</v>
      </c>
    </row>
    <row r="121" spans="1:13" ht="15.75" customHeight="1">
      <c r="A121" s="4" t="s">
        <v>551</v>
      </c>
      <c r="B121" s="4" t="s">
        <v>37</v>
      </c>
      <c r="C121" s="5">
        <v>44913</v>
      </c>
      <c r="D121" s="6">
        <v>0.50718750000000001</v>
      </c>
      <c r="E121" s="7">
        <v>0.49677083333333333</v>
      </c>
      <c r="F121" s="7">
        <v>0.51760416666666664</v>
      </c>
      <c r="G121" s="1" t="s">
        <v>12</v>
      </c>
      <c r="H121" s="4" t="s">
        <v>24</v>
      </c>
      <c r="I121" s="9" t="s">
        <v>635</v>
      </c>
      <c r="K121" s="8"/>
      <c r="M121" s="10" t="s">
        <v>493</v>
      </c>
    </row>
    <row r="122" spans="1:13" ht="15.75" customHeight="1">
      <c r="A122" s="4" t="s">
        <v>551</v>
      </c>
      <c r="B122" s="4" t="s">
        <v>571</v>
      </c>
      <c r="C122" s="5">
        <v>44913</v>
      </c>
      <c r="D122" s="6">
        <v>0.51421296296296293</v>
      </c>
      <c r="E122" s="7">
        <v>0.5037962962962963</v>
      </c>
      <c r="F122" s="7">
        <v>0.52462962962962956</v>
      </c>
      <c r="G122" s="1" t="s">
        <v>12</v>
      </c>
      <c r="H122" s="4" t="s">
        <v>24</v>
      </c>
      <c r="I122" s="9" t="s">
        <v>636</v>
      </c>
      <c r="K122" s="8"/>
      <c r="M122" s="10" t="s">
        <v>494</v>
      </c>
    </row>
    <row r="123" spans="1:13" ht="15.75" customHeight="1">
      <c r="A123" s="4" t="s">
        <v>551</v>
      </c>
      <c r="B123" s="4" t="s">
        <v>571</v>
      </c>
      <c r="C123" s="5">
        <v>44913</v>
      </c>
      <c r="D123" s="6">
        <v>0.51563657407407404</v>
      </c>
      <c r="E123" s="7">
        <v>0.50521990740740741</v>
      </c>
      <c r="F123" s="7">
        <v>0.52605324074074067</v>
      </c>
      <c r="G123" s="1" t="s">
        <v>12</v>
      </c>
      <c r="H123" s="4" t="s">
        <v>24</v>
      </c>
      <c r="I123" s="9" t="s">
        <v>637</v>
      </c>
      <c r="K123" s="8"/>
      <c r="M123" s="10" t="s">
        <v>495</v>
      </c>
    </row>
    <row r="124" spans="1:13" ht="15.75" customHeight="1">
      <c r="A124" s="4" t="s">
        <v>547</v>
      </c>
      <c r="B124" s="4" t="s">
        <v>576</v>
      </c>
      <c r="C124" s="5">
        <v>44913</v>
      </c>
      <c r="D124" s="6">
        <v>0.30024305555555558</v>
      </c>
      <c r="E124" s="7">
        <v>0.2898263888888889</v>
      </c>
      <c r="F124" s="7">
        <v>0.31065972222222227</v>
      </c>
      <c r="G124" s="1" t="s">
        <v>12</v>
      </c>
      <c r="H124" s="4" t="s">
        <v>24</v>
      </c>
      <c r="I124" s="9" t="s">
        <v>638</v>
      </c>
      <c r="K124" s="8"/>
      <c r="M124" s="10" t="s">
        <v>496</v>
      </c>
    </row>
    <row r="125" spans="1:13" ht="15.75" customHeight="1">
      <c r="A125" s="4" t="s">
        <v>131</v>
      </c>
      <c r="B125" s="4" t="s">
        <v>46</v>
      </c>
      <c r="C125" s="5">
        <v>44913</v>
      </c>
      <c r="D125" s="6">
        <v>0.68152777777777773</v>
      </c>
      <c r="E125" s="7">
        <v>0.6711111111111111</v>
      </c>
      <c r="F125" s="7">
        <v>0.69194444444444436</v>
      </c>
      <c r="G125" s="1" t="s">
        <v>12</v>
      </c>
      <c r="H125" s="4" t="s">
        <v>24</v>
      </c>
      <c r="I125" s="9" t="s">
        <v>262</v>
      </c>
      <c r="K125" s="8"/>
      <c r="M125" s="10" t="s">
        <v>376</v>
      </c>
    </row>
    <row r="126" spans="1:13" ht="15.75" customHeight="1">
      <c r="A126" s="4" t="s">
        <v>131</v>
      </c>
      <c r="B126" s="4" t="s">
        <v>61</v>
      </c>
      <c r="C126" s="5">
        <v>44913</v>
      </c>
      <c r="D126" s="6">
        <v>0.71922453703703704</v>
      </c>
      <c r="E126" s="7">
        <v>0.70880787037037041</v>
      </c>
      <c r="F126" s="7">
        <v>0.72964120370370367</v>
      </c>
      <c r="G126" s="1" t="s">
        <v>12</v>
      </c>
      <c r="H126" s="4" t="s">
        <v>72</v>
      </c>
      <c r="I126" s="9" t="s">
        <v>263</v>
      </c>
      <c r="K126" s="8"/>
      <c r="M126" s="10" t="s">
        <v>377</v>
      </c>
    </row>
    <row r="127" spans="1:13" ht="15.75" customHeight="1">
      <c r="A127" s="4" t="s">
        <v>123</v>
      </c>
      <c r="B127" s="4" t="s">
        <v>171</v>
      </c>
      <c r="C127" s="5">
        <v>44913</v>
      </c>
      <c r="D127" s="6">
        <v>0.34987268518518522</v>
      </c>
      <c r="E127" s="7">
        <v>0.33945601851851853</v>
      </c>
      <c r="F127" s="7">
        <v>0.3602893518518519</v>
      </c>
      <c r="G127" s="1" t="s">
        <v>12</v>
      </c>
      <c r="H127" s="4" t="s">
        <v>13</v>
      </c>
      <c r="I127" s="9" t="s">
        <v>89</v>
      </c>
      <c r="K127" s="8"/>
      <c r="M127" s="10" t="s">
        <v>378</v>
      </c>
    </row>
    <row r="128" spans="1:13" ht="15.75" customHeight="1">
      <c r="A128" s="4" t="s">
        <v>123</v>
      </c>
      <c r="B128" s="4" t="s">
        <v>86</v>
      </c>
      <c r="C128" s="5">
        <v>44913</v>
      </c>
      <c r="D128" s="6">
        <v>0.79</v>
      </c>
      <c r="E128" s="7">
        <v>0.77958333333333341</v>
      </c>
      <c r="F128" s="7">
        <v>0.80041666666666667</v>
      </c>
      <c r="G128" s="1" t="s">
        <v>12</v>
      </c>
      <c r="H128" s="4" t="s">
        <v>183</v>
      </c>
      <c r="I128" s="9" t="s">
        <v>90</v>
      </c>
      <c r="K128" s="8"/>
      <c r="M128" s="10" t="s">
        <v>379</v>
      </c>
    </row>
    <row r="129" spans="1:13" ht="15.75" customHeight="1">
      <c r="A129" s="4" t="s">
        <v>548</v>
      </c>
      <c r="B129" s="4" t="s">
        <v>44</v>
      </c>
      <c r="C129" s="5">
        <v>44913</v>
      </c>
      <c r="D129" s="6">
        <v>0.42813657407407407</v>
      </c>
      <c r="E129" s="7">
        <v>0.41771990740740739</v>
      </c>
      <c r="F129" s="7">
        <v>0.43855324074074076</v>
      </c>
      <c r="G129" s="1" t="s">
        <v>12</v>
      </c>
      <c r="H129" s="4" t="s">
        <v>25</v>
      </c>
      <c r="I129" s="9" t="s">
        <v>639</v>
      </c>
      <c r="K129" s="8"/>
      <c r="M129" s="10" t="s">
        <v>497</v>
      </c>
    </row>
    <row r="130" spans="1:13" ht="15.75" customHeight="1">
      <c r="A130" s="4" t="s">
        <v>548</v>
      </c>
      <c r="B130" s="4" t="s">
        <v>33</v>
      </c>
      <c r="C130" s="5">
        <v>44913</v>
      </c>
      <c r="D130" s="6">
        <v>0.6699652777777777</v>
      </c>
      <c r="E130" s="7">
        <v>0.65954861111111107</v>
      </c>
      <c r="F130" s="7">
        <v>0.68038194444444433</v>
      </c>
      <c r="G130" s="1" t="s">
        <v>12</v>
      </c>
      <c r="H130" s="4" t="s">
        <v>25</v>
      </c>
      <c r="I130" s="9" t="s">
        <v>640</v>
      </c>
      <c r="K130" s="8"/>
      <c r="M130" s="10" t="s">
        <v>498</v>
      </c>
    </row>
    <row r="131" spans="1:13" ht="15.75" customHeight="1">
      <c r="A131" s="4" t="s">
        <v>103</v>
      </c>
      <c r="B131" s="4" t="s">
        <v>14</v>
      </c>
      <c r="C131" s="5">
        <v>44913</v>
      </c>
      <c r="D131" s="6">
        <v>0.46793981481481484</v>
      </c>
      <c r="E131" s="7">
        <v>0.45752314814814815</v>
      </c>
      <c r="F131" s="7">
        <v>0.47835648148148152</v>
      </c>
      <c r="G131" s="1" t="s">
        <v>12</v>
      </c>
      <c r="H131" s="4" t="s">
        <v>182</v>
      </c>
      <c r="I131" s="9" t="s">
        <v>641</v>
      </c>
      <c r="K131" s="8"/>
      <c r="M131" s="10" t="s">
        <v>499</v>
      </c>
    </row>
    <row r="132" spans="1:13" ht="15.75" customHeight="1">
      <c r="A132" s="4" t="s">
        <v>103</v>
      </c>
      <c r="B132" s="4" t="s">
        <v>38</v>
      </c>
      <c r="C132" s="5">
        <v>44913</v>
      </c>
      <c r="D132" s="6">
        <v>0.72730324074074071</v>
      </c>
      <c r="E132" s="7">
        <v>0.71688657407407408</v>
      </c>
      <c r="F132" s="7">
        <v>0.73771990740740734</v>
      </c>
      <c r="G132" s="1" t="s">
        <v>12</v>
      </c>
      <c r="H132" s="4" t="s">
        <v>182</v>
      </c>
      <c r="I132" s="9" t="s">
        <v>206</v>
      </c>
      <c r="K132" s="8"/>
      <c r="M132" s="10" t="s">
        <v>500</v>
      </c>
    </row>
    <row r="133" spans="1:13" ht="15.75" customHeight="1">
      <c r="A133" s="4" t="s">
        <v>550</v>
      </c>
      <c r="B133" s="4" t="s">
        <v>45</v>
      </c>
      <c r="C133" s="5">
        <v>44913</v>
      </c>
      <c r="D133" s="6">
        <v>0.41107638888888887</v>
      </c>
      <c r="E133" s="7">
        <v>0.40065972222222218</v>
      </c>
      <c r="F133" s="7">
        <v>0.42149305555555555</v>
      </c>
      <c r="G133" s="1" t="s">
        <v>12</v>
      </c>
      <c r="H133" s="4" t="s">
        <v>23</v>
      </c>
      <c r="I133" s="9" t="s">
        <v>642</v>
      </c>
      <c r="K133" s="8"/>
      <c r="M133" s="10" t="s">
        <v>501</v>
      </c>
    </row>
    <row r="134" spans="1:13" ht="15.75" customHeight="1">
      <c r="A134" s="4" t="s">
        <v>558</v>
      </c>
      <c r="B134" s="4" t="s">
        <v>32</v>
      </c>
      <c r="C134" s="5">
        <v>44913</v>
      </c>
      <c r="D134" s="6">
        <v>0.53461805555555553</v>
      </c>
      <c r="E134" s="7">
        <v>0.5242013888888889</v>
      </c>
      <c r="F134" s="7">
        <v>0.54503472222222216</v>
      </c>
      <c r="G134" s="1" t="s">
        <v>12</v>
      </c>
      <c r="H134" s="4" t="s">
        <v>22</v>
      </c>
      <c r="I134" s="9" t="s">
        <v>643</v>
      </c>
      <c r="K134" s="8"/>
      <c r="M134" s="10" t="s">
        <v>502</v>
      </c>
    </row>
    <row r="135" spans="1:13" ht="15.75" customHeight="1">
      <c r="A135" s="4" t="s">
        <v>558</v>
      </c>
      <c r="B135" s="4" t="s">
        <v>44</v>
      </c>
      <c r="C135" s="5">
        <v>44913</v>
      </c>
      <c r="D135" s="6">
        <v>0.60291666666666666</v>
      </c>
      <c r="E135" s="7">
        <v>0.59250000000000003</v>
      </c>
      <c r="F135" s="7">
        <v>0.61333333333333329</v>
      </c>
      <c r="G135" s="1" t="s">
        <v>12</v>
      </c>
      <c r="H135" s="4" t="s">
        <v>29</v>
      </c>
      <c r="I135" s="9" t="s">
        <v>644</v>
      </c>
      <c r="K135" s="8"/>
      <c r="M135" s="10" t="s">
        <v>503</v>
      </c>
    </row>
    <row r="136" spans="1:13" ht="15.75" customHeight="1">
      <c r="A136" s="4" t="s">
        <v>111</v>
      </c>
      <c r="B136" s="4" t="s">
        <v>16</v>
      </c>
      <c r="C136" s="5">
        <v>44913</v>
      </c>
      <c r="D136" s="6">
        <v>0.45930555555555558</v>
      </c>
      <c r="E136" s="7">
        <v>0.44888888888888889</v>
      </c>
      <c r="F136" s="7">
        <v>0.46972222222222226</v>
      </c>
      <c r="G136" s="1" t="s">
        <v>12</v>
      </c>
      <c r="H136" s="4" t="s">
        <v>31</v>
      </c>
      <c r="I136" s="9" t="s">
        <v>264</v>
      </c>
      <c r="K136" s="8"/>
      <c r="M136" s="10" t="s">
        <v>380</v>
      </c>
    </row>
    <row r="137" spans="1:13" ht="15.75" customHeight="1">
      <c r="A137" s="4" t="s">
        <v>551</v>
      </c>
      <c r="B137" s="4" t="s">
        <v>53</v>
      </c>
      <c r="C137" s="5">
        <v>44914</v>
      </c>
      <c r="D137" s="6">
        <v>0.48913194444444441</v>
      </c>
      <c r="E137" s="7">
        <v>0.47871527777777773</v>
      </c>
      <c r="F137" s="7">
        <v>0.4995486111111111</v>
      </c>
      <c r="G137" s="1" t="s">
        <v>12</v>
      </c>
      <c r="H137" s="4" t="s">
        <v>78</v>
      </c>
      <c r="I137" s="9" t="s">
        <v>645</v>
      </c>
      <c r="K137" s="8"/>
      <c r="M137" s="10" t="s">
        <v>504</v>
      </c>
    </row>
    <row r="138" spans="1:13" ht="15.75" customHeight="1">
      <c r="A138" s="4" t="s">
        <v>551</v>
      </c>
      <c r="B138" s="4" t="s">
        <v>43</v>
      </c>
      <c r="C138" s="5">
        <v>44914</v>
      </c>
      <c r="D138" s="6">
        <v>0.49469907407407404</v>
      </c>
      <c r="E138" s="7">
        <v>0.48428240740740736</v>
      </c>
      <c r="F138" s="7">
        <v>0.50511574074074073</v>
      </c>
      <c r="G138" s="1" t="s">
        <v>12</v>
      </c>
      <c r="H138" s="4" t="s">
        <v>24</v>
      </c>
      <c r="I138" s="9" t="s">
        <v>646</v>
      </c>
      <c r="K138" s="8"/>
      <c r="M138" s="10" t="s">
        <v>505</v>
      </c>
    </row>
    <row r="139" spans="1:13" ht="15.75" customHeight="1">
      <c r="A139" s="4" t="s">
        <v>551</v>
      </c>
      <c r="B139" s="4" t="s">
        <v>59</v>
      </c>
      <c r="C139" s="5">
        <v>44914</v>
      </c>
      <c r="D139" s="6">
        <v>0.50103009259259257</v>
      </c>
      <c r="E139" s="7">
        <v>0.49061342592592588</v>
      </c>
      <c r="F139" s="7">
        <v>0.5114467592592592</v>
      </c>
      <c r="G139" s="1" t="s">
        <v>12</v>
      </c>
      <c r="H139" s="4" t="s">
        <v>70</v>
      </c>
      <c r="I139" s="9" t="s">
        <v>647</v>
      </c>
      <c r="K139" s="8"/>
      <c r="M139" s="10" t="s">
        <v>506</v>
      </c>
    </row>
    <row r="140" spans="1:13" ht="15.75" customHeight="1">
      <c r="A140" s="4" t="s">
        <v>551</v>
      </c>
      <c r="B140" s="4" t="s">
        <v>162</v>
      </c>
      <c r="C140" s="5">
        <v>44914</v>
      </c>
      <c r="D140" s="6">
        <v>0.57038194444444446</v>
      </c>
      <c r="E140" s="7">
        <v>0.55996527777777783</v>
      </c>
      <c r="F140" s="7">
        <v>0.58079861111111108</v>
      </c>
      <c r="G140" s="1" t="s">
        <v>12</v>
      </c>
      <c r="H140" s="4" t="s">
        <v>24</v>
      </c>
      <c r="I140" s="9" t="s">
        <v>648</v>
      </c>
      <c r="K140" s="8"/>
      <c r="M140" s="10" t="s">
        <v>507</v>
      </c>
    </row>
    <row r="141" spans="1:13" ht="15.75" customHeight="1">
      <c r="A141" s="4" t="s">
        <v>551</v>
      </c>
      <c r="B141" s="4" t="s">
        <v>59</v>
      </c>
      <c r="C141" s="5">
        <v>44914</v>
      </c>
      <c r="D141" s="6">
        <v>0.57190972222222225</v>
      </c>
      <c r="E141" s="7">
        <v>0.56149305555555562</v>
      </c>
      <c r="F141" s="7">
        <v>0.58232638888888888</v>
      </c>
      <c r="G141" s="1" t="s">
        <v>12</v>
      </c>
      <c r="H141" s="4" t="s">
        <v>73</v>
      </c>
      <c r="I141" s="9" t="s">
        <v>649</v>
      </c>
      <c r="K141" s="8"/>
      <c r="M141" s="10" t="s">
        <v>508</v>
      </c>
    </row>
    <row r="142" spans="1:13" ht="15.75" customHeight="1">
      <c r="A142" s="4" t="s">
        <v>551</v>
      </c>
      <c r="B142" s="4" t="s">
        <v>59</v>
      </c>
      <c r="C142" s="5">
        <v>44914</v>
      </c>
      <c r="D142" s="6">
        <v>0.72456018518518517</v>
      </c>
      <c r="E142" s="7">
        <v>0.71414351851851854</v>
      </c>
      <c r="F142" s="7">
        <v>0.7349768518518518</v>
      </c>
      <c r="G142" s="1" t="s">
        <v>12</v>
      </c>
      <c r="H142" s="4" t="s">
        <v>24</v>
      </c>
      <c r="I142" s="9" t="s">
        <v>650</v>
      </c>
      <c r="K142" s="8"/>
      <c r="M142" s="10" t="s">
        <v>509</v>
      </c>
    </row>
    <row r="143" spans="1:13" ht="15.75" customHeight="1">
      <c r="A143" s="4" t="s">
        <v>549</v>
      </c>
      <c r="B143" s="4" t="s">
        <v>163</v>
      </c>
      <c r="C143" s="5">
        <v>44914</v>
      </c>
      <c r="D143" s="6">
        <v>0.57716435185185189</v>
      </c>
      <c r="E143" s="7">
        <v>0.56674768518518526</v>
      </c>
      <c r="F143" s="7">
        <v>0.58758101851851852</v>
      </c>
      <c r="G143" s="1" t="s">
        <v>12</v>
      </c>
      <c r="H143" s="4" t="s">
        <v>25</v>
      </c>
      <c r="I143" s="9" t="s">
        <v>604</v>
      </c>
      <c r="K143" s="8"/>
      <c r="M143" s="10" t="s">
        <v>510</v>
      </c>
    </row>
    <row r="144" spans="1:13" ht="15.75" customHeight="1">
      <c r="A144" s="4" t="s">
        <v>149</v>
      </c>
      <c r="B144" s="4" t="s">
        <v>55</v>
      </c>
      <c r="C144" s="5">
        <v>44914</v>
      </c>
      <c r="D144" s="6">
        <v>0.86321759259259256</v>
      </c>
      <c r="E144" s="7">
        <v>0.85280092592592593</v>
      </c>
      <c r="F144" s="7">
        <v>0.87363425925925919</v>
      </c>
      <c r="G144" s="1" t="s">
        <v>12</v>
      </c>
      <c r="H144" s="4" t="s">
        <v>30</v>
      </c>
      <c r="I144" s="9" t="s">
        <v>265</v>
      </c>
      <c r="K144" s="8"/>
      <c r="M144" s="10" t="s">
        <v>381</v>
      </c>
    </row>
    <row r="145" spans="1:13" ht="15.75" customHeight="1">
      <c r="A145" s="4" t="s">
        <v>104</v>
      </c>
      <c r="B145" s="4" t="s">
        <v>68</v>
      </c>
      <c r="C145" s="5">
        <v>44914</v>
      </c>
      <c r="D145" s="6">
        <v>0.52565972222222224</v>
      </c>
      <c r="E145" s="7">
        <v>0.51524305555555561</v>
      </c>
      <c r="F145" s="7">
        <v>0.53607638888888887</v>
      </c>
      <c r="G145" s="1" t="s">
        <v>12</v>
      </c>
      <c r="H145" s="4" t="s">
        <v>29</v>
      </c>
      <c r="I145" s="9" t="s">
        <v>266</v>
      </c>
      <c r="K145" s="8"/>
      <c r="M145" s="10" t="s">
        <v>382</v>
      </c>
    </row>
    <row r="146" spans="1:13" ht="15.75" customHeight="1">
      <c r="A146" s="4" t="s">
        <v>135</v>
      </c>
      <c r="B146" s="4" t="s">
        <v>37</v>
      </c>
      <c r="C146" s="5">
        <v>44914</v>
      </c>
      <c r="D146" s="6">
        <v>0.62953703703703701</v>
      </c>
      <c r="E146" s="7">
        <v>0.61912037037037038</v>
      </c>
      <c r="F146" s="7">
        <v>0.63995370370370364</v>
      </c>
      <c r="G146" s="1" t="s">
        <v>12</v>
      </c>
      <c r="H146" s="4" t="s">
        <v>25</v>
      </c>
      <c r="I146" s="9" t="s">
        <v>267</v>
      </c>
      <c r="K146" s="8"/>
      <c r="M146" s="10" t="s">
        <v>383</v>
      </c>
    </row>
    <row r="147" spans="1:13" ht="15.75" customHeight="1">
      <c r="A147" s="4" t="s">
        <v>545</v>
      </c>
      <c r="B147" s="4" t="s">
        <v>577</v>
      </c>
      <c r="C147" s="5">
        <v>44914</v>
      </c>
      <c r="D147" s="6">
        <v>0.37362268518518515</v>
      </c>
      <c r="E147" s="7">
        <v>0.36320601851851847</v>
      </c>
      <c r="F147" s="7">
        <v>0.38403935185185184</v>
      </c>
      <c r="G147" s="1" t="s">
        <v>12</v>
      </c>
      <c r="H147" s="4" t="s">
        <v>23</v>
      </c>
      <c r="I147" s="9" t="s">
        <v>651</v>
      </c>
      <c r="K147" s="8"/>
      <c r="M147" s="10" t="s">
        <v>511</v>
      </c>
    </row>
    <row r="148" spans="1:13" ht="15.75" customHeight="1">
      <c r="A148" s="4" t="s">
        <v>130</v>
      </c>
      <c r="B148" s="4" t="s">
        <v>62</v>
      </c>
      <c r="C148" s="5">
        <v>44914</v>
      </c>
      <c r="D148" s="6">
        <v>0.85231481481481486</v>
      </c>
      <c r="E148" s="7">
        <v>0.84189814814814823</v>
      </c>
      <c r="F148" s="7">
        <v>0.86273148148148149</v>
      </c>
      <c r="G148" s="1" t="s">
        <v>12</v>
      </c>
      <c r="H148" s="4" t="s">
        <v>25</v>
      </c>
      <c r="I148" s="9" t="s">
        <v>268</v>
      </c>
      <c r="K148" s="8"/>
      <c r="M148" s="10" t="s">
        <v>384</v>
      </c>
    </row>
    <row r="149" spans="1:13" ht="15.75" customHeight="1">
      <c r="A149" s="4" t="s">
        <v>130</v>
      </c>
      <c r="B149" s="4" t="s">
        <v>46</v>
      </c>
      <c r="C149" s="5">
        <v>44914</v>
      </c>
      <c r="D149" s="6">
        <v>0.69443287037037038</v>
      </c>
      <c r="E149" s="7">
        <v>0.68401620370370375</v>
      </c>
      <c r="F149" s="7">
        <v>0.70484953703703701</v>
      </c>
      <c r="G149" s="1" t="s">
        <v>12</v>
      </c>
      <c r="H149" s="4" t="s">
        <v>23</v>
      </c>
      <c r="I149" s="9" t="s">
        <v>269</v>
      </c>
      <c r="K149" s="8"/>
      <c r="M149" s="10" t="s">
        <v>385</v>
      </c>
    </row>
    <row r="150" spans="1:13" ht="15.75" customHeight="1">
      <c r="A150" s="4" t="s">
        <v>564</v>
      </c>
      <c r="B150" s="4" t="s">
        <v>84</v>
      </c>
      <c r="C150" s="5">
        <v>44914</v>
      </c>
      <c r="D150" s="6">
        <v>0.41878472222222224</v>
      </c>
      <c r="E150" s="7">
        <v>0.40836805555555555</v>
      </c>
      <c r="F150" s="7">
        <v>0.42920138888888892</v>
      </c>
      <c r="G150" s="1" t="s">
        <v>12</v>
      </c>
      <c r="H150" s="4" t="s">
        <v>24</v>
      </c>
      <c r="I150" s="9" t="s">
        <v>652</v>
      </c>
      <c r="K150" s="8"/>
      <c r="M150" s="10" t="s">
        <v>512</v>
      </c>
    </row>
    <row r="151" spans="1:13" ht="15.75" customHeight="1">
      <c r="A151" s="4" t="s">
        <v>150</v>
      </c>
      <c r="B151" s="4" t="s">
        <v>16</v>
      </c>
      <c r="C151" s="5">
        <v>44914</v>
      </c>
      <c r="D151" s="6">
        <v>0.56387731481481485</v>
      </c>
      <c r="E151" s="7">
        <v>0.55346064814814822</v>
      </c>
      <c r="F151" s="7">
        <v>0.57429398148148147</v>
      </c>
      <c r="G151" s="1" t="s">
        <v>12</v>
      </c>
      <c r="H151" s="4" t="s">
        <v>23</v>
      </c>
      <c r="I151" s="9" t="s">
        <v>270</v>
      </c>
      <c r="K151" s="8"/>
      <c r="M151" s="10" t="s">
        <v>386</v>
      </c>
    </row>
    <row r="152" spans="1:13" ht="15.75" customHeight="1">
      <c r="A152" s="4" t="s">
        <v>565</v>
      </c>
      <c r="B152" s="4" t="s">
        <v>37</v>
      </c>
      <c r="C152" s="5">
        <v>44914</v>
      </c>
      <c r="D152" s="6">
        <v>0.54331018518518526</v>
      </c>
      <c r="E152" s="7">
        <v>0.53289351851851863</v>
      </c>
      <c r="F152" s="7">
        <v>0.55372685185185189</v>
      </c>
      <c r="G152" s="1" t="s">
        <v>12</v>
      </c>
      <c r="H152" s="4" t="s">
        <v>22</v>
      </c>
      <c r="I152" s="9" t="s">
        <v>653</v>
      </c>
      <c r="K152" s="8"/>
      <c r="M152" s="10" t="s">
        <v>513</v>
      </c>
    </row>
    <row r="153" spans="1:13" ht="15.75" customHeight="1">
      <c r="A153" s="4" t="s">
        <v>151</v>
      </c>
      <c r="B153" s="4" t="s">
        <v>54</v>
      </c>
      <c r="C153" s="5">
        <v>44914</v>
      </c>
      <c r="D153" s="6">
        <v>0.82068287037037047</v>
      </c>
      <c r="E153" s="7">
        <v>0.81026620370370384</v>
      </c>
      <c r="F153" s="7">
        <v>0.83109953703703709</v>
      </c>
      <c r="G153" s="1" t="s">
        <v>12</v>
      </c>
      <c r="H153" s="4" t="s">
        <v>26</v>
      </c>
      <c r="I153" s="9" t="s">
        <v>271</v>
      </c>
      <c r="K153" s="8"/>
      <c r="M153" s="10" t="s">
        <v>387</v>
      </c>
    </row>
    <row r="154" spans="1:13" ht="15.75" customHeight="1">
      <c r="A154" s="4" t="s">
        <v>94</v>
      </c>
      <c r="B154" s="4" t="s">
        <v>18</v>
      </c>
      <c r="C154" s="5">
        <v>44914</v>
      </c>
      <c r="D154" s="6">
        <v>0.62755787037037036</v>
      </c>
      <c r="E154" s="7">
        <v>0.61714120370370373</v>
      </c>
      <c r="F154" s="7">
        <v>0.63797453703703699</v>
      </c>
      <c r="G154" s="1" t="s">
        <v>12</v>
      </c>
      <c r="H154" s="4" t="s">
        <v>72</v>
      </c>
      <c r="I154" s="9" t="s">
        <v>272</v>
      </c>
      <c r="K154" s="8"/>
      <c r="M154" s="10" t="s">
        <v>388</v>
      </c>
    </row>
    <row r="155" spans="1:13" ht="15.75" customHeight="1">
      <c r="A155" s="4" t="s">
        <v>152</v>
      </c>
      <c r="B155" s="4" t="s">
        <v>14</v>
      </c>
      <c r="C155" s="5">
        <v>44914</v>
      </c>
      <c r="D155" s="6">
        <v>0.50121527777777775</v>
      </c>
      <c r="E155" s="7">
        <v>0.49079861111111106</v>
      </c>
      <c r="F155" s="7">
        <v>0.51163194444444438</v>
      </c>
      <c r="G155" s="1" t="s">
        <v>12</v>
      </c>
      <c r="H155" s="4" t="s">
        <v>22</v>
      </c>
      <c r="I155" s="9" t="s">
        <v>273</v>
      </c>
      <c r="K155" s="8"/>
      <c r="M155" s="10" t="s">
        <v>389</v>
      </c>
    </row>
    <row r="156" spans="1:13" ht="15.75" customHeight="1">
      <c r="A156" s="4" t="s">
        <v>541</v>
      </c>
      <c r="B156" s="4" t="s">
        <v>14</v>
      </c>
      <c r="C156" s="5">
        <v>44914</v>
      </c>
      <c r="D156" s="6">
        <v>0.75959490740740743</v>
      </c>
      <c r="E156" s="7">
        <v>0.7491782407407408</v>
      </c>
      <c r="F156" s="7">
        <v>0.77001157407407406</v>
      </c>
      <c r="G156" s="1" t="s">
        <v>12</v>
      </c>
      <c r="H156" s="4" t="s">
        <v>24</v>
      </c>
      <c r="I156" s="9" t="s">
        <v>654</v>
      </c>
      <c r="K156" s="8"/>
      <c r="M156" s="10" t="s">
        <v>514</v>
      </c>
    </row>
    <row r="157" spans="1:13" ht="15.75" customHeight="1">
      <c r="A157" s="4" t="s">
        <v>131</v>
      </c>
      <c r="B157" s="4" t="s">
        <v>14</v>
      </c>
      <c r="C157" s="5">
        <v>44914</v>
      </c>
      <c r="D157" s="6">
        <v>0.52740740740740744</v>
      </c>
      <c r="E157" s="7">
        <v>0.51699074074074081</v>
      </c>
      <c r="F157" s="7">
        <v>0.53782407407407407</v>
      </c>
      <c r="G157" s="1" t="s">
        <v>12</v>
      </c>
      <c r="H157" s="4" t="s">
        <v>30</v>
      </c>
      <c r="I157" s="9" t="s">
        <v>274</v>
      </c>
      <c r="K157" s="8"/>
      <c r="M157" s="10" t="s">
        <v>390</v>
      </c>
    </row>
    <row r="158" spans="1:13" ht="15.75" customHeight="1">
      <c r="A158" s="4" t="s">
        <v>566</v>
      </c>
      <c r="B158" s="4" t="s">
        <v>18</v>
      </c>
      <c r="C158" s="5">
        <v>44914</v>
      </c>
      <c r="D158" s="6">
        <v>0.44347222222222221</v>
      </c>
      <c r="E158" s="7">
        <v>0.43305555555555553</v>
      </c>
      <c r="F158" s="7">
        <v>0.4538888888888889</v>
      </c>
      <c r="G158" s="1" t="s">
        <v>12</v>
      </c>
      <c r="H158" s="4" t="s">
        <v>23</v>
      </c>
      <c r="I158" s="9" t="s">
        <v>655</v>
      </c>
      <c r="K158" s="8"/>
      <c r="M158" s="10" t="s">
        <v>515</v>
      </c>
    </row>
    <row r="159" spans="1:13" ht="15.75" customHeight="1">
      <c r="A159" s="4" t="s">
        <v>544</v>
      </c>
      <c r="B159" s="4" t="s">
        <v>54</v>
      </c>
      <c r="C159" s="5">
        <v>44914</v>
      </c>
      <c r="D159" s="6">
        <v>0.50635416666666666</v>
      </c>
      <c r="E159" s="7">
        <v>0.49593749999999998</v>
      </c>
      <c r="F159" s="7">
        <v>0.51677083333333329</v>
      </c>
      <c r="G159" s="1" t="s">
        <v>12</v>
      </c>
      <c r="H159" s="4" t="s">
        <v>25</v>
      </c>
      <c r="I159" s="9" t="s">
        <v>192</v>
      </c>
      <c r="K159" s="8"/>
      <c r="M159" s="10" t="s">
        <v>516</v>
      </c>
    </row>
    <row r="160" spans="1:13" ht="15.75" customHeight="1">
      <c r="A160" s="4" t="s">
        <v>567</v>
      </c>
      <c r="B160" s="4" t="s">
        <v>14</v>
      </c>
      <c r="C160" s="5">
        <v>44914</v>
      </c>
      <c r="D160" s="6">
        <v>0.46702546296296293</v>
      </c>
      <c r="E160" s="7">
        <v>0.45660879629629625</v>
      </c>
      <c r="F160" s="7">
        <v>0.47744212962962962</v>
      </c>
      <c r="G160" s="1" t="s">
        <v>12</v>
      </c>
      <c r="H160" s="4" t="s">
        <v>22</v>
      </c>
      <c r="I160" s="9" t="s">
        <v>656</v>
      </c>
      <c r="K160" s="8"/>
      <c r="M160" s="10" t="s">
        <v>517</v>
      </c>
    </row>
    <row r="161" spans="1:13" ht="15.75" customHeight="1">
      <c r="A161" s="4" t="s">
        <v>120</v>
      </c>
      <c r="B161" s="4" t="s">
        <v>56</v>
      </c>
      <c r="C161" s="5">
        <v>44914</v>
      </c>
      <c r="D161" s="6">
        <v>0.3621759259259259</v>
      </c>
      <c r="E161" s="7">
        <v>0.35175925925925922</v>
      </c>
      <c r="F161" s="7">
        <v>0.37259259259259259</v>
      </c>
      <c r="G161" s="1" t="s">
        <v>12</v>
      </c>
      <c r="H161" s="4" t="s">
        <v>25</v>
      </c>
      <c r="I161" s="9" t="s">
        <v>275</v>
      </c>
      <c r="K161" s="8"/>
      <c r="M161" s="10" t="s">
        <v>391</v>
      </c>
    </row>
    <row r="162" spans="1:13" ht="15.75" customHeight="1">
      <c r="A162" s="4" t="s">
        <v>120</v>
      </c>
      <c r="B162" s="4" t="s">
        <v>14</v>
      </c>
      <c r="C162" s="5">
        <v>44914</v>
      </c>
      <c r="D162" s="6">
        <v>0.48800925925925925</v>
      </c>
      <c r="E162" s="7">
        <v>0.47759259259259257</v>
      </c>
      <c r="F162" s="7">
        <v>0.49842592592592594</v>
      </c>
      <c r="G162" s="1" t="s">
        <v>12</v>
      </c>
      <c r="H162" s="4" t="s">
        <v>24</v>
      </c>
      <c r="I162" s="9" t="s">
        <v>276</v>
      </c>
      <c r="K162" s="8"/>
      <c r="M162" s="10" t="s">
        <v>392</v>
      </c>
    </row>
    <row r="163" spans="1:13" ht="15.75" customHeight="1">
      <c r="A163" s="4" t="s">
        <v>120</v>
      </c>
      <c r="B163" s="4" t="s">
        <v>54</v>
      </c>
      <c r="C163" s="5">
        <v>44914</v>
      </c>
      <c r="D163" s="6">
        <v>0.54131944444444446</v>
      </c>
      <c r="E163" s="7">
        <v>0.53090277777777783</v>
      </c>
      <c r="F163" s="7">
        <v>0.55173611111111109</v>
      </c>
      <c r="G163" s="1" t="s">
        <v>12</v>
      </c>
      <c r="H163" s="4" t="s">
        <v>69</v>
      </c>
      <c r="I163" s="9" t="s">
        <v>277</v>
      </c>
      <c r="K163" s="8"/>
      <c r="M163" s="10" t="s">
        <v>393</v>
      </c>
    </row>
    <row r="164" spans="1:13" ht="15.75" customHeight="1">
      <c r="A164" s="4" t="s">
        <v>558</v>
      </c>
      <c r="B164" s="4" t="s">
        <v>578</v>
      </c>
      <c r="C164" s="5">
        <v>44914</v>
      </c>
      <c r="D164" s="6">
        <v>0.6025462962962963</v>
      </c>
      <c r="E164" s="7">
        <v>0.59212962962962967</v>
      </c>
      <c r="F164" s="7">
        <v>0.61296296296296293</v>
      </c>
      <c r="G164" s="1" t="s">
        <v>12</v>
      </c>
      <c r="H164" s="4" t="s">
        <v>22</v>
      </c>
      <c r="I164" s="9" t="s">
        <v>657</v>
      </c>
      <c r="K164" s="8"/>
      <c r="M164" s="10" t="s">
        <v>518</v>
      </c>
    </row>
    <row r="165" spans="1:13" ht="15.75" customHeight="1">
      <c r="A165" s="4" t="s">
        <v>558</v>
      </c>
      <c r="B165" s="4" t="s">
        <v>579</v>
      </c>
      <c r="C165" s="5">
        <v>44914</v>
      </c>
      <c r="D165" s="6">
        <v>0.61520833333333336</v>
      </c>
      <c r="E165" s="7">
        <v>0.60479166666666673</v>
      </c>
      <c r="F165" s="7">
        <v>0.62562499999999999</v>
      </c>
      <c r="G165" s="1" t="s">
        <v>12</v>
      </c>
      <c r="H165" s="4" t="s">
        <v>25</v>
      </c>
      <c r="I165" s="9" t="s">
        <v>584</v>
      </c>
      <c r="K165" s="8"/>
      <c r="M165" s="10" t="s">
        <v>519</v>
      </c>
    </row>
    <row r="166" spans="1:13" ht="15.75" customHeight="1">
      <c r="A166" s="4" t="s">
        <v>108</v>
      </c>
      <c r="B166" s="4" t="s">
        <v>34</v>
      </c>
      <c r="C166" s="5">
        <v>44914</v>
      </c>
      <c r="D166" s="6">
        <v>0.57190972222222225</v>
      </c>
      <c r="E166" s="7">
        <v>0.56149305555555562</v>
      </c>
      <c r="F166" s="7">
        <v>0.58232638888888888</v>
      </c>
      <c r="G166" s="1" t="s">
        <v>12</v>
      </c>
      <c r="H166" s="4" t="s">
        <v>22</v>
      </c>
      <c r="I166" s="9" t="s">
        <v>278</v>
      </c>
      <c r="K166" s="8"/>
      <c r="M166" s="10" t="s">
        <v>394</v>
      </c>
    </row>
    <row r="167" spans="1:13" ht="15.75" customHeight="1">
      <c r="A167" s="4" t="s">
        <v>99</v>
      </c>
      <c r="B167" s="4" t="s">
        <v>178</v>
      </c>
      <c r="C167" s="5">
        <v>44914</v>
      </c>
      <c r="D167" s="6">
        <v>0.44347222222222221</v>
      </c>
      <c r="E167" s="7">
        <v>0.43305555555555553</v>
      </c>
      <c r="F167" s="7">
        <v>0.4538888888888889</v>
      </c>
      <c r="G167" s="1" t="s">
        <v>12</v>
      </c>
      <c r="H167" s="4" t="s">
        <v>30</v>
      </c>
      <c r="I167" s="9" t="s">
        <v>279</v>
      </c>
      <c r="K167" s="8"/>
      <c r="M167" s="10" t="s">
        <v>395</v>
      </c>
    </row>
    <row r="168" spans="1:13" ht="15.75" customHeight="1">
      <c r="A168" s="4" t="s">
        <v>98</v>
      </c>
      <c r="B168" s="4" t="s">
        <v>67</v>
      </c>
      <c r="C168" s="5">
        <v>44914</v>
      </c>
      <c r="D168" s="6">
        <v>0.50460648148148146</v>
      </c>
      <c r="E168" s="7">
        <v>0.49418981481481478</v>
      </c>
      <c r="F168" s="7">
        <v>0.51502314814814809</v>
      </c>
      <c r="G168" s="1" t="s">
        <v>12</v>
      </c>
      <c r="H168" s="4" t="s">
        <v>24</v>
      </c>
      <c r="I168" s="9" t="s">
        <v>280</v>
      </c>
      <c r="K168" s="8"/>
      <c r="M168" s="10" t="s">
        <v>396</v>
      </c>
    </row>
    <row r="169" spans="1:13" ht="15.75" customHeight="1">
      <c r="A169" s="4" t="s">
        <v>98</v>
      </c>
      <c r="B169" s="4" t="s">
        <v>34</v>
      </c>
      <c r="C169" s="5">
        <v>44914</v>
      </c>
      <c r="D169" s="6">
        <v>0.57219907407407411</v>
      </c>
      <c r="E169" s="7">
        <v>0.56178240740740748</v>
      </c>
      <c r="F169" s="7">
        <v>0.58261574074074074</v>
      </c>
      <c r="G169" s="1" t="s">
        <v>12</v>
      </c>
      <c r="H169" s="4" t="s">
        <v>22</v>
      </c>
      <c r="I169" s="9" t="s">
        <v>281</v>
      </c>
      <c r="K169" s="8"/>
      <c r="M169" s="10" t="s">
        <v>397</v>
      </c>
    </row>
    <row r="170" spans="1:13" ht="15.75" customHeight="1">
      <c r="A170" s="4" t="s">
        <v>153</v>
      </c>
      <c r="B170" s="4" t="s">
        <v>18</v>
      </c>
      <c r="C170" s="5">
        <v>44914</v>
      </c>
      <c r="D170" s="6">
        <v>0.61211805555555554</v>
      </c>
      <c r="E170" s="7">
        <v>0.60170138888888891</v>
      </c>
      <c r="F170" s="7">
        <v>0.62253472222222217</v>
      </c>
      <c r="G170" s="1" t="s">
        <v>12</v>
      </c>
      <c r="H170" s="4" t="s">
        <v>24</v>
      </c>
      <c r="I170" s="9" t="s">
        <v>282</v>
      </c>
      <c r="K170" s="8"/>
      <c r="M170" s="10" t="s">
        <v>398</v>
      </c>
    </row>
    <row r="171" spans="1:13" ht="15.75" customHeight="1">
      <c r="A171" s="4" t="s">
        <v>123</v>
      </c>
      <c r="B171" s="4" t="s">
        <v>168</v>
      </c>
      <c r="C171" s="5">
        <v>44914</v>
      </c>
      <c r="D171" s="6">
        <v>0.48261574074074076</v>
      </c>
      <c r="E171" s="7">
        <v>0.47219907407407408</v>
      </c>
      <c r="F171" s="7">
        <v>0.49303240740740745</v>
      </c>
      <c r="G171" s="1" t="s">
        <v>12</v>
      </c>
      <c r="H171" s="4" t="s">
        <v>24</v>
      </c>
      <c r="I171" s="9" t="s">
        <v>283</v>
      </c>
      <c r="K171" s="8"/>
      <c r="M171" s="10" t="s">
        <v>399</v>
      </c>
    </row>
    <row r="172" spans="1:13" ht="15.75" customHeight="1">
      <c r="A172" s="4" t="s">
        <v>548</v>
      </c>
      <c r="B172" s="4" t="s">
        <v>54</v>
      </c>
      <c r="C172" s="5">
        <v>44914</v>
      </c>
      <c r="D172" s="6">
        <v>0.64208333333333334</v>
      </c>
      <c r="E172" s="7">
        <v>0.63166666666666671</v>
      </c>
      <c r="F172" s="7">
        <v>0.65249999999999997</v>
      </c>
      <c r="G172" s="1" t="s">
        <v>12</v>
      </c>
      <c r="H172" s="4" t="s">
        <v>22</v>
      </c>
      <c r="I172" s="9" t="s">
        <v>658</v>
      </c>
      <c r="K172" s="8"/>
      <c r="M172" s="10" t="s">
        <v>520</v>
      </c>
    </row>
    <row r="173" spans="1:13" ht="15.75" customHeight="1">
      <c r="A173" s="4" t="s">
        <v>121</v>
      </c>
      <c r="B173" s="4" t="s">
        <v>179</v>
      </c>
      <c r="C173" s="5">
        <v>44914</v>
      </c>
      <c r="D173" s="6">
        <v>0.33523148148148146</v>
      </c>
      <c r="E173" s="7">
        <v>0.32481481481481478</v>
      </c>
      <c r="F173" s="7">
        <v>0.34564814814814815</v>
      </c>
      <c r="G173" s="1" t="s">
        <v>12</v>
      </c>
      <c r="H173" s="4" t="s">
        <v>75</v>
      </c>
      <c r="I173" s="9" t="s">
        <v>284</v>
      </c>
      <c r="K173" s="8"/>
      <c r="M173" s="10" t="s">
        <v>400</v>
      </c>
    </row>
    <row r="174" spans="1:13" ht="15.75" customHeight="1">
      <c r="A174" s="4" t="s">
        <v>93</v>
      </c>
      <c r="B174" s="4" t="s">
        <v>170</v>
      </c>
      <c r="C174" s="5">
        <v>44914</v>
      </c>
      <c r="D174" s="6">
        <v>0.83656249999999999</v>
      </c>
      <c r="E174" s="7">
        <v>0.82614583333333336</v>
      </c>
      <c r="F174" s="7">
        <v>0.84697916666666662</v>
      </c>
      <c r="G174" s="1" t="s">
        <v>12</v>
      </c>
      <c r="H174" s="4" t="s">
        <v>31</v>
      </c>
      <c r="I174" s="9" t="s">
        <v>285</v>
      </c>
      <c r="K174" s="8"/>
      <c r="M174" s="10" t="s">
        <v>401</v>
      </c>
    </row>
    <row r="175" spans="1:13" ht="15.75" customHeight="1">
      <c r="A175" s="4" t="s">
        <v>154</v>
      </c>
      <c r="B175" s="4" t="s">
        <v>46</v>
      </c>
      <c r="C175" s="5">
        <v>44914</v>
      </c>
      <c r="D175" s="6">
        <v>0.47837962962962965</v>
      </c>
      <c r="E175" s="7">
        <v>0.46796296296296297</v>
      </c>
      <c r="F175" s="7">
        <v>0.48879629629629634</v>
      </c>
      <c r="G175" s="1" t="s">
        <v>12</v>
      </c>
      <c r="H175" s="4" t="s">
        <v>22</v>
      </c>
      <c r="I175" s="9" t="s">
        <v>286</v>
      </c>
      <c r="K175" s="8"/>
      <c r="M175" s="10" t="s">
        <v>402</v>
      </c>
    </row>
    <row r="176" spans="1:13" ht="15.75" customHeight="1">
      <c r="A176" s="4" t="s">
        <v>568</v>
      </c>
      <c r="B176" s="4" t="s">
        <v>580</v>
      </c>
      <c r="C176" s="5">
        <v>44914</v>
      </c>
      <c r="D176" s="6">
        <v>0.7163194444444444</v>
      </c>
      <c r="E176" s="7">
        <v>0.70590277777777777</v>
      </c>
      <c r="F176" s="7">
        <v>0.72673611111111103</v>
      </c>
      <c r="G176" s="1" t="s">
        <v>12</v>
      </c>
      <c r="H176" s="4" t="s">
        <v>24</v>
      </c>
      <c r="I176" s="9" t="s">
        <v>659</v>
      </c>
      <c r="K176" s="8"/>
      <c r="M176" s="10" t="s">
        <v>521</v>
      </c>
    </row>
    <row r="177" spans="1:13" ht="15.75" customHeight="1">
      <c r="A177" s="4" t="s">
        <v>155</v>
      </c>
      <c r="B177" s="4" t="s">
        <v>56</v>
      </c>
      <c r="C177" s="5">
        <v>44914</v>
      </c>
      <c r="D177" s="6">
        <v>0.48075231481481479</v>
      </c>
      <c r="E177" s="7">
        <v>0.4703356481481481</v>
      </c>
      <c r="F177" s="7">
        <v>0.49116898148148147</v>
      </c>
      <c r="G177" s="1" t="s">
        <v>12</v>
      </c>
      <c r="H177" s="4" t="s">
        <v>25</v>
      </c>
      <c r="I177" s="9" t="s">
        <v>287</v>
      </c>
      <c r="K177" s="8"/>
      <c r="M177" s="10" t="s">
        <v>403</v>
      </c>
    </row>
    <row r="178" spans="1:13" ht="15.75" customHeight="1">
      <c r="A178" s="4" t="s">
        <v>569</v>
      </c>
      <c r="B178" s="4" t="s">
        <v>63</v>
      </c>
      <c r="C178" s="5">
        <v>44914</v>
      </c>
      <c r="D178" s="6">
        <v>0.50846064814814818</v>
      </c>
      <c r="E178" s="7">
        <v>0.49804398148148149</v>
      </c>
      <c r="F178" s="7">
        <v>0.51887731481481481</v>
      </c>
      <c r="G178" s="1" t="s">
        <v>12</v>
      </c>
      <c r="H178" s="4" t="s">
        <v>22</v>
      </c>
      <c r="I178" s="9" t="s">
        <v>660</v>
      </c>
      <c r="K178" s="8"/>
      <c r="M178" s="10" t="s">
        <v>522</v>
      </c>
    </row>
    <row r="179" spans="1:13" ht="15.75" customHeight="1">
      <c r="A179" s="4" t="s">
        <v>101</v>
      </c>
      <c r="B179" s="4" t="s">
        <v>180</v>
      </c>
      <c r="C179" s="5">
        <v>44914</v>
      </c>
      <c r="D179" s="6">
        <v>0.6256828703703704</v>
      </c>
      <c r="E179" s="7">
        <v>0.61526620370370377</v>
      </c>
      <c r="F179" s="7">
        <v>0.63609953703703703</v>
      </c>
      <c r="G179" s="1" t="s">
        <v>12</v>
      </c>
      <c r="H179" s="4" t="s">
        <v>24</v>
      </c>
      <c r="I179" s="9" t="s">
        <v>288</v>
      </c>
      <c r="K179" s="8"/>
      <c r="M179" s="10" t="s">
        <v>404</v>
      </c>
    </row>
    <row r="180" spans="1:13" ht="15.75" customHeight="1">
      <c r="A180" s="4" t="s">
        <v>570</v>
      </c>
      <c r="B180" s="4" t="s">
        <v>81</v>
      </c>
      <c r="C180" s="5">
        <v>44915</v>
      </c>
      <c r="D180" s="6">
        <v>0.51461805555555562</v>
      </c>
      <c r="E180" s="7">
        <v>0.50420138888888899</v>
      </c>
      <c r="F180" s="7">
        <v>0.52503472222222225</v>
      </c>
      <c r="G180" s="1" t="s">
        <v>12</v>
      </c>
      <c r="H180" s="4" t="s">
        <v>24</v>
      </c>
      <c r="I180" s="9" t="s">
        <v>661</v>
      </c>
      <c r="K180" s="8"/>
      <c r="M180" s="10" t="s">
        <v>523</v>
      </c>
    </row>
    <row r="181" spans="1:13" ht="15.75" customHeight="1">
      <c r="A181" s="4" t="s">
        <v>130</v>
      </c>
      <c r="B181" s="4" t="s">
        <v>66</v>
      </c>
      <c r="C181" s="5">
        <v>44915</v>
      </c>
      <c r="D181" s="6">
        <v>0.64287037037037031</v>
      </c>
      <c r="E181" s="7">
        <v>0.63245370370370368</v>
      </c>
      <c r="F181" s="7">
        <v>0.65328703703703694</v>
      </c>
      <c r="G181" s="1" t="s">
        <v>12</v>
      </c>
      <c r="H181" s="4" t="s">
        <v>25</v>
      </c>
      <c r="I181" s="9" t="s">
        <v>289</v>
      </c>
      <c r="K181" s="8"/>
      <c r="M181" s="10" t="s">
        <v>405</v>
      </c>
    </row>
    <row r="182" spans="1:13" ht="15.75" customHeight="1">
      <c r="A182" s="4" t="s">
        <v>130</v>
      </c>
      <c r="B182" s="4" t="s">
        <v>42</v>
      </c>
      <c r="C182" s="5">
        <v>44915</v>
      </c>
      <c r="D182" s="6">
        <v>0.73534722222222226</v>
      </c>
      <c r="E182" s="7">
        <v>0.72493055555555563</v>
      </c>
      <c r="F182" s="7">
        <v>0.74576388888888889</v>
      </c>
      <c r="G182" s="1" t="s">
        <v>12</v>
      </c>
      <c r="H182" s="4" t="s">
        <v>13</v>
      </c>
      <c r="I182" s="9" t="s">
        <v>290</v>
      </c>
      <c r="K182" s="8"/>
      <c r="M182" s="10" t="s">
        <v>406</v>
      </c>
    </row>
    <row r="183" spans="1:13" ht="15.75" customHeight="1">
      <c r="A183" s="4" t="s">
        <v>130</v>
      </c>
      <c r="B183" s="4" t="s">
        <v>14</v>
      </c>
      <c r="C183" s="5">
        <v>44915</v>
      </c>
      <c r="D183" s="6">
        <v>0.81256944444444434</v>
      </c>
      <c r="E183" s="7">
        <v>0.80215277777777771</v>
      </c>
      <c r="F183" s="7">
        <v>0.82298611111111097</v>
      </c>
      <c r="G183" s="1" t="s">
        <v>12</v>
      </c>
      <c r="H183" s="4" t="s">
        <v>25</v>
      </c>
      <c r="I183" s="9" t="s">
        <v>291</v>
      </c>
      <c r="K183" s="8"/>
      <c r="M183" s="10" t="s">
        <v>407</v>
      </c>
    </row>
    <row r="184" spans="1:13" ht="15.75" customHeight="1">
      <c r="A184" s="4" t="s">
        <v>130</v>
      </c>
      <c r="B184" s="4" t="s">
        <v>39</v>
      </c>
      <c r="C184" s="5">
        <v>44915</v>
      </c>
      <c r="D184" s="6">
        <v>0.84284722222222219</v>
      </c>
      <c r="E184" s="7">
        <v>0.83243055555555556</v>
      </c>
      <c r="F184" s="7">
        <v>0.85326388888888882</v>
      </c>
      <c r="G184" s="1" t="s">
        <v>12</v>
      </c>
      <c r="H184" s="4" t="s">
        <v>13</v>
      </c>
      <c r="I184" s="9" t="s">
        <v>292</v>
      </c>
      <c r="K184" s="8"/>
      <c r="M184" s="10" t="s">
        <v>408</v>
      </c>
    </row>
    <row r="185" spans="1:13" ht="15.75" customHeight="1">
      <c r="A185" s="4" t="s">
        <v>130</v>
      </c>
      <c r="B185" s="4" t="s">
        <v>18</v>
      </c>
      <c r="C185" s="5">
        <v>44915</v>
      </c>
      <c r="D185" s="6">
        <v>0.35584490740740743</v>
      </c>
      <c r="E185" s="7">
        <v>0.34542824074074074</v>
      </c>
      <c r="F185" s="7">
        <v>0.36626157407407411</v>
      </c>
      <c r="G185" s="1" t="s">
        <v>12</v>
      </c>
      <c r="H185" s="4" t="s">
        <v>23</v>
      </c>
      <c r="I185" s="9" t="s">
        <v>293</v>
      </c>
      <c r="K185" s="8"/>
      <c r="M185" s="10" t="s">
        <v>409</v>
      </c>
    </row>
    <row r="186" spans="1:13" ht="15.75" customHeight="1">
      <c r="A186" s="4" t="s">
        <v>156</v>
      </c>
      <c r="B186" s="4" t="s">
        <v>85</v>
      </c>
      <c r="C186" s="5">
        <v>44915</v>
      </c>
      <c r="D186" s="6">
        <v>0.47542824074074069</v>
      </c>
      <c r="E186" s="7">
        <v>0.46501157407407401</v>
      </c>
      <c r="F186" s="7">
        <v>0.48584490740740738</v>
      </c>
      <c r="G186" s="1" t="s">
        <v>12</v>
      </c>
      <c r="H186" s="4" t="s">
        <v>26</v>
      </c>
      <c r="I186" s="9" t="s">
        <v>294</v>
      </c>
      <c r="K186" s="8"/>
      <c r="M186" s="10" t="s">
        <v>410</v>
      </c>
    </row>
    <row r="187" spans="1:13" ht="15.75" customHeight="1">
      <c r="A187" s="4" t="s">
        <v>107</v>
      </c>
      <c r="B187" s="4" t="s">
        <v>37</v>
      </c>
      <c r="C187" s="5">
        <v>44915</v>
      </c>
      <c r="D187" s="6">
        <v>0.7782175925925926</v>
      </c>
      <c r="E187" s="7">
        <v>0.76780092592592597</v>
      </c>
      <c r="F187" s="7">
        <v>0.78863425925925923</v>
      </c>
      <c r="G187" s="1" t="s">
        <v>12</v>
      </c>
      <c r="H187" s="4" t="s">
        <v>25</v>
      </c>
      <c r="I187" s="9" t="s">
        <v>295</v>
      </c>
      <c r="K187" s="8"/>
      <c r="M187" s="10" t="s">
        <v>411</v>
      </c>
    </row>
    <row r="188" spans="1:13" ht="15.75" customHeight="1">
      <c r="A188" s="4" t="s">
        <v>119</v>
      </c>
      <c r="B188" s="4" t="s">
        <v>36</v>
      </c>
      <c r="C188" s="5">
        <v>44915</v>
      </c>
      <c r="D188" s="6">
        <v>0.57964120370370364</v>
      </c>
      <c r="E188" s="7">
        <v>0.56922453703703701</v>
      </c>
      <c r="F188" s="7">
        <v>0.59005787037037027</v>
      </c>
      <c r="G188" s="1" t="s">
        <v>12</v>
      </c>
      <c r="H188" s="4" t="s">
        <v>184</v>
      </c>
      <c r="I188" s="9" t="s">
        <v>296</v>
      </c>
      <c r="K188" s="8"/>
      <c r="M188" s="10" t="s">
        <v>412</v>
      </c>
    </row>
    <row r="189" spans="1:13" ht="15.75" customHeight="1">
      <c r="A189" s="4" t="s">
        <v>91</v>
      </c>
      <c r="B189" s="4" t="s">
        <v>157</v>
      </c>
      <c r="C189" s="5">
        <v>44915</v>
      </c>
      <c r="D189" s="6">
        <v>0.76476851851851846</v>
      </c>
      <c r="E189" s="7">
        <v>0.75435185185185183</v>
      </c>
      <c r="F189" s="7">
        <v>0.77518518518518509</v>
      </c>
      <c r="G189" s="1" t="s">
        <v>12</v>
      </c>
      <c r="H189" s="4" t="s">
        <v>25</v>
      </c>
      <c r="I189" s="9" t="s">
        <v>297</v>
      </c>
      <c r="K189" s="8"/>
      <c r="M189" s="10" t="s">
        <v>413</v>
      </c>
    </row>
    <row r="190" spans="1:13" ht="15.75" customHeight="1">
      <c r="A190" s="4" t="s">
        <v>107</v>
      </c>
      <c r="B190" s="4" t="s">
        <v>181</v>
      </c>
      <c r="C190" s="5">
        <v>44915</v>
      </c>
      <c r="D190" s="6">
        <v>0.73623842592592592</v>
      </c>
      <c r="E190" s="7">
        <v>0.72582175925925929</v>
      </c>
      <c r="F190" s="7">
        <v>0.74665509259259255</v>
      </c>
      <c r="G190" s="1" t="s">
        <v>12</v>
      </c>
      <c r="H190" s="4" t="s">
        <v>30</v>
      </c>
      <c r="I190" s="9" t="s">
        <v>298</v>
      </c>
      <c r="K190" s="8"/>
      <c r="M190" s="10" t="s">
        <v>414</v>
      </c>
    </row>
    <row r="191" spans="1:13" ht="15.75" customHeight="1">
      <c r="A191" s="4" t="s">
        <v>128</v>
      </c>
      <c r="B191" s="4" t="s">
        <v>39</v>
      </c>
      <c r="C191" s="5">
        <v>44915</v>
      </c>
      <c r="D191" s="6">
        <v>0.69436342592592604</v>
      </c>
      <c r="E191" s="7">
        <v>0.68394675925925941</v>
      </c>
      <c r="F191" s="7">
        <v>0.70478009259259267</v>
      </c>
      <c r="G191" s="1" t="s">
        <v>12</v>
      </c>
      <c r="H191" s="4" t="s">
        <v>25</v>
      </c>
      <c r="I191" s="9" t="s">
        <v>299</v>
      </c>
      <c r="K191" s="8"/>
      <c r="M191" s="10" t="s">
        <v>415</v>
      </c>
    </row>
    <row r="192" spans="1:13" ht="15.75" customHeight="1">
      <c r="A192" s="4" t="s">
        <v>83</v>
      </c>
      <c r="B192" s="4" t="s">
        <v>35</v>
      </c>
      <c r="C192" s="5">
        <v>44915</v>
      </c>
      <c r="D192" s="6">
        <v>0.58335648148148145</v>
      </c>
      <c r="E192" s="7">
        <v>0.57293981481481482</v>
      </c>
      <c r="F192" s="7">
        <v>0.59377314814814808</v>
      </c>
      <c r="G192" s="1" t="s">
        <v>12</v>
      </c>
      <c r="H192" s="4" t="s">
        <v>24</v>
      </c>
      <c r="I192" s="9" t="s">
        <v>300</v>
      </c>
      <c r="K192" s="8"/>
      <c r="M192" s="10" t="s">
        <v>416</v>
      </c>
    </row>
    <row r="193" spans="1:13" ht="15.75" customHeight="1">
      <c r="A193" s="4" t="s">
        <v>131</v>
      </c>
      <c r="B193" s="4" t="s">
        <v>79</v>
      </c>
      <c r="C193" s="5">
        <v>44915</v>
      </c>
      <c r="D193" s="6">
        <v>0.65035879629629634</v>
      </c>
      <c r="E193" s="7">
        <v>0.63994212962962971</v>
      </c>
      <c r="F193" s="7">
        <v>0.66077546296296297</v>
      </c>
      <c r="G193" s="1" t="s">
        <v>12</v>
      </c>
      <c r="H193" s="4" t="s">
        <v>24</v>
      </c>
      <c r="I193" s="9" t="s">
        <v>301</v>
      </c>
      <c r="K193" s="8"/>
      <c r="M193" s="10" t="s">
        <v>417</v>
      </c>
    </row>
    <row r="194" spans="1:13" ht="15.75" customHeight="1">
      <c r="A194" s="4" t="s">
        <v>551</v>
      </c>
      <c r="B194" s="4" t="s">
        <v>14</v>
      </c>
      <c r="C194" s="5">
        <v>44915</v>
      </c>
      <c r="D194" s="6">
        <v>0.52496527777777779</v>
      </c>
      <c r="E194" s="7">
        <v>0.51454861111111116</v>
      </c>
      <c r="F194" s="7">
        <v>0.53538194444444442</v>
      </c>
      <c r="G194" s="1" t="s">
        <v>12</v>
      </c>
      <c r="H194" s="4" t="s">
        <v>70</v>
      </c>
      <c r="I194" s="9" t="s">
        <v>662</v>
      </c>
      <c r="K194" s="8"/>
      <c r="M194" s="10" t="s">
        <v>524</v>
      </c>
    </row>
    <row r="195" spans="1:13" ht="15.75" customHeight="1">
      <c r="A195" s="4" t="s">
        <v>551</v>
      </c>
      <c r="B195" s="4" t="s">
        <v>14</v>
      </c>
      <c r="C195" s="5">
        <v>44915</v>
      </c>
      <c r="D195" s="6">
        <v>0.52762731481481484</v>
      </c>
      <c r="E195" s="7">
        <v>0.51721064814814821</v>
      </c>
      <c r="F195" s="7">
        <v>0.53804398148148147</v>
      </c>
      <c r="G195" s="1" t="s">
        <v>12</v>
      </c>
      <c r="H195" s="4" t="s">
        <v>24</v>
      </c>
      <c r="I195" s="9" t="s">
        <v>663</v>
      </c>
      <c r="K195" s="8"/>
      <c r="M195" s="10" t="s">
        <v>525</v>
      </c>
    </row>
    <row r="196" spans="1:13" ht="15.75" customHeight="1">
      <c r="A196" s="4" t="s">
        <v>551</v>
      </c>
      <c r="B196" s="4" t="s">
        <v>37</v>
      </c>
      <c r="C196" s="5">
        <v>44915</v>
      </c>
      <c r="D196" s="6">
        <v>0.67152777777777783</v>
      </c>
      <c r="E196" s="7">
        <v>0.6611111111111112</v>
      </c>
      <c r="F196" s="7">
        <v>0.68194444444444446</v>
      </c>
      <c r="G196" s="1" t="s">
        <v>12</v>
      </c>
      <c r="H196" s="4" t="s">
        <v>24</v>
      </c>
      <c r="I196" s="9" t="s">
        <v>664</v>
      </c>
      <c r="K196" s="8"/>
      <c r="M196" s="10" t="s">
        <v>526</v>
      </c>
    </row>
    <row r="197" spans="1:13" ht="15.75" customHeight="1">
      <c r="A197" s="4" t="s">
        <v>542</v>
      </c>
      <c r="B197" s="4" t="s">
        <v>62</v>
      </c>
      <c r="C197" s="5">
        <v>44915</v>
      </c>
      <c r="D197" s="6">
        <v>0.87327546296296299</v>
      </c>
      <c r="E197" s="7">
        <v>0.86285879629629636</v>
      </c>
      <c r="F197" s="7">
        <v>0.88369212962962962</v>
      </c>
      <c r="G197" s="1" t="s">
        <v>12</v>
      </c>
      <c r="H197" s="4" t="s">
        <v>24</v>
      </c>
      <c r="I197" s="9" t="s">
        <v>665</v>
      </c>
      <c r="K197" s="8"/>
      <c r="M197" s="10" t="s">
        <v>527</v>
      </c>
    </row>
    <row r="198" spans="1:13" ht="15.75" customHeight="1">
      <c r="A198" s="4" t="s">
        <v>105</v>
      </c>
      <c r="B198" s="4" t="s">
        <v>38</v>
      </c>
      <c r="C198" s="5">
        <v>44915</v>
      </c>
      <c r="D198" s="6">
        <v>0.78690972222222222</v>
      </c>
      <c r="E198" s="7">
        <v>0.77649305555555559</v>
      </c>
      <c r="F198" s="7">
        <v>0.79732638888888885</v>
      </c>
      <c r="G198" s="1" t="s">
        <v>12</v>
      </c>
      <c r="H198" s="4" t="s">
        <v>24</v>
      </c>
      <c r="I198" s="9" t="s">
        <v>302</v>
      </c>
      <c r="K198" s="8"/>
      <c r="M198" s="10" t="s">
        <v>418</v>
      </c>
    </row>
    <row r="199" spans="1:13" ht="15.75" customHeight="1">
      <c r="A199" s="4" t="s">
        <v>105</v>
      </c>
      <c r="B199" s="4" t="s">
        <v>164</v>
      </c>
      <c r="C199" s="5">
        <v>44915</v>
      </c>
      <c r="D199" s="6">
        <v>0.84611111111111104</v>
      </c>
      <c r="E199" s="7">
        <v>0.83569444444444441</v>
      </c>
      <c r="F199" s="7">
        <v>0.85652777777777767</v>
      </c>
      <c r="G199" s="1" t="s">
        <v>12</v>
      </c>
      <c r="H199" s="4" t="s">
        <v>13</v>
      </c>
      <c r="I199" s="9" t="s">
        <v>82</v>
      </c>
      <c r="K199" s="8"/>
      <c r="M199" s="10" t="s">
        <v>419</v>
      </c>
    </row>
    <row r="200" spans="1:13" ht="15.75" customHeight="1">
      <c r="A200" s="4" t="s">
        <v>108</v>
      </c>
      <c r="B200" s="4" t="s">
        <v>61</v>
      </c>
      <c r="C200" s="5">
        <v>44915</v>
      </c>
      <c r="D200" s="6">
        <v>0.47745370370370371</v>
      </c>
      <c r="E200" s="7">
        <v>0.46703703703703703</v>
      </c>
      <c r="F200" s="7">
        <v>0.4878703703703704</v>
      </c>
      <c r="G200" s="1" t="s">
        <v>12</v>
      </c>
      <c r="H200" s="4" t="s">
        <v>23</v>
      </c>
      <c r="I200" s="9" t="s">
        <v>303</v>
      </c>
      <c r="K200" s="8"/>
      <c r="M200" s="10" t="s">
        <v>420</v>
      </c>
    </row>
    <row r="201" spans="1:13" ht="15.75" customHeight="1">
      <c r="A201" s="4" t="s">
        <v>552</v>
      </c>
      <c r="B201" s="4" t="s">
        <v>54</v>
      </c>
      <c r="C201" s="5">
        <v>44915</v>
      </c>
      <c r="D201" s="6">
        <v>0.37939814814814815</v>
      </c>
      <c r="E201" s="7">
        <v>0.36898148148148147</v>
      </c>
      <c r="F201" s="7">
        <v>0.38981481481481484</v>
      </c>
      <c r="G201" s="1" t="s">
        <v>12</v>
      </c>
      <c r="H201" s="4" t="s">
        <v>31</v>
      </c>
      <c r="I201" s="9" t="s">
        <v>634</v>
      </c>
      <c r="K201" s="8"/>
      <c r="M201" s="10" t="s">
        <v>528</v>
      </c>
    </row>
    <row r="202" spans="1:13" ht="15.75" customHeight="1">
      <c r="A202" s="4" t="s">
        <v>116</v>
      </c>
      <c r="B202" s="4" t="s">
        <v>18</v>
      </c>
      <c r="C202" s="5">
        <v>44915</v>
      </c>
      <c r="D202" s="6">
        <v>0.47591435185185182</v>
      </c>
      <c r="E202" s="7">
        <v>0.46549768518518514</v>
      </c>
      <c r="F202" s="7">
        <v>0.48633101851851851</v>
      </c>
      <c r="G202" s="1" t="s">
        <v>12</v>
      </c>
      <c r="H202" s="4" t="s">
        <v>23</v>
      </c>
      <c r="I202" s="9" t="s">
        <v>202</v>
      </c>
      <c r="K202" s="8"/>
      <c r="M202" s="10" t="s">
        <v>421</v>
      </c>
    </row>
    <row r="203" spans="1:13" ht="15.75" customHeight="1">
      <c r="A203" s="4" t="s">
        <v>116</v>
      </c>
      <c r="B203" s="4" t="s">
        <v>37</v>
      </c>
      <c r="C203" s="5">
        <v>44915</v>
      </c>
      <c r="D203" s="6">
        <v>0.63304398148148155</v>
      </c>
      <c r="E203" s="7">
        <v>0.62262731481481493</v>
      </c>
      <c r="F203" s="7">
        <v>0.64346064814814818</v>
      </c>
      <c r="G203" s="1" t="s">
        <v>12</v>
      </c>
      <c r="H203" s="4" t="s">
        <v>23</v>
      </c>
      <c r="I203" s="9" t="s">
        <v>304</v>
      </c>
      <c r="K203" s="8"/>
      <c r="M203" s="10" t="s">
        <v>422</v>
      </c>
    </row>
    <row r="204" spans="1:13" ht="15.75" customHeight="1">
      <c r="A204" s="4" t="s">
        <v>124</v>
      </c>
      <c r="B204" s="4" t="s">
        <v>38</v>
      </c>
      <c r="C204" s="5">
        <v>44915</v>
      </c>
      <c r="D204" s="6">
        <v>0.64824074074074078</v>
      </c>
      <c r="E204" s="7">
        <v>0.63782407407407415</v>
      </c>
      <c r="F204" s="7">
        <v>0.65865740740740741</v>
      </c>
      <c r="G204" s="1" t="s">
        <v>12</v>
      </c>
      <c r="H204" s="4" t="s">
        <v>24</v>
      </c>
      <c r="I204" s="9" t="s">
        <v>305</v>
      </c>
      <c r="K204" s="8"/>
      <c r="M204" s="10" t="s">
        <v>423</v>
      </c>
    </row>
    <row r="205" spans="1:13" ht="15.75" customHeight="1">
      <c r="A205" s="4" t="s">
        <v>546</v>
      </c>
      <c r="B205" s="4" t="s">
        <v>56</v>
      </c>
      <c r="C205" s="5">
        <v>44915</v>
      </c>
      <c r="D205" s="6">
        <v>0.50694444444444442</v>
      </c>
      <c r="E205" s="7">
        <v>0.49652777777777773</v>
      </c>
      <c r="F205" s="7">
        <v>0.51736111111111105</v>
      </c>
      <c r="G205" s="1" t="s">
        <v>12</v>
      </c>
      <c r="H205" s="4" t="s">
        <v>25</v>
      </c>
      <c r="I205" s="9" t="s">
        <v>666</v>
      </c>
      <c r="K205" s="8"/>
      <c r="M205" s="10" t="s">
        <v>529</v>
      </c>
    </row>
    <row r="206" spans="1:13" ht="15.75" customHeight="1">
      <c r="A206" s="4" t="s">
        <v>146</v>
      </c>
      <c r="B206" s="4" t="s">
        <v>43</v>
      </c>
      <c r="C206" s="5">
        <v>44915</v>
      </c>
      <c r="D206" s="6">
        <v>0.74524305555555559</v>
      </c>
      <c r="E206" s="7">
        <v>0.73482638888888896</v>
      </c>
      <c r="F206" s="7">
        <v>0.75565972222222222</v>
      </c>
      <c r="G206" s="1" t="s">
        <v>12</v>
      </c>
      <c r="H206" s="4" t="s">
        <v>24</v>
      </c>
      <c r="I206" s="9" t="s">
        <v>77</v>
      </c>
      <c r="K206" s="8"/>
      <c r="M206" s="10" t="s">
        <v>424</v>
      </c>
    </row>
    <row r="207" spans="1:13" ht="15.75" customHeight="1">
      <c r="A207" s="4" t="s">
        <v>109</v>
      </c>
      <c r="B207" s="4" t="s">
        <v>14</v>
      </c>
      <c r="C207" s="5">
        <v>44915</v>
      </c>
      <c r="D207" s="6">
        <v>0.77060185185185182</v>
      </c>
      <c r="E207" s="7">
        <v>0.76018518518518519</v>
      </c>
      <c r="F207" s="7">
        <v>0.78101851851851845</v>
      </c>
      <c r="G207" s="1" t="s">
        <v>12</v>
      </c>
      <c r="H207" s="4" t="s">
        <v>13</v>
      </c>
      <c r="I207" s="9" t="s">
        <v>306</v>
      </c>
      <c r="K207" s="8"/>
      <c r="M207" s="10" t="s">
        <v>425</v>
      </c>
    </row>
    <row r="208" spans="1:13" ht="15.75" customHeight="1">
      <c r="A208" s="4" t="s">
        <v>93</v>
      </c>
      <c r="B208" s="4" t="s">
        <v>34</v>
      </c>
      <c r="C208" s="5">
        <v>44915</v>
      </c>
      <c r="D208" s="6">
        <v>0.40659722222222222</v>
      </c>
      <c r="E208" s="7">
        <v>0.39618055555555554</v>
      </c>
      <c r="F208" s="7">
        <v>0.41701388888888891</v>
      </c>
      <c r="G208" s="1" t="s">
        <v>12</v>
      </c>
      <c r="H208" s="4" t="s">
        <v>13</v>
      </c>
      <c r="I208" s="9" t="s">
        <v>196</v>
      </c>
      <c r="K208" s="8"/>
      <c r="M208" s="10" t="s">
        <v>426</v>
      </c>
    </row>
    <row r="209" spans="1:13" ht="15.75" customHeight="1">
      <c r="A209" s="4" t="s">
        <v>93</v>
      </c>
      <c r="B209" s="4" t="s">
        <v>40</v>
      </c>
      <c r="C209" s="5">
        <v>44915</v>
      </c>
      <c r="D209" s="6">
        <v>0.76380787037037035</v>
      </c>
      <c r="E209" s="7">
        <v>0.75339120370370372</v>
      </c>
      <c r="F209" s="7">
        <v>0.77422453703703698</v>
      </c>
      <c r="G209" s="1" t="s">
        <v>12</v>
      </c>
      <c r="H209" s="4" t="s">
        <v>190</v>
      </c>
      <c r="I209" s="9" t="s">
        <v>307</v>
      </c>
      <c r="K209" s="8"/>
      <c r="M209" s="10" t="s">
        <v>427</v>
      </c>
    </row>
    <row r="210" spans="1:13" ht="15.75" customHeight="1">
      <c r="A210" s="4" t="s">
        <v>93</v>
      </c>
      <c r="B210" s="4" t="s">
        <v>60</v>
      </c>
      <c r="C210" s="5">
        <v>44915</v>
      </c>
      <c r="D210" s="6">
        <v>0.76951388888888894</v>
      </c>
      <c r="E210" s="7">
        <v>0.75909722222222231</v>
      </c>
      <c r="F210" s="7">
        <v>0.77993055555555557</v>
      </c>
      <c r="G210" s="1" t="s">
        <v>12</v>
      </c>
      <c r="H210" s="4" t="s">
        <v>31</v>
      </c>
      <c r="I210" s="9" t="s">
        <v>308</v>
      </c>
      <c r="K210" s="8"/>
      <c r="M210" s="10" t="s">
        <v>428</v>
      </c>
    </row>
    <row r="211" spans="1:13" ht="15.75" customHeight="1">
      <c r="A211" s="4" t="s">
        <v>93</v>
      </c>
      <c r="B211" s="4" t="s">
        <v>16</v>
      </c>
      <c r="C211" s="5">
        <v>44915</v>
      </c>
      <c r="D211" s="6">
        <v>0.8068981481481482</v>
      </c>
      <c r="E211" s="7">
        <v>0.79648148148148157</v>
      </c>
      <c r="F211" s="7">
        <v>0.81731481481481483</v>
      </c>
      <c r="G211" s="1" t="s">
        <v>12</v>
      </c>
      <c r="H211" s="4" t="s">
        <v>24</v>
      </c>
      <c r="I211" s="9" t="s">
        <v>309</v>
      </c>
      <c r="K211" s="8"/>
      <c r="M211" s="10" t="s">
        <v>429</v>
      </c>
    </row>
    <row r="212" spans="1:13" ht="15.75" customHeight="1">
      <c r="A212" s="4" t="s">
        <v>93</v>
      </c>
      <c r="B212" s="4" t="s">
        <v>19</v>
      </c>
      <c r="C212" s="5">
        <v>44915</v>
      </c>
      <c r="D212" s="6">
        <v>0.8184837962962962</v>
      </c>
      <c r="E212" s="7">
        <v>0.80806712962962957</v>
      </c>
      <c r="F212" s="7">
        <v>0.82890046296296283</v>
      </c>
      <c r="G212" s="1" t="s">
        <v>12</v>
      </c>
      <c r="H212" s="4" t="s">
        <v>191</v>
      </c>
      <c r="I212" s="9" t="s">
        <v>310</v>
      </c>
      <c r="K212" s="8"/>
      <c r="M212" s="10" t="s">
        <v>430</v>
      </c>
    </row>
    <row r="213" spans="1:13" ht="15.75" customHeight="1">
      <c r="A213" s="4" t="s">
        <v>542</v>
      </c>
      <c r="B213" s="4" t="s">
        <v>41</v>
      </c>
      <c r="C213" s="5">
        <v>44915</v>
      </c>
      <c r="D213" s="6">
        <v>0.36510416666666662</v>
      </c>
      <c r="E213" s="7">
        <v>0.35468749999999993</v>
      </c>
      <c r="F213" s="7">
        <v>0.3755208333333333</v>
      </c>
      <c r="G213" s="1" t="s">
        <v>12</v>
      </c>
      <c r="H213" s="4" t="s">
        <v>25</v>
      </c>
      <c r="I213" s="9" t="s">
        <v>667</v>
      </c>
      <c r="K213" s="8"/>
      <c r="M213" s="10" t="s">
        <v>530</v>
      </c>
    </row>
    <row r="214" spans="1:13" ht="15.75" customHeight="1">
      <c r="A214" s="4" t="s">
        <v>542</v>
      </c>
      <c r="B214" s="4" t="s">
        <v>57</v>
      </c>
      <c r="C214" s="5">
        <v>44915</v>
      </c>
      <c r="D214" s="6">
        <v>0.39942129629629625</v>
      </c>
      <c r="E214" s="7">
        <v>0.38900462962962956</v>
      </c>
      <c r="F214" s="7">
        <v>0.40983796296296293</v>
      </c>
      <c r="G214" s="1" t="s">
        <v>12</v>
      </c>
      <c r="H214" s="4" t="s">
        <v>13</v>
      </c>
      <c r="I214" s="9" t="s">
        <v>668</v>
      </c>
      <c r="K214" s="8"/>
      <c r="M214" s="10" t="s">
        <v>531</v>
      </c>
    </row>
    <row r="215" spans="1:13" ht="15.75" customHeight="1">
      <c r="A215" s="4" t="s">
        <v>542</v>
      </c>
      <c r="B215" s="4" t="s">
        <v>170</v>
      </c>
      <c r="C215" s="5">
        <v>44915</v>
      </c>
      <c r="D215" s="6">
        <v>0.77418981481481486</v>
      </c>
      <c r="E215" s="7">
        <v>0.76377314814814823</v>
      </c>
      <c r="F215" s="7">
        <v>0.78460648148148149</v>
      </c>
      <c r="G215" s="1" t="s">
        <v>12</v>
      </c>
      <c r="H215" s="4" t="s">
        <v>26</v>
      </c>
      <c r="I215" s="9" t="s">
        <v>669</v>
      </c>
      <c r="K215" s="8"/>
      <c r="M215" s="10" t="s">
        <v>532</v>
      </c>
    </row>
    <row r="216" spans="1:13" ht="15.75" customHeight="1">
      <c r="A216" s="4" t="s">
        <v>542</v>
      </c>
      <c r="B216" s="4" t="s">
        <v>581</v>
      </c>
      <c r="C216" s="5">
        <v>44915</v>
      </c>
      <c r="D216" s="6">
        <v>0.78197916666666656</v>
      </c>
      <c r="E216" s="7">
        <v>0.77156249999999993</v>
      </c>
      <c r="F216" s="7">
        <v>0.79239583333333319</v>
      </c>
      <c r="G216" s="1" t="s">
        <v>12</v>
      </c>
      <c r="H216" s="4" t="s">
        <v>25</v>
      </c>
      <c r="I216" s="9" t="s">
        <v>582</v>
      </c>
      <c r="K216" s="8"/>
      <c r="M216" s="10" t="s">
        <v>533</v>
      </c>
    </row>
    <row r="217" spans="1:13" ht="15.75" customHeight="1">
      <c r="A217" s="4" t="s">
        <v>542</v>
      </c>
      <c r="B217" s="4" t="s">
        <v>17</v>
      </c>
      <c r="C217" s="5">
        <v>44915</v>
      </c>
      <c r="D217" s="6">
        <v>0.78749999999999998</v>
      </c>
      <c r="E217" s="7">
        <v>0.77708333333333335</v>
      </c>
      <c r="F217" s="7">
        <v>0.79791666666666661</v>
      </c>
      <c r="G217" s="1" t="s">
        <v>12</v>
      </c>
      <c r="H217" s="4" t="s">
        <v>13</v>
      </c>
      <c r="I217" s="9" t="s">
        <v>670</v>
      </c>
      <c r="K217" s="8"/>
      <c r="M217" s="10" t="s">
        <v>534</v>
      </c>
    </row>
    <row r="218" spans="1:13" ht="15.75" customHeight="1">
      <c r="A218" s="4" t="s">
        <v>542</v>
      </c>
      <c r="B218" s="4" t="s">
        <v>42</v>
      </c>
      <c r="C218" s="5">
        <v>44915</v>
      </c>
      <c r="D218" s="6">
        <v>0.78880787037037037</v>
      </c>
      <c r="E218" s="7">
        <v>0.77839120370370374</v>
      </c>
      <c r="F218" s="7">
        <v>0.799224537037037</v>
      </c>
      <c r="G218" s="1" t="s">
        <v>12</v>
      </c>
      <c r="H218" s="4" t="s">
        <v>22</v>
      </c>
      <c r="I218" s="9" t="s">
        <v>671</v>
      </c>
      <c r="K218" s="8"/>
      <c r="M218" s="10" t="s">
        <v>535</v>
      </c>
    </row>
    <row r="219" spans="1:13" ht="15.75" customHeight="1">
      <c r="A219" s="4" t="s">
        <v>542</v>
      </c>
      <c r="B219" s="4" t="s">
        <v>61</v>
      </c>
      <c r="C219" s="5">
        <v>44915</v>
      </c>
      <c r="D219" s="6">
        <v>0.79638888888888892</v>
      </c>
      <c r="E219" s="7">
        <v>0.78597222222222229</v>
      </c>
      <c r="F219" s="7">
        <v>0.80680555555555555</v>
      </c>
      <c r="G219" s="1" t="s">
        <v>12</v>
      </c>
      <c r="H219" s="4" t="s">
        <v>22</v>
      </c>
      <c r="I219" s="9" t="s">
        <v>672</v>
      </c>
      <c r="K219" s="8"/>
      <c r="M219" s="10" t="s">
        <v>536</v>
      </c>
    </row>
    <row r="220" spans="1:13" ht="15.75" customHeight="1">
      <c r="A220" s="4" t="s">
        <v>542</v>
      </c>
      <c r="B220" s="4" t="s">
        <v>50</v>
      </c>
      <c r="C220" s="5">
        <v>44915</v>
      </c>
      <c r="D220" s="6">
        <v>0.80359953703703713</v>
      </c>
      <c r="E220" s="7">
        <v>0.7931828703703705</v>
      </c>
      <c r="F220" s="7">
        <v>0.81401620370370376</v>
      </c>
      <c r="G220" s="1" t="s">
        <v>12</v>
      </c>
      <c r="H220" s="4" t="s">
        <v>29</v>
      </c>
      <c r="I220" s="9" t="s">
        <v>673</v>
      </c>
      <c r="K220" s="8"/>
      <c r="M220" s="10" t="s">
        <v>537</v>
      </c>
    </row>
    <row r="221" spans="1:13" ht="15.75" customHeight="1">
      <c r="A221" s="4" t="s">
        <v>542</v>
      </c>
      <c r="B221" s="4" t="s">
        <v>165</v>
      </c>
      <c r="C221" s="5">
        <v>44915</v>
      </c>
      <c r="D221" s="6">
        <v>0.81859953703703703</v>
      </c>
      <c r="E221" s="7">
        <v>0.8081828703703704</v>
      </c>
      <c r="F221" s="7">
        <v>0.82901620370370366</v>
      </c>
      <c r="G221" s="1" t="s">
        <v>12</v>
      </c>
      <c r="H221" s="4" t="s">
        <v>31</v>
      </c>
      <c r="I221" s="9" t="s">
        <v>674</v>
      </c>
      <c r="K221" s="8"/>
      <c r="M221" s="10" t="s">
        <v>538</v>
      </c>
    </row>
    <row r="222" spans="1:13" ht="15.75" customHeight="1">
      <c r="A222" s="4" t="s">
        <v>83</v>
      </c>
      <c r="B222" s="4" t="s">
        <v>37</v>
      </c>
      <c r="C222" s="5">
        <v>44915</v>
      </c>
      <c r="D222" s="6">
        <v>0.58769675925925924</v>
      </c>
      <c r="E222" s="7">
        <v>0.57728009259259261</v>
      </c>
      <c r="F222" s="7">
        <v>0.59811342592592587</v>
      </c>
      <c r="G222" s="1" t="s">
        <v>12</v>
      </c>
      <c r="H222" s="4" t="s">
        <v>23</v>
      </c>
      <c r="I222" s="9" t="s">
        <v>311</v>
      </c>
      <c r="K222" s="8"/>
      <c r="M222" s="10" t="s">
        <v>431</v>
      </c>
    </row>
    <row r="223" spans="1:13" ht="15.75" customHeight="1">
      <c r="A223" s="4" t="s">
        <v>136</v>
      </c>
      <c r="B223" s="4" t="s">
        <v>20</v>
      </c>
      <c r="C223" s="5">
        <v>44915</v>
      </c>
      <c r="D223" s="6">
        <v>0.50274305555555554</v>
      </c>
      <c r="E223" s="7">
        <v>0.49232638888888886</v>
      </c>
      <c r="F223" s="7">
        <v>0.51315972222222217</v>
      </c>
      <c r="G223" s="1" t="s">
        <v>12</v>
      </c>
      <c r="H223" s="4" t="s">
        <v>25</v>
      </c>
      <c r="I223" s="9" t="s">
        <v>312</v>
      </c>
      <c r="K223" s="8"/>
      <c r="M223" s="10" t="s">
        <v>432</v>
      </c>
    </row>
    <row r="224" spans="1:13" ht="15.75" customHeight="1">
      <c r="A224" s="4" t="s">
        <v>92</v>
      </c>
      <c r="B224" s="4" t="s">
        <v>58</v>
      </c>
      <c r="C224" s="5">
        <v>44915</v>
      </c>
      <c r="D224" s="6">
        <v>0.48373842592592592</v>
      </c>
      <c r="E224" s="7">
        <v>0.47332175925925923</v>
      </c>
      <c r="F224" s="7">
        <v>0.4941550925925926</v>
      </c>
      <c r="G224" s="1" t="s">
        <v>12</v>
      </c>
      <c r="H224" s="4" t="s">
        <v>27</v>
      </c>
      <c r="I224" s="9" t="s">
        <v>313</v>
      </c>
      <c r="K224" s="8"/>
      <c r="M224" s="10" t="s">
        <v>433</v>
      </c>
    </row>
    <row r="225" spans="1:13" ht="15.75" customHeight="1">
      <c r="A225" s="4" t="s">
        <v>548</v>
      </c>
      <c r="B225" s="4" t="s">
        <v>64</v>
      </c>
      <c r="C225" s="5">
        <v>44915</v>
      </c>
      <c r="D225" s="6">
        <v>0.50420138888888888</v>
      </c>
      <c r="E225" s="7">
        <v>0.49378472222222219</v>
      </c>
      <c r="F225" s="7">
        <v>0.51461805555555551</v>
      </c>
      <c r="G225" s="1" t="s">
        <v>12</v>
      </c>
      <c r="H225" s="4" t="s">
        <v>25</v>
      </c>
      <c r="I225" s="9" t="s">
        <v>675</v>
      </c>
      <c r="K225" s="8"/>
      <c r="M225" s="10" t="s">
        <v>539</v>
      </c>
    </row>
    <row r="226" spans="1:13" ht="15.75" customHeight="1">
      <c r="A226" s="4" t="s">
        <v>100</v>
      </c>
      <c r="B226" s="4" t="s">
        <v>21</v>
      </c>
      <c r="C226" s="5">
        <v>44915</v>
      </c>
      <c r="D226" s="6">
        <v>0.77593749999999995</v>
      </c>
      <c r="E226" s="7">
        <v>0.76552083333333332</v>
      </c>
      <c r="F226" s="7">
        <v>0.78635416666666658</v>
      </c>
      <c r="G226" s="1" t="s">
        <v>12</v>
      </c>
      <c r="H226" s="4" t="s">
        <v>13</v>
      </c>
      <c r="I226" s="9" t="s">
        <v>199</v>
      </c>
      <c r="K226" s="8"/>
      <c r="M226" s="10" t="s">
        <v>540</v>
      </c>
    </row>
    <row r="227" spans="1:13" ht="15.75" customHeight="1">
      <c r="A227" s="4" t="s">
        <v>102</v>
      </c>
      <c r="B227" s="4" t="s">
        <v>84</v>
      </c>
      <c r="C227" s="5">
        <v>44915</v>
      </c>
      <c r="D227" s="6">
        <v>0.52765046296296292</v>
      </c>
      <c r="E227" s="7">
        <v>0.51723379629629629</v>
      </c>
      <c r="F227" s="7">
        <v>0.53806712962962955</v>
      </c>
      <c r="G227" s="1" t="s">
        <v>12</v>
      </c>
      <c r="H227" s="4" t="s">
        <v>24</v>
      </c>
      <c r="I227" s="9" t="s">
        <v>314</v>
      </c>
      <c r="K227" s="8"/>
      <c r="M227" s="10" t="s">
        <v>434</v>
      </c>
    </row>
  </sheetData>
  <conditionalFormatting sqref="D1:D227 F2:F227">
    <cfRule type="notContainsBlanks" dxfId="2" priority="22">
      <formula>LEN(TRIM(D1))&gt;0</formula>
    </cfRule>
  </conditionalFormatting>
  <conditionalFormatting sqref="A2:A227">
    <cfRule type="duplicateValues" dxfId="1" priority="26"/>
  </conditionalFormatting>
  <conditionalFormatting sqref="A2:A227">
    <cfRule type="duplicateValues" dxfId="0" priority="27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ADMIN</cp:lastModifiedBy>
  <dcterms:created xsi:type="dcterms:W3CDTF">2022-06-30T12:28:00Z</dcterms:created>
  <dcterms:modified xsi:type="dcterms:W3CDTF">2022-12-31T05:08:21Z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3FC24E553FF94CF88558ED4C20EC6BB8</vt:lpwstr>
  </property>
  <property fmtid="{D5CDD505-2E9C-101B-9397-08002B2CF9AE}" pid="3" name="KSOProductBuildVer">
    <vt:lpwstr>1033-11.2.0.11210</vt:lpwstr>
  </property>
</Properties>
</file>