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433227B-9E74-436E-B427-028D7680C7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81029"/>
</workbook>
</file>

<file path=xl/sharedStrings.xml><?xml version="1.0" encoding="utf-8"?>
<sst xmlns="http://schemas.openxmlformats.org/spreadsheetml/2006/main" count="5515" uniqueCount="2305">
  <si>
    <t>atmid</t>
  </si>
  <si>
    <t>cardno</t>
  </si>
  <si>
    <t>date_of_txn</t>
  </si>
  <si>
    <t>time_of_txn</t>
  </si>
  <si>
    <t>start_time</t>
  </si>
  <si>
    <t>end_time</t>
  </si>
  <si>
    <t>nature_of_txn</t>
  </si>
  <si>
    <t>amount_of_txn</t>
  </si>
  <si>
    <t>txn_number</t>
  </si>
  <si>
    <t>complaint_no</t>
  </si>
  <si>
    <t>complaint_date</t>
  </si>
  <si>
    <t>claim_date</t>
  </si>
  <si>
    <t>ATM</t>
  </si>
  <si>
    <t>500</t>
  </si>
  <si>
    <t>607093</t>
  </si>
  <si>
    <t>ticket_id</t>
  </si>
  <si>
    <t>459845</t>
  </si>
  <si>
    <t>459156</t>
  </si>
  <si>
    <t>510372</t>
  </si>
  <si>
    <t>652151</t>
  </si>
  <si>
    <t>606998</t>
  </si>
  <si>
    <t>652261</t>
  </si>
  <si>
    <t>2000</t>
  </si>
  <si>
    <t>5000</t>
  </si>
  <si>
    <t>10000</t>
  </si>
  <si>
    <t>1000</t>
  </si>
  <si>
    <t>1500</t>
  </si>
  <si>
    <t>8000</t>
  </si>
  <si>
    <t>4500</t>
  </si>
  <si>
    <t>4000</t>
  </si>
  <si>
    <t>7000</t>
  </si>
  <si>
    <t>3000</t>
  </si>
  <si>
    <t>652209</t>
  </si>
  <si>
    <t>459200</t>
  </si>
  <si>
    <t>652294</t>
  </si>
  <si>
    <t>508979</t>
  </si>
  <si>
    <t>607098</t>
  </si>
  <si>
    <t>508546</t>
  </si>
  <si>
    <t>607431</t>
  </si>
  <si>
    <t>606994</t>
  </si>
  <si>
    <t>528677</t>
  </si>
  <si>
    <t>607532</t>
  </si>
  <si>
    <t>402985</t>
  </si>
  <si>
    <t>608332</t>
  </si>
  <si>
    <t>459115</t>
  </si>
  <si>
    <t>459453</t>
  </si>
  <si>
    <t>512652</t>
  </si>
  <si>
    <t>462244</t>
  </si>
  <si>
    <t>434658</t>
  </si>
  <si>
    <t>459155</t>
  </si>
  <si>
    <t>608171</t>
  </si>
  <si>
    <t>608225</t>
  </si>
  <si>
    <t>541919</t>
  </si>
  <si>
    <t>526099</t>
  </si>
  <si>
    <t>607066</t>
  </si>
  <si>
    <t>416021</t>
  </si>
  <si>
    <t>508853</t>
  </si>
  <si>
    <t>544670</t>
  </si>
  <si>
    <t>515228</t>
  </si>
  <si>
    <t>652202</t>
  </si>
  <si>
    <t>652236</t>
  </si>
  <si>
    <t>401704</t>
  </si>
  <si>
    <t>608129</t>
  </si>
  <si>
    <t>652162</t>
  </si>
  <si>
    <t>557554</t>
  </si>
  <si>
    <t>478679</t>
  </si>
  <si>
    <t>412151</t>
  </si>
  <si>
    <t>508552</t>
  </si>
  <si>
    <t>512967</t>
  </si>
  <si>
    <t>559601</t>
  </si>
  <si>
    <t>419188</t>
  </si>
  <si>
    <t>607755</t>
  </si>
  <si>
    <t>607140</t>
  </si>
  <si>
    <t>652229</t>
  </si>
  <si>
    <t>607041</t>
  </si>
  <si>
    <t>652166</t>
  </si>
  <si>
    <t>401806</t>
  </si>
  <si>
    <t>608002</t>
  </si>
  <si>
    <t>508944</t>
  </si>
  <si>
    <t>542225</t>
  </si>
  <si>
    <t>468779</t>
  </si>
  <si>
    <t>469197</t>
  </si>
  <si>
    <t>536019</t>
  </si>
  <si>
    <t>652185</t>
  </si>
  <si>
    <t>483834</t>
  </si>
  <si>
    <t>652160</t>
  </si>
  <si>
    <t>652262</t>
  </si>
  <si>
    <t>607947</t>
  </si>
  <si>
    <t>472254</t>
  </si>
  <si>
    <t>6000</t>
  </si>
  <si>
    <t>9500</t>
  </si>
  <si>
    <t>15000</t>
  </si>
  <si>
    <t>2500</t>
  </si>
  <si>
    <t>9000</t>
  </si>
  <si>
    <t>20000</t>
  </si>
  <si>
    <t>438976</t>
  </si>
  <si>
    <t>508991</t>
  </si>
  <si>
    <t>401375</t>
  </si>
  <si>
    <t>431393</t>
  </si>
  <si>
    <t>5500</t>
  </si>
  <si>
    <t>700</t>
  </si>
  <si>
    <t>608125</t>
  </si>
  <si>
    <t>7500</t>
  </si>
  <si>
    <t>6500</t>
  </si>
  <si>
    <t>4759</t>
  </si>
  <si>
    <t>607135</t>
  </si>
  <si>
    <t>652165</t>
  </si>
  <si>
    <t>517725</t>
  </si>
  <si>
    <t>421324</t>
  </si>
  <si>
    <t>517286</t>
  </si>
  <si>
    <t>525622</t>
  </si>
  <si>
    <t>7955</t>
  </si>
  <si>
    <t>425</t>
  </si>
  <si>
    <t>7020</t>
  </si>
  <si>
    <t>B2047020</t>
  </si>
  <si>
    <t>N2193400</t>
  </si>
  <si>
    <t>N6308300</t>
  </si>
  <si>
    <t>608127</t>
  </si>
  <si>
    <t>464918</t>
  </si>
  <si>
    <t>817305</t>
  </si>
  <si>
    <t>652171</t>
  </si>
  <si>
    <t>471244</t>
  </si>
  <si>
    <t>462488</t>
  </si>
  <si>
    <t>535985</t>
  </si>
  <si>
    <t>608073</t>
  </si>
  <si>
    <t>401138</t>
  </si>
  <si>
    <t>554359</t>
  </si>
  <si>
    <t>607589</t>
  </si>
  <si>
    <t>406156</t>
  </si>
  <si>
    <t>418730</t>
  </si>
  <si>
    <t>6434</t>
  </si>
  <si>
    <t>7498</t>
  </si>
  <si>
    <t>7473</t>
  </si>
  <si>
    <t>6333</t>
  </si>
  <si>
    <t>6327</t>
  </si>
  <si>
    <t>6330</t>
  </si>
  <si>
    <t>6304</t>
  </si>
  <si>
    <t>8434</t>
  </si>
  <si>
    <t>3108</t>
  </si>
  <si>
    <t>2484</t>
  </si>
  <si>
    <t>3625</t>
  </si>
  <si>
    <t>2824</t>
  </si>
  <si>
    <t>5112</t>
  </si>
  <si>
    <t>5160</t>
  </si>
  <si>
    <t>894</t>
  </si>
  <si>
    <t>7366</t>
  </si>
  <si>
    <t>1793</t>
  </si>
  <si>
    <t>5100</t>
  </si>
  <si>
    <t>311</t>
  </si>
  <si>
    <t>6398</t>
  </si>
  <si>
    <t>2208</t>
  </si>
  <si>
    <t>3140</t>
  </si>
  <si>
    <t>8101</t>
  </si>
  <si>
    <t>3349</t>
  </si>
  <si>
    <t>7470</t>
  </si>
  <si>
    <t>1209</t>
  </si>
  <si>
    <t>N8055300</t>
  </si>
  <si>
    <t>N3534200</t>
  </si>
  <si>
    <t>N2722900</t>
  </si>
  <si>
    <t>N7415200</t>
  </si>
  <si>
    <t>D2732400</t>
  </si>
  <si>
    <t>N3058700</t>
  </si>
  <si>
    <t>D5419600</t>
  </si>
  <si>
    <t>D6017600</t>
  </si>
  <si>
    <t>D7397300</t>
  </si>
  <si>
    <t>N2644700</t>
  </si>
  <si>
    <t>N7004000</t>
  </si>
  <si>
    <t>N3124300</t>
  </si>
  <si>
    <t>N3760600</t>
  </si>
  <si>
    <t>N1993100</t>
  </si>
  <si>
    <t>NB015300</t>
  </si>
  <si>
    <t>N4481200</t>
  </si>
  <si>
    <t>N3067800</t>
  </si>
  <si>
    <t>NE020300</t>
  </si>
  <si>
    <t>N2218600</t>
  </si>
  <si>
    <t>D9491300</t>
  </si>
  <si>
    <t>B1008210</t>
  </si>
  <si>
    <t>B1024610</t>
  </si>
  <si>
    <t>E1004710</t>
  </si>
  <si>
    <t>E1016110</t>
  </si>
  <si>
    <t>B1163220</t>
  </si>
  <si>
    <t>N1083820</t>
  </si>
  <si>
    <t>N1202700</t>
  </si>
  <si>
    <t>N2311600</t>
  </si>
  <si>
    <t>N3351900</t>
  </si>
  <si>
    <t>D2291100</t>
  </si>
  <si>
    <t>N5610100</t>
  </si>
  <si>
    <t>N1634500</t>
  </si>
  <si>
    <t>D1086500</t>
  </si>
  <si>
    <t>N4391600</t>
  </si>
  <si>
    <t>A1507610</t>
  </si>
  <si>
    <t>N1877800</t>
  </si>
  <si>
    <t>N3103300</t>
  </si>
  <si>
    <t>B1178600</t>
  </si>
  <si>
    <t>N3013600</t>
  </si>
  <si>
    <t>B1181500</t>
  </si>
  <si>
    <t>N2691800</t>
  </si>
  <si>
    <t>N2778800</t>
  </si>
  <si>
    <t>N2803000</t>
  </si>
  <si>
    <t>N3789300</t>
  </si>
  <si>
    <t>N5782900</t>
  </si>
  <si>
    <t>N3050900</t>
  </si>
  <si>
    <t>D2627600</t>
  </si>
  <si>
    <t>N4625700</t>
  </si>
  <si>
    <t>N2112900</t>
  </si>
  <si>
    <t>N4013300</t>
  </si>
  <si>
    <t>N3721800</t>
  </si>
  <si>
    <t>B1124510</t>
  </si>
  <si>
    <t>B1017910</t>
  </si>
  <si>
    <t>B1129110</t>
  </si>
  <si>
    <t>B1191910</t>
  </si>
  <si>
    <t>D1130620</t>
  </si>
  <si>
    <t>D3017520</t>
  </si>
  <si>
    <t>B1187720</t>
  </si>
  <si>
    <t>B1044820</t>
  </si>
  <si>
    <t>E2105800</t>
  </si>
  <si>
    <t>N1032510</t>
  </si>
  <si>
    <t>A1657500</t>
  </si>
  <si>
    <t>N4314300</t>
  </si>
  <si>
    <t>N2205900</t>
  </si>
  <si>
    <t>N1878500</t>
  </si>
  <si>
    <t>N5124300</t>
  </si>
  <si>
    <t>N8458600</t>
  </si>
  <si>
    <t>N2122000</t>
  </si>
  <si>
    <t>N1190800</t>
  </si>
  <si>
    <t>D1588100</t>
  </si>
  <si>
    <t>D5009400</t>
  </si>
  <si>
    <t>N4243200</t>
  </si>
  <si>
    <t>N3298100</t>
  </si>
  <si>
    <t>N8084600</t>
  </si>
  <si>
    <t>N2367800</t>
  </si>
  <si>
    <t>N4010700</t>
  </si>
  <si>
    <t>T1157920</t>
  </si>
  <si>
    <t>B1521910</t>
  </si>
  <si>
    <t>N3883700</t>
  </si>
  <si>
    <t>N2196000</t>
  </si>
  <si>
    <t>N2066300</t>
  </si>
  <si>
    <t>N2587100</t>
  </si>
  <si>
    <t>N2368500</t>
  </si>
  <si>
    <t>N4360000</t>
  </si>
  <si>
    <t>N2470600</t>
  </si>
  <si>
    <t>N2065900</t>
  </si>
  <si>
    <t>N4158300</t>
  </si>
  <si>
    <t>D1593700</t>
  </si>
  <si>
    <t>N2769200</t>
  </si>
  <si>
    <t>N5232900</t>
  </si>
  <si>
    <t>B1183900</t>
  </si>
  <si>
    <t>N1899700</t>
  </si>
  <si>
    <t>N2322300</t>
  </si>
  <si>
    <t>N2640500</t>
  </si>
  <si>
    <t>N2663200</t>
  </si>
  <si>
    <t>N1975000</t>
  </si>
  <si>
    <t>B1120200</t>
  </si>
  <si>
    <t>N2676200</t>
  </si>
  <si>
    <t>NH408700</t>
  </si>
  <si>
    <t>N4476400</t>
  </si>
  <si>
    <t>N2297400</t>
  </si>
  <si>
    <t>N2406100</t>
  </si>
  <si>
    <t>N2637700</t>
  </si>
  <si>
    <t>N2676300</t>
  </si>
  <si>
    <t>N3665100</t>
  </si>
  <si>
    <t>N5100300</t>
  </si>
  <si>
    <t>N2614500</t>
  </si>
  <si>
    <t>N2059500</t>
  </si>
  <si>
    <t>N2681600</t>
  </si>
  <si>
    <t>N9605900</t>
  </si>
  <si>
    <t>N5410700</t>
  </si>
  <si>
    <t>N2728900</t>
  </si>
  <si>
    <t>N2774700</t>
  </si>
  <si>
    <t>N2178000</t>
  </si>
  <si>
    <t>N2481200</t>
  </si>
  <si>
    <t>N7151500</t>
  </si>
  <si>
    <t>A1183810</t>
  </si>
  <si>
    <t>N4717200</t>
  </si>
  <si>
    <t>A1092510</t>
  </si>
  <si>
    <t>N2693400</t>
  </si>
  <si>
    <t>N5013300</t>
  </si>
  <si>
    <t>A1143810</t>
  </si>
  <si>
    <t>T1523110</t>
  </si>
  <si>
    <t>A1126110</t>
  </si>
  <si>
    <t>A1172210</t>
  </si>
  <si>
    <t>A1137610</t>
  </si>
  <si>
    <t>T1149510</t>
  </si>
  <si>
    <t>B1012710</t>
  </si>
  <si>
    <t>B1049510</t>
  </si>
  <si>
    <t>B1056110</t>
  </si>
  <si>
    <t>B1076310</t>
  </si>
  <si>
    <t>B1074510</t>
  </si>
  <si>
    <t>D1190920</t>
  </si>
  <si>
    <t>B1140820</t>
  </si>
  <si>
    <t>A5293400</t>
  </si>
  <si>
    <t>D1087720</t>
  </si>
  <si>
    <t>N1944400</t>
  </si>
  <si>
    <t>DB149900</t>
  </si>
  <si>
    <t>N7062700</t>
  </si>
  <si>
    <t>D4152900</t>
  </si>
  <si>
    <t>N3189300</t>
  </si>
  <si>
    <t>N3688600</t>
  </si>
  <si>
    <t>D2755700</t>
  </si>
  <si>
    <t>N2293400</t>
  </si>
  <si>
    <t>D3456600</t>
  </si>
  <si>
    <t>N2745100</t>
  </si>
  <si>
    <t>B1023520</t>
  </si>
  <si>
    <t>N6407200</t>
  </si>
  <si>
    <t>D3684800</t>
  </si>
  <si>
    <t>D7322400</t>
  </si>
  <si>
    <t>N1775800</t>
  </si>
  <si>
    <t>N1876500</t>
  </si>
  <si>
    <t>N7386900</t>
  </si>
  <si>
    <t>N7036100</t>
  </si>
  <si>
    <t>N9121000</t>
  </si>
  <si>
    <t>N4410900</t>
  </si>
  <si>
    <t>D2164600</t>
  </si>
  <si>
    <t>N2073900</t>
  </si>
  <si>
    <t>N4247100</t>
  </si>
  <si>
    <t>N2058700</t>
  </si>
  <si>
    <t>N2688100</t>
  </si>
  <si>
    <t>N3463100</t>
  </si>
  <si>
    <t>N2062100</t>
  </si>
  <si>
    <t>N2459100</t>
  </si>
  <si>
    <t>B1092610</t>
  </si>
  <si>
    <t>N3481200</t>
  </si>
  <si>
    <t>N6036100</t>
  </si>
  <si>
    <t>N3151500</t>
  </si>
  <si>
    <t>N3488700</t>
  </si>
  <si>
    <t>N6132400</t>
  </si>
  <si>
    <t>N4983200</t>
  </si>
  <si>
    <t>N9036100</t>
  </si>
  <si>
    <t>N4306300</t>
  </si>
  <si>
    <t>ND158600</t>
  </si>
  <si>
    <t>N3030000</t>
  </si>
  <si>
    <t>N2013810</t>
  </si>
  <si>
    <t>N1559000</t>
  </si>
  <si>
    <t>L3670900</t>
  </si>
  <si>
    <t>N3442700</t>
  </si>
  <si>
    <t>DA491300</t>
  </si>
  <si>
    <t>N3262000</t>
  </si>
  <si>
    <t>N1949700</t>
  </si>
  <si>
    <t>N2162700</t>
  </si>
  <si>
    <t>N2735500</t>
  </si>
  <si>
    <t>N7005600</t>
  </si>
  <si>
    <t>N4000200</t>
  </si>
  <si>
    <t>N2243600</t>
  </si>
  <si>
    <t>N5067800</t>
  </si>
  <si>
    <t>A3076800</t>
  </si>
  <si>
    <t>D2063400</t>
  </si>
  <si>
    <t>N4154100</t>
  </si>
  <si>
    <t>N3313900</t>
  </si>
  <si>
    <t>D6319000</t>
  </si>
  <si>
    <t>N2588300</t>
  </si>
  <si>
    <t>ND076700</t>
  </si>
  <si>
    <t>ND033200</t>
  </si>
  <si>
    <t>N3089400</t>
  </si>
  <si>
    <t>N2287300</t>
  </si>
  <si>
    <t>N2006800</t>
  </si>
  <si>
    <t>DA415200</t>
  </si>
  <si>
    <t>A2119300</t>
  </si>
  <si>
    <t>B1192310</t>
  </si>
  <si>
    <t>E2188910</t>
  </si>
  <si>
    <t>N5414200</t>
  </si>
  <si>
    <t>N1500400</t>
  </si>
  <si>
    <t>D8016000</t>
  </si>
  <si>
    <t>N8414400</t>
  </si>
  <si>
    <t>N2760600</t>
  </si>
  <si>
    <t>N1350300</t>
  </si>
  <si>
    <t>N2672200</t>
  </si>
  <si>
    <t>A1216710</t>
  </si>
  <si>
    <t>B1664200</t>
  </si>
  <si>
    <t>D2494800</t>
  </si>
  <si>
    <t>N4407200</t>
  </si>
  <si>
    <t>D6150400</t>
  </si>
  <si>
    <t>B1029920</t>
  </si>
  <si>
    <t>D8221000</t>
  </si>
  <si>
    <t>D6082400</t>
  </si>
  <si>
    <t>N4418100</t>
  </si>
  <si>
    <t>D1192920</t>
  </si>
  <si>
    <t>D2442700</t>
  </si>
  <si>
    <t>B1111210</t>
  </si>
  <si>
    <t>N5619600</t>
  </si>
  <si>
    <t>D4176000</t>
  </si>
  <si>
    <t>N2386500</t>
  </si>
  <si>
    <t>N2451100</t>
  </si>
  <si>
    <t>N1964100</t>
  </si>
  <si>
    <t>D6145700</t>
  </si>
  <si>
    <t>D1071120</t>
  </si>
  <si>
    <t>N2314300</t>
  </si>
  <si>
    <t>NE395200</t>
  </si>
  <si>
    <t>N3350100</t>
  </si>
  <si>
    <t>D1994100</t>
  </si>
  <si>
    <t>N2467500</t>
  </si>
  <si>
    <t>N1538200</t>
  </si>
  <si>
    <t>N6314300</t>
  </si>
  <si>
    <t>N2263200</t>
  </si>
  <si>
    <t>N2355700</t>
  </si>
  <si>
    <t>D2079800</t>
  </si>
  <si>
    <t>N1790700</t>
  </si>
  <si>
    <t>N6055300</t>
  </si>
  <si>
    <t>A1161610</t>
  </si>
  <si>
    <t>D5016000</t>
  </si>
  <si>
    <t>D5308300</t>
  </si>
  <si>
    <t>D2770000</t>
  </si>
  <si>
    <t>N2634100</t>
  </si>
  <si>
    <t>N3451100</t>
  </si>
  <si>
    <t>N4216900</t>
  </si>
  <si>
    <t>D1868000</t>
  </si>
  <si>
    <t>A1196910</t>
  </si>
  <si>
    <t>B1012720</t>
  </si>
  <si>
    <t>N2624600</t>
  </si>
  <si>
    <t>B1080200</t>
  </si>
  <si>
    <t>N3071700</t>
  </si>
  <si>
    <t>N3100800</t>
  </si>
  <si>
    <t>NC151400</t>
  </si>
  <si>
    <t>NF033200</t>
  </si>
  <si>
    <t>B1005610</t>
  </si>
  <si>
    <t>D4456600</t>
  </si>
  <si>
    <t>401347</t>
  </si>
  <si>
    <t>652179</t>
  </si>
  <si>
    <t>527253</t>
  </si>
  <si>
    <t>607909</t>
  </si>
  <si>
    <t>469198</t>
  </si>
  <si>
    <t>652163</t>
  </si>
  <si>
    <t>452055</t>
  </si>
  <si>
    <t>222849</t>
  </si>
  <si>
    <t>539149</t>
  </si>
  <si>
    <t>428090</t>
  </si>
  <si>
    <t>435708</t>
  </si>
  <si>
    <t>536621</t>
  </si>
  <si>
    <t>607270</t>
  </si>
  <si>
    <t>652260</t>
  </si>
  <si>
    <t>483086</t>
  </si>
  <si>
    <t>408849</t>
  </si>
  <si>
    <t>437551</t>
  </si>
  <si>
    <t>652246</t>
  </si>
  <si>
    <t>459153</t>
  </si>
  <si>
    <t>514834</t>
  </si>
  <si>
    <t>498792</t>
  </si>
  <si>
    <t>607089</t>
  </si>
  <si>
    <t>401613</t>
  </si>
  <si>
    <t>524272</t>
  </si>
  <si>
    <t>515875</t>
  </si>
  <si>
    <t>434158</t>
  </si>
  <si>
    <t>430320</t>
  </si>
  <si>
    <t>608043</t>
  </si>
  <si>
    <t>522346</t>
  </si>
  <si>
    <t>652159</t>
  </si>
  <si>
    <t>460133</t>
  </si>
  <si>
    <t>652235</t>
  </si>
  <si>
    <t>403875</t>
  </si>
  <si>
    <t>484763</t>
  </si>
  <si>
    <t>608221</t>
  </si>
  <si>
    <t>437312</t>
  </si>
  <si>
    <t>462495</t>
  </si>
  <si>
    <t>403839</t>
  </si>
  <si>
    <t>607105</t>
  </si>
  <si>
    <t>608227</t>
  </si>
  <si>
    <t>607859</t>
  </si>
  <si>
    <t>421681</t>
  </si>
  <si>
    <t>652177</t>
  </si>
  <si>
    <t>418210</t>
  </si>
  <si>
    <t>607138</t>
  </si>
  <si>
    <t>607922</t>
  </si>
  <si>
    <t>608032</t>
  </si>
  <si>
    <t>519608</t>
  </si>
  <si>
    <t>508963</t>
  </si>
  <si>
    <t>549777</t>
  </si>
  <si>
    <t>524482</t>
  </si>
  <si>
    <t>428094</t>
  </si>
  <si>
    <t>421492</t>
  </si>
  <si>
    <t>652211</t>
  </si>
  <si>
    <t>608120</t>
  </si>
  <si>
    <t>536018</t>
  </si>
  <si>
    <t>461680</t>
  </si>
  <si>
    <t>430217</t>
  </si>
  <si>
    <t>457357</t>
  </si>
  <si>
    <t>652176</t>
  </si>
  <si>
    <t>405988</t>
  </si>
  <si>
    <t>608031</t>
  </si>
  <si>
    <t>483830</t>
  </si>
  <si>
    <t>477037</t>
  </si>
  <si>
    <t>416233</t>
  </si>
  <si>
    <t>462490</t>
  </si>
  <si>
    <t>607845</t>
  </si>
  <si>
    <t>459181</t>
  </si>
  <si>
    <t>532662</t>
  </si>
  <si>
    <t>555942</t>
  </si>
  <si>
    <t>559746</t>
  </si>
  <si>
    <t>508861</t>
  </si>
  <si>
    <t>508913</t>
  </si>
  <si>
    <t>432199</t>
  </si>
  <si>
    <t>607848</t>
  </si>
  <si>
    <t>607392</t>
  </si>
  <si>
    <t>652281</t>
  </si>
  <si>
    <t>607292</t>
  </si>
  <si>
    <t>559939</t>
  </si>
  <si>
    <t>508536</t>
  </si>
  <si>
    <t>463202</t>
  </si>
  <si>
    <t>508968</t>
  </si>
  <si>
    <t>817374</t>
  </si>
  <si>
    <t>652183</t>
  </si>
  <si>
    <t>435584</t>
  </si>
  <si>
    <t>607198</t>
  </si>
  <si>
    <t>517394</t>
  </si>
  <si>
    <t>607509</t>
  </si>
  <si>
    <t>607165</t>
  </si>
  <si>
    <t>607801</t>
  </si>
  <si>
    <t>508925</t>
  </si>
  <si>
    <t>468957</t>
  </si>
  <si>
    <t>466130</t>
  </si>
  <si>
    <t>607137</t>
  </si>
  <si>
    <t>468958</t>
  </si>
  <si>
    <t>480990</t>
  </si>
  <si>
    <t>436470</t>
  </si>
  <si>
    <t>508833</t>
  </si>
  <si>
    <t>421366</t>
  </si>
  <si>
    <t>652170</t>
  </si>
  <si>
    <t>462138</t>
  </si>
  <si>
    <t>508889</t>
  </si>
  <si>
    <t>608142</t>
  </si>
  <si>
    <t>817335</t>
  </si>
  <si>
    <t>652276</t>
  </si>
  <si>
    <t>436395</t>
  </si>
  <si>
    <t>608184</t>
  </si>
  <si>
    <t>437313</t>
  </si>
  <si>
    <t>607550</t>
  </si>
  <si>
    <t>607378</t>
  </si>
  <si>
    <t>100</t>
  </si>
  <si>
    <t>200</t>
  </si>
  <si>
    <t>2200</t>
  </si>
  <si>
    <t>400</t>
  </si>
  <si>
    <t>900</t>
  </si>
  <si>
    <t>3500</t>
  </si>
  <si>
    <t>8500</t>
  </si>
  <si>
    <t>1700</t>
  </si>
  <si>
    <t>300</t>
  </si>
  <si>
    <t>6100</t>
  </si>
  <si>
    <t>1200</t>
  </si>
  <si>
    <t>600</t>
  </si>
  <si>
    <t>1100</t>
  </si>
  <si>
    <t>13000</t>
  </si>
  <si>
    <t>9900</t>
  </si>
  <si>
    <t>2600</t>
  </si>
  <si>
    <t>3300</t>
  </si>
  <si>
    <t>19000</t>
  </si>
  <si>
    <t>4400</t>
  </si>
  <si>
    <t>1900</t>
  </si>
  <si>
    <t>3400</t>
  </si>
  <si>
    <t>774</t>
  </si>
  <si>
    <t>1047</t>
  </si>
  <si>
    <t>6501</t>
  </si>
  <si>
    <t>1846</t>
  </si>
  <si>
    <t>8897</t>
  </si>
  <si>
    <t>8443</t>
  </si>
  <si>
    <t>8440</t>
  </si>
  <si>
    <t>9120</t>
  </si>
  <si>
    <t>6052</t>
  </si>
  <si>
    <t>6032</t>
  </si>
  <si>
    <t>6040</t>
  </si>
  <si>
    <t>6046</t>
  </si>
  <si>
    <t>6023</t>
  </si>
  <si>
    <t>5908</t>
  </si>
  <si>
    <t>5901</t>
  </si>
  <si>
    <t>6082</t>
  </si>
  <si>
    <t>6091</t>
  </si>
  <si>
    <t>5906</t>
  </si>
  <si>
    <t>5909</t>
  </si>
  <si>
    <t>6083</t>
  </si>
  <si>
    <t>6025</t>
  </si>
  <si>
    <t>5898</t>
  </si>
  <si>
    <t>6048</t>
  </si>
  <si>
    <t>6090</t>
  </si>
  <si>
    <t>6088</t>
  </si>
  <si>
    <t>6053</t>
  </si>
  <si>
    <t>6086</t>
  </si>
  <si>
    <t>6061</t>
  </si>
  <si>
    <t>5903</t>
  </si>
  <si>
    <t>6089</t>
  </si>
  <si>
    <t>5910</t>
  </si>
  <si>
    <t>9370</t>
  </si>
  <si>
    <t>2281</t>
  </si>
  <si>
    <t>2259</t>
  </si>
  <si>
    <t>2337</t>
  </si>
  <si>
    <t>2342</t>
  </si>
  <si>
    <t>579</t>
  </si>
  <si>
    <t>9986</t>
  </si>
  <si>
    <t>6119</t>
  </si>
  <si>
    <t>6990</t>
  </si>
  <si>
    <t>6969</t>
  </si>
  <si>
    <t>7019</t>
  </si>
  <si>
    <t>230</t>
  </si>
  <si>
    <t>240</t>
  </si>
  <si>
    <t>216</t>
  </si>
  <si>
    <t>223</t>
  </si>
  <si>
    <t>246</t>
  </si>
  <si>
    <t>243</t>
  </si>
  <si>
    <t>220</t>
  </si>
  <si>
    <t>228</t>
  </si>
  <si>
    <t>215</t>
  </si>
  <si>
    <t>9050</t>
  </si>
  <si>
    <t>9051</t>
  </si>
  <si>
    <t>3163</t>
  </si>
  <si>
    <t>3197</t>
  </si>
  <si>
    <t>6822</t>
  </si>
  <si>
    <t>3309</t>
  </si>
  <si>
    <t>8260</t>
  </si>
  <si>
    <t>1353</t>
  </si>
  <si>
    <t>745</t>
  </si>
  <si>
    <t>7092</t>
  </si>
  <si>
    <t>7058</t>
  </si>
  <si>
    <t>5341</t>
  </si>
  <si>
    <t>1315</t>
  </si>
  <si>
    <t>1361</t>
  </si>
  <si>
    <t>1697</t>
  </si>
  <si>
    <t>1703</t>
  </si>
  <si>
    <t>5912</t>
  </si>
  <si>
    <t>5933</t>
  </si>
  <si>
    <t>9151</t>
  </si>
  <si>
    <t>7827</t>
  </si>
  <si>
    <t>661</t>
  </si>
  <si>
    <t>8057</t>
  </si>
  <si>
    <t>8811</t>
  </si>
  <si>
    <t>8901</t>
  </si>
  <si>
    <t>8814</t>
  </si>
  <si>
    <t>3020</t>
  </si>
  <si>
    <t>6644</t>
  </si>
  <si>
    <t>8446</t>
  </si>
  <si>
    <t>3422</t>
  </si>
  <si>
    <t>8362</t>
  </si>
  <si>
    <t>7784</t>
  </si>
  <si>
    <t>4042</t>
  </si>
  <si>
    <t>4041</t>
  </si>
  <si>
    <t>4043</t>
  </si>
  <si>
    <t>6225</t>
  </si>
  <si>
    <t>7728</t>
  </si>
  <si>
    <t>7726</t>
  </si>
  <si>
    <t>2252</t>
  </si>
  <si>
    <t>5391</t>
  </si>
  <si>
    <t>1344</t>
  </si>
  <si>
    <t>9403</t>
  </si>
  <si>
    <t>9392</t>
  </si>
  <si>
    <t>8027</t>
  </si>
  <si>
    <t>8028</t>
  </si>
  <si>
    <t>8029</t>
  </si>
  <si>
    <t>8925</t>
  </si>
  <si>
    <t>6847</t>
  </si>
  <si>
    <t>9428</t>
  </si>
  <si>
    <t>8042</t>
  </si>
  <si>
    <t>2551</t>
  </si>
  <si>
    <t>9541</t>
  </si>
  <si>
    <t>8334</t>
  </si>
  <si>
    <t>47</t>
  </si>
  <si>
    <t>2503</t>
  </si>
  <si>
    <t>9</t>
  </si>
  <si>
    <t>8384</t>
  </si>
  <si>
    <t>9527</t>
  </si>
  <si>
    <t>9526</t>
  </si>
  <si>
    <t>924</t>
  </si>
  <si>
    <t>925</t>
  </si>
  <si>
    <t>303</t>
  </si>
  <si>
    <t>3025</t>
  </si>
  <si>
    <t>7277</t>
  </si>
  <si>
    <t>7979</t>
  </si>
  <si>
    <t>656</t>
  </si>
  <si>
    <t>4971</t>
  </si>
  <si>
    <t>4712</t>
  </si>
  <si>
    <t>6628</t>
  </si>
  <si>
    <t>6629</t>
  </si>
  <si>
    <t>9758</t>
  </si>
  <si>
    <t>6724</t>
  </si>
  <si>
    <t>6669</t>
  </si>
  <si>
    <t>6632</t>
  </si>
  <si>
    <t>7363</t>
  </si>
  <si>
    <t>6657</t>
  </si>
  <si>
    <t>1182</t>
  </si>
  <si>
    <t>6746</t>
  </si>
  <si>
    <t>4717</t>
  </si>
  <si>
    <t>6726</t>
  </si>
  <si>
    <t>6703</t>
  </si>
  <si>
    <t>4218</t>
  </si>
  <si>
    <t>6731</t>
  </si>
  <si>
    <t>6664</t>
  </si>
  <si>
    <t>6729</t>
  </si>
  <si>
    <t>8878</t>
  </si>
  <si>
    <t>6727</t>
  </si>
  <si>
    <t>6704</t>
  </si>
  <si>
    <t>6771</t>
  </si>
  <si>
    <t>6802</t>
  </si>
  <si>
    <t>6700</t>
  </si>
  <si>
    <t>4439</t>
  </si>
  <si>
    <t>6863</t>
  </si>
  <si>
    <t>6873</t>
  </si>
  <si>
    <t>7022</t>
  </si>
  <si>
    <t>6890</t>
  </si>
  <si>
    <t>1046</t>
  </si>
  <si>
    <t>1055</t>
  </si>
  <si>
    <t>3240</t>
  </si>
  <si>
    <t>2320</t>
  </si>
  <si>
    <t>9672</t>
  </si>
  <si>
    <t>1443</t>
  </si>
  <si>
    <t>8053</t>
  </si>
  <si>
    <t>2980</t>
  </si>
  <si>
    <t>8236</t>
  </si>
  <si>
    <t>9067</t>
  </si>
  <si>
    <t>8726</t>
  </si>
  <si>
    <t>5775</t>
  </si>
  <si>
    <t>9988</t>
  </si>
  <si>
    <t>6065</t>
  </si>
  <si>
    <t>3087</t>
  </si>
  <si>
    <t>538</t>
  </si>
  <si>
    <t>2193</t>
  </si>
  <si>
    <t>942</t>
  </si>
  <si>
    <t>9592</t>
  </si>
  <si>
    <t>7355</t>
  </si>
  <si>
    <t>7104</t>
  </si>
  <si>
    <t>7101</t>
  </si>
  <si>
    <t>7345</t>
  </si>
  <si>
    <t>7098</t>
  </si>
  <si>
    <t>7349</t>
  </si>
  <si>
    <t>7112</t>
  </si>
  <si>
    <t>7265</t>
  </si>
  <si>
    <t>7159</t>
  </si>
  <si>
    <t>5593</t>
  </si>
  <si>
    <t>6955</t>
  </si>
  <si>
    <t>2202</t>
  </si>
  <si>
    <t>8209</t>
  </si>
  <si>
    <t>8207</t>
  </si>
  <si>
    <t>9830</t>
  </si>
  <si>
    <t>9832</t>
  </si>
  <si>
    <t>7117</t>
  </si>
  <si>
    <t>7125</t>
  </si>
  <si>
    <t>7122</t>
  </si>
  <si>
    <t>1610</t>
  </si>
  <si>
    <t>1587</t>
  </si>
  <si>
    <t>9281</t>
  </si>
  <si>
    <t>3889</t>
  </si>
  <si>
    <t>3454</t>
  </si>
  <si>
    <t>3498</t>
  </si>
  <si>
    <t>4280</t>
  </si>
  <si>
    <t>4284</t>
  </si>
  <si>
    <t>4114</t>
  </si>
  <si>
    <t>2756</t>
  </si>
  <si>
    <t>5285</t>
  </si>
  <si>
    <t>8820</t>
  </si>
  <si>
    <t>7708</t>
  </si>
  <si>
    <t>9030</t>
  </si>
  <si>
    <t>7403</t>
  </si>
  <si>
    <t>9734</t>
  </si>
  <si>
    <t>8103</t>
  </si>
  <si>
    <t>9129</t>
  </si>
  <si>
    <t>8563</t>
  </si>
  <si>
    <t>8564</t>
  </si>
  <si>
    <t>1729</t>
  </si>
  <si>
    <t>4788</t>
  </si>
  <si>
    <t>8598</t>
  </si>
  <si>
    <t>8378</t>
  </si>
  <si>
    <t>9809</t>
  </si>
  <si>
    <t>3851</t>
  </si>
  <si>
    <t>3845</t>
  </si>
  <si>
    <t>568</t>
  </si>
  <si>
    <t>4440</t>
  </si>
  <si>
    <t>8050</t>
  </si>
  <si>
    <t>4087</t>
  </si>
  <si>
    <t>8315</t>
  </si>
  <si>
    <t>3016</t>
  </si>
  <si>
    <t>9208</t>
  </si>
  <si>
    <t>6860</t>
  </si>
  <si>
    <t>9383</t>
  </si>
  <si>
    <t>1051</t>
  </si>
  <si>
    <t>4931</t>
  </si>
  <si>
    <t>4941</t>
  </si>
  <si>
    <t>6883</t>
  </si>
  <si>
    <t>6881</t>
  </si>
  <si>
    <t>6880</t>
  </si>
  <si>
    <t>4940</t>
  </si>
  <si>
    <t>2842</t>
  </si>
  <si>
    <t>2838</t>
  </si>
  <si>
    <t>2828</t>
  </si>
  <si>
    <t>5559</t>
  </si>
  <si>
    <t>9468</t>
  </si>
  <si>
    <t>7213</t>
  </si>
  <si>
    <t>8710</t>
  </si>
  <si>
    <t>5997</t>
  </si>
  <si>
    <t>5979</t>
  </si>
  <si>
    <t>8903</t>
  </si>
  <si>
    <t>8911</t>
  </si>
  <si>
    <t>8779</t>
  </si>
  <si>
    <t>8780</t>
  </si>
  <si>
    <t>4945</t>
  </si>
  <si>
    <t>2195</t>
  </si>
  <si>
    <t>2192</t>
  </si>
  <si>
    <t>2194</t>
  </si>
  <si>
    <t>1593</t>
  </si>
  <si>
    <t>6020</t>
  </si>
  <si>
    <t>8880</t>
  </si>
  <si>
    <t>2783</t>
  </si>
  <si>
    <t>2891</t>
  </si>
  <si>
    <t>2928</t>
  </si>
  <si>
    <t>3352</t>
  </si>
  <si>
    <t>9551</t>
  </si>
  <si>
    <t>7160</t>
  </si>
  <si>
    <t>9553</t>
  </si>
  <si>
    <t>9563</t>
  </si>
  <si>
    <t>9885</t>
  </si>
  <si>
    <t>9884</t>
  </si>
  <si>
    <t>259</t>
  </si>
  <si>
    <t>3307</t>
  </si>
  <si>
    <t>3296</t>
  </si>
  <si>
    <t>3293</t>
  </si>
  <si>
    <t>4345</t>
  </si>
  <si>
    <t>3396</t>
  </si>
  <si>
    <t>6197</t>
  </si>
  <si>
    <t>1502</t>
  </si>
  <si>
    <t>3887</t>
  </si>
  <si>
    <t>7076</t>
  </si>
  <si>
    <t>4232</t>
  </si>
  <si>
    <t>46</t>
  </si>
  <si>
    <t>6139</t>
  </si>
  <si>
    <t>4479</t>
  </si>
  <si>
    <t>4478</t>
  </si>
  <si>
    <t>6541</t>
  </si>
  <si>
    <t>7448</t>
  </si>
  <si>
    <t>2115</t>
  </si>
  <si>
    <t>2701</t>
  </si>
  <si>
    <t>3592</t>
  </si>
  <si>
    <t>3589</t>
  </si>
  <si>
    <t>4074</t>
  </si>
  <si>
    <t>4167</t>
  </si>
  <si>
    <t>7832</t>
  </si>
  <si>
    <t>7709</t>
  </si>
  <si>
    <t>7713</t>
  </si>
  <si>
    <t>7729</t>
  </si>
  <si>
    <t>7749</t>
  </si>
  <si>
    <t>6218</t>
  </si>
  <si>
    <t>1889</t>
  </si>
  <si>
    <t>7753</t>
  </si>
  <si>
    <t>5327</t>
  </si>
  <si>
    <t>4191</t>
  </si>
  <si>
    <t>8593</t>
  </si>
  <si>
    <t>3762</t>
  </si>
  <si>
    <t>1360</t>
  </si>
  <si>
    <t>5867</t>
  </si>
  <si>
    <t>5851</t>
  </si>
  <si>
    <t>6151</t>
  </si>
  <si>
    <t>5932</t>
  </si>
  <si>
    <t>5989</t>
  </si>
  <si>
    <t>5983</t>
  </si>
  <si>
    <t>1507</t>
  </si>
  <si>
    <t>1150</t>
  </si>
  <si>
    <t>6005</t>
  </si>
  <si>
    <t>2355</t>
  </si>
  <si>
    <t>2065</t>
  </si>
  <si>
    <t>4091</t>
  </si>
  <si>
    <t>4125</t>
  </si>
  <si>
    <t>4122</t>
  </si>
  <si>
    <t>1441</t>
  </si>
  <si>
    <t>1423</t>
  </si>
  <si>
    <t>1386</t>
  </si>
  <si>
    <t>1633</t>
  </si>
  <si>
    <t>1646</t>
  </si>
  <si>
    <t>4886</t>
  </si>
  <si>
    <t>1483</t>
  </si>
  <si>
    <t>4427</t>
  </si>
  <si>
    <t>1479</t>
  </si>
  <si>
    <t>7931</t>
  </si>
  <si>
    <t>7935</t>
  </si>
  <si>
    <t>7910</t>
  </si>
  <si>
    <t>7958</t>
  </si>
  <si>
    <t>7916</t>
  </si>
  <si>
    <t>7976</t>
  </si>
  <si>
    <t>7939</t>
  </si>
  <si>
    <t>7941</t>
  </si>
  <si>
    <t>7896</t>
  </si>
  <si>
    <t>7990</t>
  </si>
  <si>
    <t>7942</t>
  </si>
  <si>
    <t>2077</t>
  </si>
  <si>
    <t>2930</t>
  </si>
  <si>
    <t>2919</t>
  </si>
  <si>
    <t>3842</t>
  </si>
  <si>
    <t>379</t>
  </si>
  <si>
    <t>7855</t>
  </si>
  <si>
    <t>7856</t>
  </si>
  <si>
    <t>3899</t>
  </si>
  <si>
    <t>7241</t>
  </si>
  <si>
    <t>8838</t>
  </si>
  <si>
    <t>5101</t>
  </si>
  <si>
    <t>5062</t>
  </si>
  <si>
    <t>5071</t>
  </si>
  <si>
    <t>5054</t>
  </si>
  <si>
    <t>5079</t>
  </si>
  <si>
    <t>5107</t>
  </si>
  <si>
    <t>3089</t>
  </si>
  <si>
    <t>4614</t>
  </si>
  <si>
    <t>6195</t>
  </si>
  <si>
    <t>7768</t>
  </si>
  <si>
    <t>1767</t>
  </si>
  <si>
    <t>1475</t>
  </si>
  <si>
    <t>1481</t>
  </si>
  <si>
    <t>1469</t>
  </si>
  <si>
    <t>3634</t>
  </si>
  <si>
    <t>3579</t>
  </si>
  <si>
    <t>3615</t>
  </si>
  <si>
    <t>2523</t>
  </si>
  <si>
    <t>1681</t>
  </si>
  <si>
    <t>6507</t>
  </si>
  <si>
    <t>6445</t>
  </si>
  <si>
    <t>6306</t>
  </si>
  <si>
    <t>6347</t>
  </si>
  <si>
    <t>6465</t>
  </si>
  <si>
    <t>6379</t>
  </si>
  <si>
    <t>6452</t>
  </si>
  <si>
    <t>6412</t>
  </si>
  <si>
    <t>6469</t>
  </si>
  <si>
    <t>6426</t>
  </si>
  <si>
    <t>6341</t>
  </si>
  <si>
    <t>6402</t>
  </si>
  <si>
    <t>6515</t>
  </si>
  <si>
    <t>6410</t>
  </si>
  <si>
    <t>6472</t>
  </si>
  <si>
    <t>6422</t>
  </si>
  <si>
    <t>6353</t>
  </si>
  <si>
    <t>6384</t>
  </si>
  <si>
    <t>6511</t>
  </si>
  <si>
    <t>6343</t>
  </si>
  <si>
    <t>6492</t>
  </si>
  <si>
    <t>6364</t>
  </si>
  <si>
    <t>6360</t>
  </si>
  <si>
    <t>6479</t>
  </si>
  <si>
    <t>6380</t>
  </si>
  <si>
    <t>6406</t>
  </si>
  <si>
    <t>6487</t>
  </si>
  <si>
    <t>6495</t>
  </si>
  <si>
    <t>6420</t>
  </si>
  <si>
    <t>6344</t>
  </si>
  <si>
    <t>6446</t>
  </si>
  <si>
    <t>6493</t>
  </si>
  <si>
    <t>6361</t>
  </si>
  <si>
    <t>6418</t>
  </si>
  <si>
    <t>6504</t>
  </si>
  <si>
    <t>6367</t>
  </si>
  <si>
    <t>6491</t>
  </si>
  <si>
    <t>6461</t>
  </si>
  <si>
    <t>6286</t>
  </si>
  <si>
    <t>6530</t>
  </si>
  <si>
    <t>6393</t>
  </si>
  <si>
    <t>6403</t>
  </si>
  <si>
    <t>6368</t>
  </si>
  <si>
    <t>6488</t>
  </si>
  <si>
    <t>6407</t>
  </si>
  <si>
    <t>6332</t>
  </si>
  <si>
    <t>6494</t>
  </si>
  <si>
    <t>6366</t>
  </si>
  <si>
    <t>6372</t>
  </si>
  <si>
    <t>6408</t>
  </si>
  <si>
    <t>6529</t>
  </si>
  <si>
    <t>6320</t>
  </si>
  <si>
    <t>6282</t>
  </si>
  <si>
    <t>6334</t>
  </si>
  <si>
    <t>6335</t>
  </si>
  <si>
    <t>6321</t>
  </si>
  <si>
    <t>6448</t>
  </si>
  <si>
    <t>2537</t>
  </si>
  <si>
    <t>8652</t>
  </si>
  <si>
    <t>8608</t>
  </si>
  <si>
    <t>8586</t>
  </si>
  <si>
    <t>2685</t>
  </si>
  <si>
    <t>9078</t>
  </si>
  <si>
    <t>7668</t>
  </si>
  <si>
    <t>5482</t>
  </si>
  <si>
    <t>5003</t>
  </si>
  <si>
    <t>8076</t>
  </si>
  <si>
    <t>8078</t>
  </si>
  <si>
    <t>3120</t>
  </si>
  <si>
    <t>855</t>
  </si>
  <si>
    <t>4093</t>
  </si>
  <si>
    <t>4588</t>
  </si>
  <si>
    <t>4346</t>
  </si>
  <si>
    <t>78</t>
  </si>
  <si>
    <t>9451</t>
  </si>
  <si>
    <t>5689</t>
  </si>
  <si>
    <t>8182</t>
  </si>
  <si>
    <t>8197</t>
  </si>
  <si>
    <t>8253</t>
  </si>
  <si>
    <t>8173</t>
  </si>
  <si>
    <t>8211</t>
  </si>
  <si>
    <t>8134</t>
  </si>
  <si>
    <t>3768</t>
  </si>
  <si>
    <t>2850</t>
  </si>
  <si>
    <t>2864</t>
  </si>
  <si>
    <t>2911</t>
  </si>
  <si>
    <t>6544</t>
  </si>
  <si>
    <t>6547</t>
  </si>
  <si>
    <t>3743</t>
  </si>
  <si>
    <t>8509</t>
  </si>
  <si>
    <t>8769</t>
  </si>
  <si>
    <t>4748</t>
  </si>
  <si>
    <t>4746</t>
  </si>
  <si>
    <t>2678</t>
  </si>
  <si>
    <t>2840</t>
  </si>
  <si>
    <t>2836</t>
  </si>
  <si>
    <t>8527</t>
  </si>
  <si>
    <t>7346</t>
  </si>
  <si>
    <t>6290</t>
  </si>
  <si>
    <t>6294</t>
  </si>
  <si>
    <t>6440</t>
  </si>
  <si>
    <t>7309</t>
  </si>
  <si>
    <t>7316</t>
  </si>
  <si>
    <t>3594</t>
  </si>
  <si>
    <t>7146</t>
  </si>
  <si>
    <t>7136</t>
  </si>
  <si>
    <t>1080</t>
  </si>
  <si>
    <t>2937</t>
  </si>
  <si>
    <t>9368</t>
  </si>
  <si>
    <t>4651</t>
  </si>
  <si>
    <t>4644</t>
  </si>
  <si>
    <t>4752</t>
  </si>
  <si>
    <t>317</t>
  </si>
  <si>
    <t>5087</t>
  </si>
  <si>
    <t>8356</t>
  </si>
  <si>
    <t>8403</t>
  </si>
  <si>
    <t>8415</t>
  </si>
  <si>
    <t>8350</t>
  </si>
  <si>
    <t>8299</t>
  </si>
  <si>
    <t>8412</t>
  </si>
  <si>
    <t>8325</t>
  </si>
  <si>
    <t>8304</t>
  </si>
  <si>
    <t>8307</t>
  </si>
  <si>
    <t>8416</t>
  </si>
  <si>
    <t>8320</t>
  </si>
  <si>
    <t>8385</t>
  </si>
  <si>
    <t>8372</t>
  </si>
  <si>
    <t>6169</t>
  </si>
  <si>
    <t>7580</t>
  </si>
  <si>
    <t>7649</t>
  </si>
  <si>
    <t>7594</t>
  </si>
  <si>
    <t>7446</t>
  </si>
  <si>
    <t>7477</t>
  </si>
  <si>
    <t>7443</t>
  </si>
  <si>
    <t>7487</t>
  </si>
  <si>
    <t>7518</t>
  </si>
  <si>
    <t>7449</t>
  </si>
  <si>
    <t>7423</t>
  </si>
  <si>
    <t>7394</t>
  </si>
  <si>
    <t>7589</t>
  </si>
  <si>
    <t>7635</t>
  </si>
  <si>
    <t>7515</t>
  </si>
  <si>
    <t>7611</t>
  </si>
  <si>
    <t>7576</t>
  </si>
  <si>
    <t>7586</t>
  </si>
  <si>
    <t>7390</t>
  </si>
  <si>
    <t>7456</t>
  </si>
  <si>
    <t>7561</t>
  </si>
  <si>
    <t>7607</t>
  </si>
  <si>
    <t>7505</t>
  </si>
  <si>
    <t>7409</t>
  </si>
  <si>
    <t>7383</t>
  </si>
  <si>
    <t>7417</t>
  </si>
  <si>
    <t>7373</t>
  </si>
  <si>
    <t>7522</t>
  </si>
  <si>
    <t>7465</t>
  </si>
  <si>
    <t>7506</t>
  </si>
  <si>
    <t>7415</t>
  </si>
  <si>
    <t>7563</t>
  </si>
  <si>
    <t>7591</t>
  </si>
  <si>
    <t>7656</t>
  </si>
  <si>
    <t>7533</t>
  </si>
  <si>
    <t>7492</t>
  </si>
  <si>
    <t>7669</t>
  </si>
  <si>
    <t>7384</t>
  </si>
  <si>
    <t>7385</t>
  </si>
  <si>
    <t>7466</t>
  </si>
  <si>
    <t>7472</t>
  </si>
  <si>
    <t>3792</t>
  </si>
  <si>
    <t>5207</t>
  </si>
  <si>
    <t>393</t>
  </si>
  <si>
    <t>5142</t>
  </si>
  <si>
    <t>5524</t>
  </si>
  <si>
    <t>3646</t>
  </si>
  <si>
    <t>3610</t>
  </si>
  <si>
    <t>7755</t>
  </si>
  <si>
    <t>3994</t>
  </si>
  <si>
    <t>5591</t>
  </si>
  <si>
    <t>9180</t>
  </si>
  <si>
    <t>9153</t>
  </si>
  <si>
    <t>9138</t>
  </si>
  <si>
    <t>9146</t>
  </si>
  <si>
    <t>9156</t>
  </si>
  <si>
    <t>8926</t>
  </si>
  <si>
    <t>8946</t>
  </si>
  <si>
    <t>5552</t>
  </si>
  <si>
    <t>3337</t>
  </si>
  <si>
    <t>7405</t>
  </si>
  <si>
    <t>2371</t>
  </si>
  <si>
    <t>5795</t>
  </si>
  <si>
    <t>9627</t>
  </si>
  <si>
    <t>2022</t>
  </si>
  <si>
    <t>5708</t>
  </si>
  <si>
    <t>3056</t>
  </si>
  <si>
    <t>9862</t>
  </si>
  <si>
    <t>8056</t>
  </si>
  <si>
    <t>8114</t>
  </si>
  <si>
    <t>8062</t>
  </si>
  <si>
    <t>8048</t>
  </si>
  <si>
    <t>8052</t>
  </si>
  <si>
    <t>8063</t>
  </si>
  <si>
    <t>1330</t>
  </si>
  <si>
    <t>6621</t>
  </si>
  <si>
    <t>1023</t>
  </si>
  <si>
    <t>9662</t>
  </si>
  <si>
    <t>310</t>
  </si>
  <si>
    <t>7442</t>
  </si>
  <si>
    <t>9242</t>
  </si>
  <si>
    <t>331</t>
  </si>
  <si>
    <t>3215</t>
  </si>
  <si>
    <t>3186</t>
  </si>
  <si>
    <t>3137</t>
  </si>
  <si>
    <t>264</t>
  </si>
  <si>
    <t>2684</t>
  </si>
  <si>
    <t>4587</t>
  </si>
  <si>
    <t>870</t>
  </si>
  <si>
    <t>3789</t>
  </si>
  <si>
    <t>3793</t>
  </si>
  <si>
    <t>6115</t>
  </si>
  <si>
    <t>8337</t>
  </si>
  <si>
    <t>8277</t>
  </si>
  <si>
    <t>1203</t>
  </si>
  <si>
    <t>4200</t>
  </si>
  <si>
    <t>9398</t>
  </si>
  <si>
    <t>6916</t>
  </si>
  <si>
    <t>6263</t>
  </si>
  <si>
    <t>6261</t>
  </si>
  <si>
    <t>6345</t>
  </si>
  <si>
    <t>6795</t>
  </si>
  <si>
    <t>9372</t>
  </si>
  <si>
    <t>5774</t>
  </si>
  <si>
    <t>5794</t>
  </si>
  <si>
    <t>9299</t>
  </si>
  <si>
    <t>9309</t>
  </si>
  <si>
    <t>7357</t>
  </si>
  <si>
    <t>7002</t>
  </si>
  <si>
    <t>8514</t>
  </si>
  <si>
    <t>8512</t>
  </si>
  <si>
    <t>437</t>
  </si>
  <si>
    <t>49</t>
  </si>
  <si>
    <t>2743</t>
  </si>
  <si>
    <t>4679</t>
  </si>
  <si>
    <t>8831</t>
  </si>
  <si>
    <t>3952</t>
  </si>
  <si>
    <t>196</t>
  </si>
  <si>
    <t>2011</t>
  </si>
  <si>
    <t>4817</t>
  </si>
  <si>
    <t>4814</t>
  </si>
  <si>
    <t>4016</t>
  </si>
  <si>
    <t>3960</t>
  </si>
  <si>
    <t>6573</t>
  </si>
  <si>
    <t>5308</t>
  </si>
  <si>
    <t>8433</t>
  </si>
  <si>
    <t>8452</t>
  </si>
  <si>
    <t>8505</t>
  </si>
  <si>
    <t>8394</t>
  </si>
  <si>
    <t>8428</t>
  </si>
  <si>
    <t>1839</t>
  </si>
  <si>
    <t>9631</t>
  </si>
  <si>
    <t>9668</t>
  </si>
  <si>
    <t>9675</t>
  </si>
  <si>
    <t>9457</t>
  </si>
  <si>
    <t>7540</t>
  </si>
  <si>
    <t>4756</t>
  </si>
  <si>
    <t>8833</t>
  </si>
  <si>
    <t>8862</t>
  </si>
  <si>
    <t>6563</t>
  </si>
  <si>
    <t>2724</t>
  </si>
  <si>
    <t>9768</t>
  </si>
  <si>
    <t>6078</t>
  </si>
  <si>
    <t>1432</t>
  </si>
  <si>
    <t>6992</t>
  </si>
  <si>
    <t>4296</t>
  </si>
  <si>
    <t>1075</t>
  </si>
  <si>
    <t>4928</t>
  </si>
  <si>
    <t>4266</t>
  </si>
  <si>
    <t>4254</t>
  </si>
  <si>
    <t>9467</t>
  </si>
  <si>
    <t>6982</t>
  </si>
  <si>
    <t>7167</t>
  </si>
  <si>
    <t>9747</t>
  </si>
  <si>
    <t>9749</t>
  </si>
  <si>
    <t>9751</t>
  </si>
  <si>
    <t>9720</t>
  </si>
  <si>
    <t>5522</t>
  </si>
  <si>
    <t>845</t>
  </si>
  <si>
    <t>8422</t>
  </si>
  <si>
    <t>9155</t>
  </si>
  <si>
    <t>1212</t>
  </si>
  <si>
    <t>6311</t>
  </si>
  <si>
    <t>9241</t>
  </si>
  <si>
    <t>3328</t>
  </si>
  <si>
    <t>7379</t>
  </si>
  <si>
    <t>2625</t>
  </si>
  <si>
    <t>1415</t>
  </si>
  <si>
    <t>6661</t>
  </si>
  <si>
    <t>7282</t>
  </si>
  <si>
    <t>7777</t>
  </si>
  <si>
    <t>5028</t>
  </si>
  <si>
    <t>1535</t>
  </si>
  <si>
    <t>2123</t>
  </si>
  <si>
    <t>4023</t>
  </si>
  <si>
    <t>5936</t>
  </si>
  <si>
    <t>3906</t>
  </si>
  <si>
    <t>2346</t>
  </si>
  <si>
    <t>6972</t>
  </si>
  <si>
    <t>4797</t>
  </si>
  <si>
    <t>2512</t>
  </si>
  <si>
    <t>4129</t>
  </si>
  <si>
    <t>7773</t>
  </si>
  <si>
    <t>4229</t>
  </si>
  <si>
    <t>9266</t>
  </si>
  <si>
    <t>9817</t>
  </si>
  <si>
    <t>308</t>
  </si>
  <si>
    <t>332</t>
  </si>
  <si>
    <t>288</t>
  </si>
  <si>
    <t>293</t>
  </si>
  <si>
    <t>276</t>
  </si>
  <si>
    <t>275</t>
  </si>
  <si>
    <t>893</t>
  </si>
  <si>
    <t>4301</t>
  </si>
  <si>
    <t>4176</t>
  </si>
  <si>
    <t>2687</t>
  </si>
  <si>
    <t>9430</t>
  </si>
  <si>
    <t>3268</t>
  </si>
  <si>
    <t>9202</t>
  </si>
  <si>
    <t>3239</t>
  </si>
  <si>
    <t>2641</t>
  </si>
  <si>
    <t>4417</t>
  </si>
  <si>
    <t>2373</t>
  </si>
  <si>
    <t>4983</t>
  </si>
  <si>
    <t>60</t>
  </si>
  <si>
    <t>73</t>
  </si>
  <si>
    <t>1266</t>
  </si>
  <si>
    <t>9966</t>
  </si>
  <si>
    <t>7732</t>
  </si>
  <si>
    <t>9474</t>
  </si>
  <si>
    <t>4836</t>
  </si>
  <si>
    <t>285</t>
  </si>
  <si>
    <t>321</t>
  </si>
  <si>
    <t>1564</t>
  </si>
  <si>
    <t>9728</t>
  </si>
  <si>
    <t>2001</t>
  </si>
  <si>
    <t>7037</t>
  </si>
  <si>
    <t>6102</t>
  </si>
  <si>
    <t>4370</t>
  </si>
  <si>
    <t>4775</t>
  </si>
  <si>
    <t>3320</t>
  </si>
  <si>
    <t>2875</t>
  </si>
  <si>
    <t>6240</t>
  </si>
  <si>
    <t>6147</t>
  </si>
  <si>
    <t>6505</t>
  </si>
  <si>
    <t>2432</t>
  </si>
  <si>
    <t>639</t>
  </si>
  <si>
    <t>7953</t>
  </si>
  <si>
    <t>9633</t>
  </si>
  <si>
    <t>5065</t>
  </si>
  <si>
    <t>5050</t>
  </si>
  <si>
    <t>1487</t>
  </si>
  <si>
    <t>7332</t>
  </si>
  <si>
    <t>54</t>
  </si>
  <si>
    <t>1634</t>
  </si>
  <si>
    <t>1790</t>
  </si>
  <si>
    <t>560</t>
  </si>
  <si>
    <t>803</t>
  </si>
  <si>
    <t>4704</t>
  </si>
  <si>
    <t>4687</t>
  </si>
  <si>
    <t>3183</t>
  </si>
  <si>
    <t>5117</t>
  </si>
  <si>
    <t>3761</t>
  </si>
  <si>
    <t>4950</t>
  </si>
  <si>
    <t>9653</t>
  </si>
  <si>
    <t>7959</t>
  </si>
  <si>
    <t>9438</t>
  </si>
  <si>
    <t>9364</t>
  </si>
  <si>
    <t>678</t>
  </si>
  <si>
    <t>1677</t>
  </si>
  <si>
    <t>8625</t>
  </si>
  <si>
    <t>7134</t>
  </si>
  <si>
    <t>3979</t>
  </si>
  <si>
    <t>1291</t>
  </si>
  <si>
    <t>6284</t>
  </si>
  <si>
    <t>6397</t>
  </si>
  <si>
    <t>5517</t>
  </si>
  <si>
    <t>9757</t>
  </si>
  <si>
    <t>3860</t>
  </si>
  <si>
    <t>4172</t>
  </si>
  <si>
    <t>6923</t>
  </si>
  <si>
    <t>6957</t>
  </si>
  <si>
    <t>6296</t>
  </si>
  <si>
    <t>8695</t>
  </si>
  <si>
    <t>7340</t>
  </si>
  <si>
    <t>7350</t>
  </si>
  <si>
    <t>9733</t>
  </si>
  <si>
    <t>9814</t>
  </si>
  <si>
    <t>6561</t>
  </si>
  <si>
    <t>6720</t>
  </si>
  <si>
    <t>4838</t>
  </si>
  <si>
    <t>9858</t>
  </si>
  <si>
    <t>4285</t>
  </si>
  <si>
    <t>2307</t>
  </si>
  <si>
    <t>130</t>
  </si>
  <si>
    <t>7985</t>
  </si>
  <si>
    <t>9978</t>
  </si>
  <si>
    <t>4677</t>
  </si>
  <si>
    <t>4686</t>
  </si>
  <si>
    <t>6457</t>
  </si>
  <si>
    <t>8654</t>
  </si>
  <si>
    <t>6817</t>
  </si>
  <si>
    <t>3879</t>
  </si>
  <si>
    <t>3882</t>
  </si>
  <si>
    <t>4309</t>
  </si>
  <si>
    <t>4317</t>
  </si>
  <si>
    <t>1920</t>
  </si>
  <si>
    <t>1998</t>
  </si>
  <si>
    <t>6216</t>
  </si>
  <si>
    <t>9847</t>
  </si>
  <si>
    <t>6812</t>
  </si>
  <si>
    <t>6843</t>
  </si>
  <si>
    <t>3973</t>
  </si>
  <si>
    <t>485</t>
  </si>
  <si>
    <t>6796</t>
  </si>
  <si>
    <t>3005</t>
  </si>
  <si>
    <t>4045</t>
  </si>
  <si>
    <t>594</t>
  </si>
  <si>
    <t>9965</t>
  </si>
  <si>
    <t>9976</t>
  </si>
  <si>
    <t>2577</t>
  </si>
  <si>
    <t>7156</t>
  </si>
  <si>
    <t>5178</t>
  </si>
  <si>
    <t>40</t>
  </si>
  <si>
    <t>5322</t>
  </si>
  <si>
    <t>5262</t>
  </si>
  <si>
    <t>4723</t>
  </si>
  <si>
    <t>5818</t>
  </si>
  <si>
    <t>7981</t>
  </si>
  <si>
    <t>263</t>
  </si>
  <si>
    <t>57</t>
  </si>
  <si>
    <t>2883</t>
  </si>
  <si>
    <t>2942</t>
  </si>
  <si>
    <t>3027</t>
  </si>
  <si>
    <t>206</t>
  </si>
  <si>
    <t>3426</t>
  </si>
  <si>
    <t>3729</t>
  </si>
  <si>
    <t>3751</t>
  </si>
  <si>
    <t>8390</t>
  </si>
  <si>
    <t>5854</t>
  </si>
  <si>
    <t>3480</t>
  </si>
  <si>
    <t>8972</t>
  </si>
  <si>
    <t>2591</t>
  </si>
  <si>
    <t>2627</t>
  </si>
  <si>
    <t>2671</t>
  </si>
  <si>
    <t>3372</t>
  </si>
  <si>
    <t>6678</t>
  </si>
  <si>
    <t>1318</t>
  </si>
  <si>
    <t>7779</t>
  </si>
  <si>
    <t>7209</t>
  </si>
  <si>
    <t>5439</t>
  </si>
  <si>
    <t>5449</t>
  </si>
  <si>
    <t>5456</t>
  </si>
  <si>
    <t>5464</t>
  </si>
  <si>
    <t>5344</t>
  </si>
  <si>
    <t>6164</t>
  </si>
  <si>
    <t>4230</t>
  </si>
  <si>
    <t>7873</t>
  </si>
  <si>
    <t>9307</t>
  </si>
  <si>
    <t>4192</t>
  </si>
  <si>
    <t>2400</t>
  </si>
  <si>
    <t>5672</t>
  </si>
  <si>
    <t>299</t>
  </si>
  <si>
    <t>7123</t>
  </si>
  <si>
    <t>7144</t>
  </si>
  <si>
    <t>392</t>
  </si>
  <si>
    <t>251</t>
  </si>
  <si>
    <t>6557</t>
  </si>
  <si>
    <t>8034</t>
  </si>
  <si>
    <t>7795</t>
  </si>
  <si>
    <t>2964</t>
  </si>
  <si>
    <t>2966</t>
  </si>
  <si>
    <t>2998</t>
  </si>
  <si>
    <t>3009</t>
  </si>
  <si>
    <t>5678</t>
  </si>
  <si>
    <t>5010</t>
  </si>
  <si>
    <t>7381</t>
  </si>
  <si>
    <t>2983</t>
  </si>
  <si>
    <t>5303</t>
  </si>
  <si>
    <t>PNBHPY4594</t>
  </si>
  <si>
    <t>PNBHPY4748</t>
  </si>
  <si>
    <t>PNBHPY8122</t>
  </si>
  <si>
    <t>PNBHPY8252</t>
  </si>
  <si>
    <t>PNBHPY9886</t>
  </si>
  <si>
    <t>PNBHPY10858</t>
  </si>
  <si>
    <t>PNBHPY10859</t>
  </si>
  <si>
    <t>PNBHPY10860</t>
  </si>
  <si>
    <t>PNBHPY11028</t>
  </si>
  <si>
    <t>PNBHPY11533</t>
  </si>
  <si>
    <t>PNBHPY11534</t>
  </si>
  <si>
    <t>PNBHPY11535</t>
  </si>
  <si>
    <t>PNBHPY11536</t>
  </si>
  <si>
    <t>PNBHPY11537</t>
  </si>
  <si>
    <t>PNBHPY11538</t>
  </si>
  <si>
    <t>PNBHPY11539</t>
  </si>
  <si>
    <t>PNBHPY11540</t>
  </si>
  <si>
    <t>PNBHPY11541</t>
  </si>
  <si>
    <t>PNBHPY11542</t>
  </si>
  <si>
    <t>PNBHPY11543</t>
  </si>
  <si>
    <t>PNBHPY11544</t>
  </si>
  <si>
    <t>PNBHPY11545</t>
  </si>
  <si>
    <t>PNBHPY11546</t>
  </si>
  <si>
    <t>PNBHPY11547</t>
  </si>
  <si>
    <t>PNBHPY11548</t>
  </si>
  <si>
    <t>PNBHPY11549</t>
  </si>
  <si>
    <t>PNBHPY11550</t>
  </si>
  <si>
    <t>PNBHPY11551</t>
  </si>
  <si>
    <t>PNBHPY11552</t>
  </si>
  <si>
    <t>PNBHPY11553</t>
  </si>
  <si>
    <t>PNBHPY11554</t>
  </si>
  <si>
    <t>PNBHPY11555</t>
  </si>
  <si>
    <t>PNBHPY11563</t>
  </si>
  <si>
    <t>PNBHPY11565</t>
  </si>
  <si>
    <t>PNBHPY11566</t>
  </si>
  <si>
    <t>PNBHPY11567</t>
  </si>
  <si>
    <t>PNBHPY11568</t>
  </si>
  <si>
    <t>PNBHPY11573</t>
  </si>
  <si>
    <t>PNBHPY11576</t>
  </si>
  <si>
    <t>PNBHPY11581</t>
  </si>
  <si>
    <t>PNBHPY11582</t>
  </si>
  <si>
    <t>PNBHPY11583</t>
  </si>
  <si>
    <t>PNBHPY11584</t>
  </si>
  <si>
    <t>PNBHPY11589</t>
  </si>
  <si>
    <t>PNBHPY11590</t>
  </si>
  <si>
    <t>PNBHPY11591</t>
  </si>
  <si>
    <t>PNBHPY11592</t>
  </si>
  <si>
    <t>PNBHPY11593</t>
  </si>
  <si>
    <t>PNBHPY11594</t>
  </si>
  <si>
    <t>PNBHPY11595</t>
  </si>
  <si>
    <t>PNBHPY11596</t>
  </si>
  <si>
    <t>PNBHPY11597</t>
  </si>
  <si>
    <t>PNBHPY11598</t>
  </si>
  <si>
    <t>PNBHPY11602</t>
  </si>
  <si>
    <t>PNBHPY11603</t>
  </si>
  <si>
    <t>PNBHPY11608</t>
  </si>
  <si>
    <t>PNBHPY11610</t>
  </si>
  <si>
    <t>PNBHPY11613</t>
  </si>
  <si>
    <t>PNBHPY11616</t>
  </si>
  <si>
    <t>PNBHPY11625</t>
  </si>
  <si>
    <t>PNBHPY11629</t>
  </si>
  <si>
    <t>PNBHPY11631</t>
  </si>
  <si>
    <t>PNBHPY11636</t>
  </si>
  <si>
    <t>PNBHPY11637</t>
  </si>
  <si>
    <t>PNBHPY11638</t>
  </si>
  <si>
    <t>PNBHPY11641</t>
  </si>
  <si>
    <t>PNBHPY11642</t>
  </si>
  <si>
    <t>PNBHPY11643</t>
  </si>
  <si>
    <t>PNBHPY11644</t>
  </si>
  <si>
    <t>PNBHPY11647</t>
  </si>
  <si>
    <t>PNBHPY11648</t>
  </si>
  <si>
    <t>PNBHPY11649</t>
  </si>
  <si>
    <t>PNBHPY11652</t>
  </si>
  <si>
    <t>PNBHPY11656</t>
  </si>
  <si>
    <t>PNBHPY12305</t>
  </si>
  <si>
    <t>PNBHPY12307</t>
  </si>
  <si>
    <t>PNBHPY12311</t>
  </si>
  <si>
    <t>PNBHPY12312</t>
  </si>
  <si>
    <t>PNBHPY12313</t>
  </si>
  <si>
    <t>PNBHPY12325</t>
  </si>
  <si>
    <t>PNBHPY12327</t>
  </si>
  <si>
    <t>PNBHPY12349</t>
  </si>
  <si>
    <t>PNBHPY12353</t>
  </si>
  <si>
    <t>PNBHPY12355</t>
  </si>
  <si>
    <t>PNBHPY12356</t>
  </si>
  <si>
    <t>PNBHPY12368</t>
  </si>
  <si>
    <t>PNBHPY12369</t>
  </si>
  <si>
    <t>PNBHPY12370</t>
  </si>
  <si>
    <t>PNBHPY12372</t>
  </si>
  <si>
    <t>PNBHPY12373</t>
  </si>
  <si>
    <t>PNBHPY12375</t>
  </si>
  <si>
    <t>PNBHPY12376</t>
  </si>
  <si>
    <t>PNBHPY12379</t>
  </si>
  <si>
    <t>PNBHPY12385</t>
  </si>
  <si>
    <t>PNBHPY12389</t>
  </si>
  <si>
    <t>PNBHPY12393</t>
  </si>
  <si>
    <t>PNBHPY12394</t>
  </si>
  <si>
    <t>PNBHPY12395</t>
  </si>
  <si>
    <t>PNBHPY12396</t>
  </si>
  <si>
    <t>PNBHPY12397</t>
  </si>
  <si>
    <t>PNBHPY12405</t>
  </si>
  <si>
    <t>PNBHPY12406</t>
  </si>
  <si>
    <t>PNBHPY12414</t>
  </si>
  <si>
    <t>PNBHPY12418</t>
  </si>
  <si>
    <t>PNBHPY12419</t>
  </si>
  <si>
    <t>PNBHPY12420</t>
  </si>
  <si>
    <t>PNBHPY12431</t>
  </si>
  <si>
    <t>PNBHPY12437</t>
  </si>
  <si>
    <t>PNBHPY12441</t>
  </si>
  <si>
    <t>PNBHPY12443</t>
  </si>
  <si>
    <t>PNBHPY12445</t>
  </si>
  <si>
    <t>PNBHPY12446</t>
  </si>
  <si>
    <t>PNBHPY12447</t>
  </si>
  <si>
    <t>PNBHPY12448</t>
  </si>
  <si>
    <t>PNBHPY12449</t>
  </si>
  <si>
    <t>PNBHPY12453</t>
  </si>
  <si>
    <t>PNBHPY12456</t>
  </si>
  <si>
    <t>PNBHPY12461</t>
  </si>
  <si>
    <t>PNBHPY12462</t>
  </si>
  <si>
    <t>PNBHPY12463</t>
  </si>
  <si>
    <t>PNBHPY12465</t>
  </si>
  <si>
    <t>PNBHPY12470</t>
  </si>
  <si>
    <t>PNBHPY12476</t>
  </si>
  <si>
    <t>PNBHPY12477</t>
  </si>
  <si>
    <t>PNBHPY12488</t>
  </si>
  <si>
    <t>PNBHPY12493</t>
  </si>
  <si>
    <t>PNBHPY12494</t>
  </si>
  <si>
    <t>PNBHPY12504</t>
  </si>
  <si>
    <t>PNBHPY12508</t>
  </si>
  <si>
    <t>PNBHPY12511</t>
  </si>
  <si>
    <t>PNBHPY12516</t>
  </si>
  <si>
    <t>PNBHPY12518</t>
  </si>
  <si>
    <t>PNBHPY12519</t>
  </si>
  <si>
    <t>PNBHPY12520</t>
  </si>
  <si>
    <t>PNBHPY12529</t>
  </si>
  <si>
    <t>PNBHPY12532</t>
  </si>
  <si>
    <t>PNBHPY12533</t>
  </si>
  <si>
    <t>PNBHPY12539</t>
  </si>
  <si>
    <t>PNBHPY12545</t>
  </si>
  <si>
    <t>PNBHPY12548</t>
  </si>
  <si>
    <t>PNBHPY12567</t>
  </si>
  <si>
    <t>PNBHPY12575</t>
  </si>
  <si>
    <t>PNBHPY12577</t>
  </si>
  <si>
    <t>PNBHPY12581</t>
  </si>
  <si>
    <t>PNBHPY12585</t>
  </si>
  <si>
    <t>PNBHPY12588</t>
  </si>
  <si>
    <t>PNBHPY12593</t>
  </si>
  <si>
    <t>PNBHPY12594</t>
  </si>
  <si>
    <t>PNBHPY12595</t>
  </si>
  <si>
    <t>PNBHPY12596</t>
  </si>
  <si>
    <t>PNBHPY12597</t>
  </si>
  <si>
    <t>PNBHPY12598</t>
  </si>
  <si>
    <t>PNBHPY12602</t>
  </si>
  <si>
    <t>PNBHPY12603</t>
  </si>
  <si>
    <t>PNBHPY12604</t>
  </si>
  <si>
    <t>PNBHPY12607</t>
  </si>
  <si>
    <t>PNBHPY12610</t>
  </si>
  <si>
    <t>PNBHPY12621</t>
  </si>
  <si>
    <t>PNBHPY12628</t>
  </si>
  <si>
    <t>PNBHPY12652</t>
  </si>
  <si>
    <t>PNBHPY12654</t>
  </si>
  <si>
    <t>PNBHPY12656</t>
  </si>
  <si>
    <t>PNBHPY12668</t>
  </si>
  <si>
    <t>PNBHPY12670</t>
  </si>
  <si>
    <t>PNBHPY12673</t>
  </si>
  <si>
    <t>PNBHPY12675</t>
  </si>
  <si>
    <t>PNBHPY12676</t>
  </si>
  <si>
    <t>PNBHPY12696</t>
  </si>
  <si>
    <t>PNBHPY12697</t>
  </si>
  <si>
    <t>PNBHPY12698</t>
  </si>
  <si>
    <t>PNBHPY12700</t>
  </si>
  <si>
    <t>PNBHPY12704</t>
  </si>
  <si>
    <t>PNBHPY12707</t>
  </si>
  <si>
    <t>PNBHPY12712</t>
  </si>
  <si>
    <t>PNBHPY12713</t>
  </si>
  <si>
    <t>PNBHPY12714</t>
  </si>
  <si>
    <t>PNBHPY12715</t>
  </si>
  <si>
    <t>PNBHPY12716</t>
  </si>
  <si>
    <t>PNBHPY12717</t>
  </si>
  <si>
    <t>PNBHPY12718</t>
  </si>
  <si>
    <t>PNBHPY12719</t>
  </si>
  <si>
    <t>PNBHPY12720</t>
  </si>
  <si>
    <t>PNBHPY12721</t>
  </si>
  <si>
    <t>PNBHPY12722</t>
  </si>
  <si>
    <t>PNBHPY12731</t>
  </si>
  <si>
    <t>PNBHPY12732</t>
  </si>
  <si>
    <t>PNBHPY12733</t>
  </si>
  <si>
    <t>PNBHPY12734</t>
  </si>
  <si>
    <t>PNBHPY12736</t>
  </si>
  <si>
    <t>PNBHPY12737</t>
  </si>
  <si>
    <t>PNBHPY12741</t>
  </si>
  <si>
    <t>PNBHPY12742</t>
  </si>
  <si>
    <t>PNBHPY12743</t>
  </si>
  <si>
    <t>PNBHPY12748</t>
  </si>
  <si>
    <t>PNBHPY12749</t>
  </si>
  <si>
    <t>PNBHPY12750</t>
  </si>
  <si>
    <t>PNBHPY12752</t>
  </si>
  <si>
    <t>PNBHPY12753</t>
  </si>
  <si>
    <t>PNBHPY12754</t>
  </si>
  <si>
    <t>PNBHPY12755</t>
  </si>
  <si>
    <t>PNBHPY12757</t>
  </si>
  <si>
    <t>PNBHPY12758</t>
  </si>
  <si>
    <t>PNBHPY12762</t>
  </si>
  <si>
    <t>PNBHPY12764</t>
  </si>
  <si>
    <t>PNBHPY12775</t>
  </si>
  <si>
    <t>PNBHPY12787</t>
  </si>
  <si>
    <t>PNBHPY12790</t>
  </si>
  <si>
    <t>PNBHPY12791</t>
  </si>
  <si>
    <t>PNBHPY12794</t>
  </si>
  <si>
    <t>PNBHPY12816</t>
  </si>
  <si>
    <t>PNBHPY12817</t>
  </si>
  <si>
    <t>PNBHPY12831</t>
  </si>
  <si>
    <t>PNBHPY12840</t>
  </si>
  <si>
    <t>PNBHPY12844</t>
  </si>
  <si>
    <t>PNBHPY12845</t>
  </si>
  <si>
    <t>PNBHPY12852</t>
  </si>
  <si>
    <t>PNBHPY12861</t>
  </si>
  <si>
    <t>PNBHPY12872</t>
  </si>
  <si>
    <t>PNBHPY12874</t>
  </si>
  <si>
    <t>PNBHPY12888</t>
  </si>
  <si>
    <t>PNBHPY12894</t>
  </si>
  <si>
    <t>PNBHPY12895</t>
  </si>
  <si>
    <t>PNBHPY12902</t>
  </si>
  <si>
    <t>PNBHPY12903</t>
  </si>
  <si>
    <t>PNBHPY12922</t>
  </si>
  <si>
    <t>PNBHPY12927</t>
  </si>
  <si>
    <t>PNBHPY12928</t>
  </si>
  <si>
    <t>PNBHPY12934</t>
  </si>
  <si>
    <t>PNBHPY12939</t>
  </si>
  <si>
    <t>PNBHPY12940</t>
  </si>
  <si>
    <t>PNBHPY12941</t>
  </si>
  <si>
    <t>PNBHPY12946</t>
  </si>
  <si>
    <t>PNBHPY12948</t>
  </si>
  <si>
    <t>PNBHPY12949</t>
  </si>
  <si>
    <t>PNBHPY12963</t>
  </si>
  <si>
    <t>PNBHPY12964</t>
  </si>
  <si>
    <t>PNBHPY12965</t>
  </si>
  <si>
    <t>PNBHPY12985</t>
  </si>
  <si>
    <t>PNBHPY12987</t>
  </si>
  <si>
    <t>PNBHPY12988</t>
  </si>
  <si>
    <t>PNBHPY12989</t>
  </si>
  <si>
    <t>PNBHPY12990</t>
  </si>
  <si>
    <t>PNBHPY12992</t>
  </si>
  <si>
    <t>PNBHPY13001</t>
  </si>
  <si>
    <t>PNBHPY13002</t>
  </si>
  <si>
    <t>PNBHPY13003</t>
  </si>
  <si>
    <t>PNBHPY13012</t>
  </si>
  <si>
    <t>PNBHPY13015</t>
  </si>
  <si>
    <t>PNBHPY13033</t>
  </si>
  <si>
    <t>PNBHPY13034</t>
  </si>
  <si>
    <t>PNBHPY13043</t>
  </si>
  <si>
    <t>PNBHPY13044</t>
  </si>
  <si>
    <t>PNBHPY13052</t>
  </si>
  <si>
    <t>PNBHPY13053</t>
  </si>
  <si>
    <t>PNBHPY13069</t>
  </si>
  <si>
    <t>PNBHPY13070</t>
  </si>
  <si>
    <t>PNBHPY13071</t>
  </si>
  <si>
    <t>PNBHPY13072</t>
  </si>
  <si>
    <t>PNBHPY13080</t>
  </si>
  <si>
    <t>PNBHPY13089</t>
  </si>
  <si>
    <t>PNBHPY13095</t>
  </si>
  <si>
    <t>PNBHPY13097</t>
  </si>
  <si>
    <t>PNBHPY13098</t>
  </si>
  <si>
    <t>PNBHPY13099</t>
  </si>
  <si>
    <t>PNBHPY13110</t>
  </si>
  <si>
    <t>PNBHPY13114</t>
  </si>
  <si>
    <t>PNBHPY13119</t>
  </si>
  <si>
    <t>PNBHPY13120</t>
  </si>
  <si>
    <t>PNBHPY13121</t>
  </si>
  <si>
    <t>PNBHPY13122</t>
  </si>
  <si>
    <t>PNBHPY13123</t>
  </si>
  <si>
    <t>PNBHPY13127</t>
  </si>
  <si>
    <t>PNBHPY13128</t>
  </si>
  <si>
    <t>PNBHPY13129</t>
  </si>
  <si>
    <t>PNBHPY13130</t>
  </si>
  <si>
    <t>PNBHPY13135</t>
  </si>
  <si>
    <t>PNBHPY13148</t>
  </si>
  <si>
    <t>PNBHPY13150</t>
  </si>
  <si>
    <t>PNBHPY13152</t>
  </si>
  <si>
    <t>PNBHPY13154</t>
  </si>
  <si>
    <t>PNBHPY13159</t>
  </si>
  <si>
    <t>PNBHPY13160</t>
  </si>
  <si>
    <t>PNBHPY13163</t>
  </si>
  <si>
    <t>PNBHPY13165</t>
  </si>
  <si>
    <t>PNBHPY13169</t>
  </si>
  <si>
    <t>PNBHPY13170</t>
  </si>
  <si>
    <t>PNBHPY13171</t>
  </si>
  <si>
    <t>PNBHPY13186</t>
  </si>
  <si>
    <t>PNBHPY13189</t>
  </si>
  <si>
    <t>PNBHPY13191</t>
  </si>
  <si>
    <t>PNBHPY13195</t>
  </si>
  <si>
    <t>PNBHPY13196</t>
  </si>
  <si>
    <t>PNBHPY13359</t>
  </si>
  <si>
    <t>PNBHPY13360</t>
  </si>
  <si>
    <t>PNBHPY13362</t>
  </si>
  <si>
    <t>PNBHPY13363</t>
  </si>
  <si>
    <t>PNBHPY13364</t>
  </si>
  <si>
    <t>PNBHPY13365</t>
  </si>
  <si>
    <t>PNBHPY13366</t>
  </si>
  <si>
    <t>PNBHPY13367</t>
  </si>
  <si>
    <t>PNBHPY13368</t>
  </si>
  <si>
    <t>PNBHPY13371</t>
  </si>
  <si>
    <t>PNBHPY13373</t>
  </si>
  <si>
    <t>PNBHPY13382</t>
  </si>
  <si>
    <t>PNBHPY13387</t>
  </si>
  <si>
    <t>PNBHPY13390</t>
  </si>
  <si>
    <t>PNBHPY13400</t>
  </si>
  <si>
    <t>PNBHPY13403</t>
  </si>
  <si>
    <t>PNBHPY13413</t>
  </si>
  <si>
    <t>PNBHPY13414</t>
  </si>
  <si>
    <t>PNBHPY13424</t>
  </si>
  <si>
    <t>PNBHPY13426</t>
  </si>
  <si>
    <t>PNBHPY13427</t>
  </si>
  <si>
    <t>PNBHPY13428</t>
  </si>
  <si>
    <t>PNBHPY13435</t>
  </si>
  <si>
    <t>PNBHPY13436</t>
  </si>
  <si>
    <t>PNBHPY13437</t>
  </si>
  <si>
    <t>PNBHPY13439</t>
  </si>
  <si>
    <t>PNBHPY13440</t>
  </si>
  <si>
    <t>PNBHPY13450</t>
  </si>
  <si>
    <t>PNBHPY13451</t>
  </si>
  <si>
    <t>PNBHPY13460</t>
  </si>
  <si>
    <t>PNBHPY13461</t>
  </si>
  <si>
    <t>PNBHPY13462</t>
  </si>
  <si>
    <t>PNBHPY13463</t>
  </si>
  <si>
    <t>PNBHPY13464</t>
  </si>
  <si>
    <t>PNBHPY13465</t>
  </si>
  <si>
    <t>PNBHPY13466</t>
  </si>
  <si>
    <t>PNBHPY13467</t>
  </si>
  <si>
    <t>PNBHPY13468</t>
  </si>
  <si>
    <t>PNBHPY13471</t>
  </si>
  <si>
    <t>PNBHPY13475</t>
  </si>
  <si>
    <t>PNBHPY13478</t>
  </si>
  <si>
    <t>PNBHPY13486</t>
  </si>
  <si>
    <t>PNBHPY13487</t>
  </si>
  <si>
    <t>PNBHPY13488</t>
  </si>
  <si>
    <t>PNBHPY13489</t>
  </si>
  <si>
    <t>PNBHPY13490</t>
  </si>
  <si>
    <t>PNBHPY13491</t>
  </si>
  <si>
    <t>PNBHPY13492</t>
  </si>
  <si>
    <t>PNBHPY13493</t>
  </si>
  <si>
    <t>PNBHPY13494</t>
  </si>
  <si>
    <t>PNBHPY13495</t>
  </si>
  <si>
    <t>PNBHPY13496</t>
  </si>
  <si>
    <t>PNBHPY13497</t>
  </si>
  <si>
    <t>PNBHPY13500</t>
  </si>
  <si>
    <t>PNBHPY13503</t>
  </si>
  <si>
    <t>PNBHPY13504</t>
  </si>
  <si>
    <t>PNBHPY13510</t>
  </si>
  <si>
    <t>PNBHPY13511</t>
  </si>
  <si>
    <t>PNBHPY13512</t>
  </si>
  <si>
    <t>PNBHPY13530</t>
  </si>
  <si>
    <t>PNBHPY13531</t>
  </si>
  <si>
    <t>PNBHPY13532</t>
  </si>
  <si>
    <t>PNBHPY13533</t>
  </si>
  <si>
    <t>PNBHPY13537</t>
  </si>
  <si>
    <t>PNBHPY13540</t>
  </si>
  <si>
    <t>PNBHPY13541</t>
  </si>
  <si>
    <t>PNBHPY13542</t>
  </si>
  <si>
    <t>PNBHPY13543</t>
  </si>
  <si>
    <t>PNBHPY13544</t>
  </si>
  <si>
    <t>PNBHPY13545</t>
  </si>
  <si>
    <t>PNBHPY13554</t>
  </si>
  <si>
    <t>PNBHPY13560</t>
  </si>
  <si>
    <t>PNBHPY13562</t>
  </si>
  <si>
    <t>PNBHPY13563</t>
  </si>
  <si>
    <t>PNBHPY13564</t>
  </si>
  <si>
    <t>PNBHPY13566</t>
  </si>
  <si>
    <t>PNBHPY13567</t>
  </si>
  <si>
    <t>PNBHPY13568</t>
  </si>
  <si>
    <t>PNBHPY13570</t>
  </si>
  <si>
    <t>PNBHPY13571</t>
  </si>
  <si>
    <t>PNBHPY13572</t>
  </si>
  <si>
    <t>PNBHPY13578</t>
  </si>
  <si>
    <t>PNBHPY13583</t>
  </si>
  <si>
    <t>PNBHPY12024</t>
  </si>
  <si>
    <t>PNBHPY12025</t>
  </si>
  <si>
    <t>PNBHPY12026</t>
  </si>
  <si>
    <t>PNBHPY12027</t>
  </si>
  <si>
    <t>PNBHPY12028</t>
  </si>
  <si>
    <t>PNBHPY12029</t>
  </si>
  <si>
    <t>PNBHPY12030</t>
  </si>
  <si>
    <t>PNBHPY12031</t>
  </si>
  <si>
    <t>PNBHPY12032</t>
  </si>
  <si>
    <t>PNBHPY12033</t>
  </si>
  <si>
    <t>PNBHPY12034</t>
  </si>
  <si>
    <t>PNBHPY12035</t>
  </si>
  <si>
    <t>PNBHPY12036</t>
  </si>
  <si>
    <t>PNBHPY12037</t>
  </si>
  <si>
    <t>PNBHPY12038</t>
  </si>
  <si>
    <t>PNBHPY12039</t>
  </si>
  <si>
    <t>PNBHPY12040</t>
  </si>
  <si>
    <t>PNBHPY12041</t>
  </si>
  <si>
    <t>PNBHPY12042</t>
  </si>
  <si>
    <t>PNBHPY12043</t>
  </si>
  <si>
    <t>PNBHPY12044</t>
  </si>
  <si>
    <t>PNBHPY12045</t>
  </si>
  <si>
    <t>PNBHPY12046</t>
  </si>
  <si>
    <t>PNBHPY12047</t>
  </si>
  <si>
    <t>PNBHPY12048</t>
  </si>
  <si>
    <t>PNBHPY12049</t>
  </si>
  <si>
    <t>PNBHPY12050</t>
  </si>
  <si>
    <t>PNBHPY12051</t>
  </si>
  <si>
    <t>PNBHPY12052</t>
  </si>
  <si>
    <t>PNBHPY12053</t>
  </si>
  <si>
    <t>PNBHPY12054</t>
  </si>
  <si>
    <t>PNBHPY12055</t>
  </si>
  <si>
    <t>PNBHPY12056</t>
  </si>
  <si>
    <t>PNBHPY12057</t>
  </si>
  <si>
    <t>PNBHPY12058</t>
  </si>
  <si>
    <t>PNBHPY12059</t>
  </si>
  <si>
    <t>PNBHPY12060</t>
  </si>
  <si>
    <t>PNBHPY12061</t>
  </si>
  <si>
    <t>PNBHPY12062</t>
  </si>
  <si>
    <t>PNBHPY12063</t>
  </si>
  <si>
    <t>PNBHPY12064</t>
  </si>
  <si>
    <t>PNBHPY12065</t>
  </si>
  <si>
    <t>PNBHPY12066</t>
  </si>
  <si>
    <t>PNBHPY12067</t>
  </si>
  <si>
    <t>PNBHPY12068</t>
  </si>
  <si>
    <t>PNBHPY12069</t>
  </si>
  <si>
    <t>PNBHPY12070</t>
  </si>
  <si>
    <t>PNBHPY12071</t>
  </si>
  <si>
    <t>PNBHPY12072</t>
  </si>
  <si>
    <t>PNBHPY12073</t>
  </si>
  <si>
    <t>PNBHPY12074</t>
  </si>
  <si>
    <t>PNBHPY12075</t>
  </si>
  <si>
    <t>PNBHPY12076</t>
  </si>
  <si>
    <t>PNBHPY12077</t>
  </si>
  <si>
    <t>PNBHPY12078</t>
  </si>
  <si>
    <t>PNBHPY12079</t>
  </si>
  <si>
    <t>PNBHPY12080</t>
  </si>
  <si>
    <t>PNBHPY12081</t>
  </si>
  <si>
    <t>PNBHPY12082</t>
  </si>
  <si>
    <t>PNBHPY12083</t>
  </si>
  <si>
    <t>PNBHPY12084</t>
  </si>
  <si>
    <t>PNBHPY12085</t>
  </si>
  <si>
    <t>PNBHPY12086</t>
  </si>
  <si>
    <t>PNBHPY12093</t>
  </si>
  <si>
    <t>PNBHPY12097</t>
  </si>
  <si>
    <t>PNBHPY12098</t>
  </si>
  <si>
    <t>PNBHPY12099</t>
  </si>
  <si>
    <t>PNBHPY12100</t>
  </si>
  <si>
    <t>PNBHPY12102</t>
  </si>
  <si>
    <t>PNBHPY12103</t>
  </si>
  <si>
    <t>PNBHPY12105</t>
  </si>
  <si>
    <t>PNBHPY12107</t>
  </si>
  <si>
    <t>PNBHPY12109</t>
  </si>
  <si>
    <t>PNBHPY12110</t>
  </si>
  <si>
    <t>PNBHPY12115</t>
  </si>
  <si>
    <t>PNBHPY12124</t>
  </si>
  <si>
    <t>PNBHPY12125</t>
  </si>
  <si>
    <t>PNBHPY12134</t>
  </si>
  <si>
    <t>PNBHPY12139</t>
  </si>
  <si>
    <t>PNBHPY12148</t>
  </si>
  <si>
    <t>PNBHPY12151</t>
  </si>
  <si>
    <t>PNBHPY12157</t>
  </si>
  <si>
    <t>PNBHPY12158</t>
  </si>
  <si>
    <t>PNBHPY12159</t>
  </si>
  <si>
    <t>PNBHPY12160</t>
  </si>
  <si>
    <t>PNBHPY12161</t>
  </si>
  <si>
    <t>PNBHPY12162</t>
  </si>
  <si>
    <t>PNBHPY12163</t>
  </si>
  <si>
    <t>PNBHPY12164</t>
  </si>
  <si>
    <t>PNBHPY12165</t>
  </si>
  <si>
    <t>PNBHPY12166</t>
  </si>
  <si>
    <t>PNBHPY12167</t>
  </si>
  <si>
    <t>PNBHPY12168</t>
  </si>
  <si>
    <t>PNBHPY12182</t>
  </si>
  <si>
    <t>PNBHPY12183</t>
  </si>
  <si>
    <t>PNBHPY12188</t>
  </si>
  <si>
    <t>PNBHPY12193</t>
  </si>
  <si>
    <t>PNBHPY12194</t>
  </si>
  <si>
    <t>PNBHPY12195</t>
  </si>
  <si>
    <t>PNBHPY12196</t>
  </si>
  <si>
    <t>PNBHPY12197</t>
  </si>
  <si>
    <t>PNBHPY12199</t>
  </si>
  <si>
    <t>PNBHPY12200</t>
  </si>
  <si>
    <t>PNBHPY12204</t>
  </si>
  <si>
    <t>PNBHPY12214</t>
  </si>
  <si>
    <t>PNBHPY12223</t>
  </si>
  <si>
    <t>PNBHPY12224</t>
  </si>
  <si>
    <t>PNBHPY12225</t>
  </si>
  <si>
    <t>PNBHPY12226</t>
  </si>
  <si>
    <t>PNBHPY12227</t>
  </si>
  <si>
    <t>PNBHPY12228</t>
  </si>
  <si>
    <t>PNBHPY12232</t>
  </si>
  <si>
    <t>PNBHPY12233</t>
  </si>
  <si>
    <t>PNBHPY12236</t>
  </si>
  <si>
    <t>PNBHPY12240</t>
  </si>
  <si>
    <t>PNBHPY12241</t>
  </si>
  <si>
    <t>PNBHPY12243</t>
  </si>
  <si>
    <t>PNBHPY12244</t>
  </si>
  <si>
    <t>PNBHPY12245</t>
  </si>
  <si>
    <t>PNBHPY12246</t>
  </si>
  <si>
    <t>PNBHPY12264</t>
  </si>
  <si>
    <t>PNBHPY12268</t>
  </si>
  <si>
    <t>PNBHPY12269</t>
  </si>
  <si>
    <t>PNBHPY12272</t>
  </si>
  <si>
    <t>PNBHPY12273</t>
  </si>
  <si>
    <t>PNBHPY12274</t>
  </si>
  <si>
    <t>PNBHPY12275</t>
  </si>
  <si>
    <t>PNBHPY12276</t>
  </si>
  <si>
    <t>PNBHPY12277</t>
  </si>
  <si>
    <t>PNBHPY12278</t>
  </si>
  <si>
    <t>PNBHPY12279</t>
  </si>
  <si>
    <t>PNBHPY12280</t>
  </si>
  <si>
    <t>PNBHPY12281</t>
  </si>
  <si>
    <t>PNBHPY12282</t>
  </si>
  <si>
    <t>PNBHPY12283</t>
  </si>
  <si>
    <t>PNBHPY12284</t>
  </si>
  <si>
    <t>PNBHPY12285</t>
  </si>
  <si>
    <t>PNBHPY12288</t>
  </si>
  <si>
    <t>PNBHPY13201</t>
  </si>
  <si>
    <t>PNBHPY13202</t>
  </si>
  <si>
    <t>PNBHPY13203</t>
  </si>
  <si>
    <t>PNBHPY13204</t>
  </si>
  <si>
    <t>PNBHPY13205</t>
  </si>
  <si>
    <t>PNBHPY13206</t>
  </si>
  <si>
    <t>PNBHPY13207</t>
  </si>
  <si>
    <t>PNBHPY13208</t>
  </si>
  <si>
    <t>PNBHPY13209</t>
  </si>
  <si>
    <t>PNBHPY13210</t>
  </si>
  <si>
    <t>PNBHPY13211</t>
  </si>
  <si>
    <t>PNBHPY13212</t>
  </si>
  <si>
    <t>PNBHPY13213</t>
  </si>
  <si>
    <t>PNBHPY13214</t>
  </si>
  <si>
    <t>PNBHPY13215</t>
  </si>
  <si>
    <t>PNBHPY13216</t>
  </si>
  <si>
    <t>PNBHPY13217</t>
  </si>
  <si>
    <t>PNBHPY13218</t>
  </si>
  <si>
    <t>PNBHPY13219</t>
  </si>
  <si>
    <t>PNBHPY13220</t>
  </si>
  <si>
    <t>PNBHPY13221</t>
  </si>
  <si>
    <t>PNBHPY13222</t>
  </si>
  <si>
    <t>PNBHPY13223</t>
  </si>
  <si>
    <t>PNBHPY13224</t>
  </si>
  <si>
    <t>PNBHPY13225</t>
  </si>
  <si>
    <t>PNBHPY13226</t>
  </si>
  <si>
    <t>PNBHPY13227</t>
  </si>
  <si>
    <t>PNBHPY13228</t>
  </si>
  <si>
    <t>PNBHPY13229</t>
  </si>
  <si>
    <t>PNBHPY13230</t>
  </si>
  <si>
    <t>PNBHPY13231</t>
  </si>
  <si>
    <t>PNBHPY13232</t>
  </si>
  <si>
    <t>PNBHPY13233</t>
  </si>
  <si>
    <t>PNBHPY13234</t>
  </si>
  <si>
    <t>PNBHPY13235</t>
  </si>
  <si>
    <t>PNBHPY13236</t>
  </si>
  <si>
    <t>PNBHPY13237</t>
  </si>
  <si>
    <t>PNBHPY13238</t>
  </si>
  <si>
    <t>PNBHPY13239</t>
  </si>
  <si>
    <t>PNBHPY13240</t>
  </si>
  <si>
    <t>PNBHPY13241</t>
  </si>
  <si>
    <t>PNBHPY13242</t>
  </si>
  <si>
    <t>PNBHPY13243</t>
  </si>
  <si>
    <t>PNBHPY13244</t>
  </si>
  <si>
    <t>PNBHPY13245</t>
  </si>
  <si>
    <t>PNBHPY13248</t>
  </si>
  <si>
    <t>PNBHPY13255</t>
  </si>
  <si>
    <t>PNBHPY13261</t>
  </si>
  <si>
    <t>PNBHPY13264</t>
  </si>
  <si>
    <t>PNBHPY13271</t>
  </si>
  <si>
    <t>PNBHPY13272</t>
  </si>
  <si>
    <t>PNBHPY13273</t>
  </si>
  <si>
    <t>PNBHPY13275</t>
  </si>
  <si>
    <t>PNBHPY13292</t>
  </si>
  <si>
    <t>PNBHPY13296</t>
  </si>
  <si>
    <t>PNBHPY13297</t>
  </si>
  <si>
    <t>PNBHPY13298</t>
  </si>
  <si>
    <t>PNBHPY13299</t>
  </si>
  <si>
    <t>PNBHPY13300</t>
  </si>
  <si>
    <t>PNBHPY13301</t>
  </si>
  <si>
    <t>PNBHPY13302</t>
  </si>
  <si>
    <t>PNBHPY13310</t>
  </si>
  <si>
    <t>PNBHPY13311</t>
  </si>
  <si>
    <t>PNBHPY13327</t>
  </si>
  <si>
    <t>PNBHPY13329</t>
  </si>
  <si>
    <t>PNBHPY13330</t>
  </si>
  <si>
    <t>PNBHPY13333</t>
  </si>
  <si>
    <t>PNBHPY13342</t>
  </si>
  <si>
    <t>PNBHPY13343</t>
  </si>
  <si>
    <t>PNBHPY13346</t>
  </si>
  <si>
    <t>PNBHPY13353</t>
  </si>
  <si>
    <t>PNBHPY13354</t>
  </si>
  <si>
    <t>PNBHPY13600</t>
  </si>
  <si>
    <t>PNBHPY13601</t>
  </si>
  <si>
    <t>PNBHPY13602</t>
  </si>
  <si>
    <t>PNBHPY13603</t>
  </si>
  <si>
    <t>PNBHPY13604</t>
  </si>
  <si>
    <t>PNBHPY13605</t>
  </si>
  <si>
    <t>PNBHPY13606</t>
  </si>
  <si>
    <t>PNBHPY13608</t>
  </si>
  <si>
    <t>PNBHPY13610</t>
  </si>
  <si>
    <t>PNBHPY13615</t>
  </si>
  <si>
    <t>PNBHPY13616</t>
  </si>
  <si>
    <t>PNBHPY13636</t>
  </si>
  <si>
    <t>PNBHPY13639</t>
  </si>
  <si>
    <t>PNBHPY13656</t>
  </si>
  <si>
    <t>PNBHPY13657</t>
  </si>
  <si>
    <t>PNBHPY13666</t>
  </si>
  <si>
    <t>PNBHPY13667</t>
  </si>
  <si>
    <t>PNBHPY13668</t>
  </si>
  <si>
    <t>PNBHPY13672</t>
  </si>
  <si>
    <t>PNBHPY13678</t>
  </si>
  <si>
    <t>PNBHPY13685</t>
  </si>
  <si>
    <t>PNBHPY13688</t>
  </si>
  <si>
    <t>PNBHPY13692</t>
  </si>
  <si>
    <t>PNBHPY13693</t>
  </si>
  <si>
    <t>PNBHPY13695</t>
  </si>
  <si>
    <t>PNBHPY13699</t>
  </si>
  <si>
    <t>PNBHPY13700</t>
  </si>
  <si>
    <t>PNBHPY13702</t>
  </si>
  <si>
    <t>PNBHPY13715</t>
  </si>
  <si>
    <t>PNBHPY13721</t>
  </si>
  <si>
    <t>PNBHPY13724</t>
  </si>
  <si>
    <t>PNBHPY13725</t>
  </si>
  <si>
    <t>PNBHPY13726</t>
  </si>
  <si>
    <t>PNBHPY13727</t>
  </si>
  <si>
    <t>PNBHPY13728</t>
  </si>
  <si>
    <t>PNBHPY13729</t>
  </si>
  <si>
    <t>PNBHPY13730</t>
  </si>
  <si>
    <t>PNBHPY13745</t>
  </si>
  <si>
    <t>PNBHPY13746</t>
  </si>
  <si>
    <t>PNBHPY13748</t>
  </si>
  <si>
    <t>PNBHPY13749</t>
  </si>
  <si>
    <t>PNBHPY13750</t>
  </si>
  <si>
    <t>PNBHPY13752</t>
  </si>
  <si>
    <t>PNBHPY13757</t>
  </si>
  <si>
    <t>PNBHPY13758</t>
  </si>
  <si>
    <t>PNBHPY13759</t>
  </si>
  <si>
    <t>PNBHPY13760</t>
  </si>
  <si>
    <t>PNBHPY13763</t>
  </si>
  <si>
    <t>PNBHPY13770</t>
  </si>
  <si>
    <t>PNBHPY13773</t>
  </si>
  <si>
    <t>PNBHPY13776</t>
  </si>
  <si>
    <t>PNBHPY13778</t>
  </si>
  <si>
    <t>PNBHPY13784</t>
  </si>
  <si>
    <t>PNBHPY13786</t>
  </si>
  <si>
    <t>PNBHPY13791</t>
  </si>
  <si>
    <t>PNBHPY13794</t>
  </si>
  <si>
    <t>PNBHPY13796</t>
  </si>
  <si>
    <t>PNBHPY13797</t>
  </si>
  <si>
    <t>PNBHPY13798</t>
  </si>
  <si>
    <t>PNBHPY13799</t>
  </si>
  <si>
    <t>PNBHPY13802</t>
  </si>
  <si>
    <t>PNBHPY13814</t>
  </si>
  <si>
    <t>PNBHPY13815</t>
  </si>
  <si>
    <t>PNBHPY13816</t>
  </si>
  <si>
    <t>PNBHPY13817</t>
  </si>
  <si>
    <t>PNBHPY13818</t>
  </si>
  <si>
    <t>PNBHPY13819</t>
  </si>
  <si>
    <t>PNBHPY13839</t>
  </si>
  <si>
    <t>PNBHPY13848</t>
  </si>
  <si>
    <t>PNBHPY13849</t>
  </si>
  <si>
    <t>PNBHPY13850</t>
  </si>
  <si>
    <t>PNBHPY13864</t>
  </si>
  <si>
    <t>PNBHPY13868</t>
  </si>
  <si>
    <t>PNBHPY13869</t>
  </si>
  <si>
    <t>PNBHPY13870</t>
  </si>
  <si>
    <t>PNBHPY13871</t>
  </si>
  <si>
    <t>PNBHPY13872</t>
  </si>
  <si>
    <t>PNBHPY13873</t>
  </si>
  <si>
    <t>PNBHPY13874</t>
  </si>
  <si>
    <t>PNBHPY13877</t>
  </si>
  <si>
    <t>PNBHPY13879</t>
  </si>
  <si>
    <t>PNBHPY13899</t>
  </si>
  <si>
    <t>PNBHPY13905</t>
  </si>
  <si>
    <t>PNBHPY13906</t>
  </si>
  <si>
    <t>PNBHPY13910</t>
  </si>
  <si>
    <t>PNBHPY13915</t>
  </si>
  <si>
    <t>PNBHPY13916</t>
  </si>
  <si>
    <t>PNBHPY13920</t>
  </si>
  <si>
    <t>PNBHPY13940</t>
  </si>
  <si>
    <t>PNBHPY13943</t>
  </si>
  <si>
    <t>PNBHPY13946</t>
  </si>
  <si>
    <t>PNBHPY13948</t>
  </si>
  <si>
    <t>PNBHPY13949</t>
  </si>
  <si>
    <t>PNBHPY13950</t>
  </si>
  <si>
    <t>PNBHPY13951</t>
  </si>
  <si>
    <t>PNBHPY13964</t>
  </si>
  <si>
    <t>PNBHPY13970</t>
  </si>
  <si>
    <t>PNBHPY13971</t>
  </si>
  <si>
    <t>PNBHPY13974</t>
  </si>
  <si>
    <t>PNBHPY13976</t>
  </si>
  <si>
    <t>PNBHPY13977</t>
  </si>
  <si>
    <t>PNBHPY13980</t>
  </si>
  <si>
    <t>PNBHPY13982</t>
  </si>
  <si>
    <t>PNBHPY13985</t>
  </si>
  <si>
    <t>PNBHPY13991</t>
  </si>
  <si>
    <t>PNBHPY13995</t>
  </si>
  <si>
    <t>PNBHPY13997</t>
  </si>
  <si>
    <t>PNBHPY13998</t>
  </si>
  <si>
    <t>PNBHPY14006</t>
  </si>
  <si>
    <t>PNBHPY14008</t>
  </si>
  <si>
    <t>PNBHPY14013</t>
  </si>
  <si>
    <t>PNBHPY14017</t>
  </si>
  <si>
    <t>PNBHPY14020</t>
  </si>
  <si>
    <t>PNBHPY14022</t>
  </si>
  <si>
    <t>PNBHPY14024</t>
  </si>
  <si>
    <t>PNBHPY14026</t>
  </si>
  <si>
    <t>PNBHPY14041</t>
  </si>
  <si>
    <t>PNBHPY14054</t>
  </si>
  <si>
    <t>PNBHPY14055</t>
  </si>
  <si>
    <t>PNBHPY14057</t>
  </si>
  <si>
    <t>PNBHPY14058</t>
  </si>
  <si>
    <t>PNBHPY14061</t>
  </si>
  <si>
    <t>PNBHPY14065</t>
  </si>
  <si>
    <t>PNBHPY14071</t>
  </si>
  <si>
    <t>PNBHPY14072</t>
  </si>
  <si>
    <t>PNBHPY14077</t>
  </si>
  <si>
    <t>PNBHPY14082</t>
  </si>
  <si>
    <t>PNBHPY14085</t>
  </si>
  <si>
    <t>PNBHPY14086</t>
  </si>
  <si>
    <t>PNBHPY14087</t>
  </si>
  <si>
    <t>PNBHPY14089</t>
  </si>
  <si>
    <t>PNBHPY14092</t>
  </si>
  <si>
    <t>PNBHPY14093</t>
  </si>
  <si>
    <t>PNBHPY14094</t>
  </si>
  <si>
    <t>PNBHPY14099</t>
  </si>
  <si>
    <t>PNBHPY14103</t>
  </si>
  <si>
    <t>PNBHPY14105</t>
  </si>
  <si>
    <t>PNBHPY14106</t>
  </si>
  <si>
    <t>PNBHPY14107</t>
  </si>
  <si>
    <t>PNBHPY14108</t>
  </si>
  <si>
    <t>PNBHPY14111</t>
  </si>
  <si>
    <t>PNBHPY14116</t>
  </si>
  <si>
    <t>PNBHPY14120</t>
  </si>
  <si>
    <t>PNBHPY14123</t>
  </si>
  <si>
    <t>PNBHPY14129</t>
  </si>
  <si>
    <t>PNBHPY14136</t>
  </si>
  <si>
    <t>PNBHPY14137</t>
  </si>
  <si>
    <t>PNBHPY14138</t>
  </si>
  <si>
    <t>PNBHPY14139</t>
  </si>
  <si>
    <t>PNBHPY14151</t>
  </si>
  <si>
    <t>PNBHPY14155</t>
  </si>
  <si>
    <t>PNBHPY14156</t>
  </si>
  <si>
    <t>PNBHPY14159</t>
  </si>
  <si>
    <t>PNBHPY14169</t>
  </si>
  <si>
    <t>PNBHPY14170</t>
  </si>
  <si>
    <t>PNBHPY14173</t>
  </si>
  <si>
    <t>PNBHPY14174</t>
  </si>
  <si>
    <t>PNBHPY14182</t>
  </si>
  <si>
    <t>PNBHPY14184</t>
  </si>
  <si>
    <t>PNBHPY14185</t>
  </si>
  <si>
    <t>PNBHPY14194</t>
  </si>
  <si>
    <t>PNBHPY14195</t>
  </si>
  <si>
    <t>PNBHPY14197</t>
  </si>
  <si>
    <t>PNBHPY14198</t>
  </si>
  <si>
    <t>PNBHPY14199</t>
  </si>
  <si>
    <t>PNBHPY14200</t>
  </si>
  <si>
    <t>PNBHPY14201</t>
  </si>
  <si>
    <t>PNBHPY14206</t>
  </si>
  <si>
    <t>PNBHPY14212</t>
  </si>
  <si>
    <t>PNBHPY14214</t>
  </si>
  <si>
    <t>PNBHPY14227</t>
  </si>
  <si>
    <t>PNBHPY14234</t>
  </si>
  <si>
    <t>PNBHPY14235</t>
  </si>
  <si>
    <t>PNBHPY14237</t>
  </si>
  <si>
    <t>PNBHPY14239</t>
  </si>
  <si>
    <t>PNBHPY14240</t>
  </si>
  <si>
    <t>PNBHPY14241</t>
  </si>
  <si>
    <t>PNBHPY14243</t>
  </si>
  <si>
    <t>PNBHPY14245</t>
  </si>
  <si>
    <t>PNBHPY14247</t>
  </si>
  <si>
    <t>PNBHPY14251</t>
  </si>
  <si>
    <t>PNBHPY14255</t>
  </si>
  <si>
    <t>PNBHPY14261</t>
  </si>
  <si>
    <t>PNBHPY14273</t>
  </si>
  <si>
    <t>PNBHPY14274</t>
  </si>
  <si>
    <t>PNBHPY14275</t>
  </si>
  <si>
    <t>PNBHPY14276</t>
  </si>
  <si>
    <t>PNBHPY14278</t>
  </si>
  <si>
    <t>PNBHPY14279</t>
  </si>
  <si>
    <t>PNBHPY14280</t>
  </si>
  <si>
    <t>PNBHPY14284</t>
  </si>
  <si>
    <t>PNBHPY14285</t>
  </si>
  <si>
    <t>PNBHPY14286</t>
  </si>
  <si>
    <t>PNBHPY14287</t>
  </si>
  <si>
    <t>PNBHPY14288</t>
  </si>
  <si>
    <t>PNBHPY14291</t>
  </si>
  <si>
    <t>PNBHPY14308</t>
  </si>
  <si>
    <t>PNBHPY14311</t>
  </si>
  <si>
    <t>PNBHPY14312</t>
  </si>
  <si>
    <t>PNBHPY14317</t>
  </si>
  <si>
    <t>PNBHPY14321</t>
  </si>
  <si>
    <t>PNBHPY14324</t>
  </si>
  <si>
    <t>PNBHPY14325</t>
  </si>
  <si>
    <t>PNBHPY14329</t>
  </si>
  <si>
    <t>PNBHPY14339</t>
  </si>
  <si>
    <t>PNBHPY14340</t>
  </si>
  <si>
    <t>PNBHPY14341</t>
  </si>
  <si>
    <t>PNBHPY14342</t>
  </si>
  <si>
    <t>PNBHPY14343</t>
  </si>
  <si>
    <t>PNBHPY14344</t>
  </si>
  <si>
    <t>PNBHPY14345</t>
  </si>
  <si>
    <t>PNBHPY14346</t>
  </si>
  <si>
    <t>PNBHPY14347</t>
  </si>
  <si>
    <t>PNBHPY14353</t>
  </si>
  <si>
    <t>PNBHPY14359</t>
  </si>
  <si>
    <t>PNBHPY14384</t>
  </si>
  <si>
    <t>PNBHPY14389</t>
  </si>
  <si>
    <t>PNBHPY14392</t>
  </si>
  <si>
    <t>PNBHPY14394</t>
  </si>
  <si>
    <t>PNBHPY14400</t>
  </si>
  <si>
    <t>PNBHPY14401</t>
  </si>
  <si>
    <t>PNBHPY14402</t>
  </si>
  <si>
    <t>PNBHPY14403</t>
  </si>
  <si>
    <t>PNBHPY14410</t>
  </si>
  <si>
    <t>PNBHPY14412</t>
  </si>
  <si>
    <t>PNBHPY14416</t>
  </si>
  <si>
    <t>PNBHPY14417</t>
  </si>
  <si>
    <t>PNBHPY14418</t>
  </si>
  <si>
    <t>PNBHPY14419</t>
  </si>
  <si>
    <t>PNBHPY14420</t>
  </si>
  <si>
    <t>PNBHPY14427</t>
  </si>
  <si>
    <t>PNBHPY14428</t>
  </si>
  <si>
    <t>PNBHPY14432</t>
  </si>
  <si>
    <t>PNBHPY14433</t>
  </si>
  <si>
    <t>PNBHPY14437</t>
  </si>
  <si>
    <t>PNBHPY14440</t>
  </si>
  <si>
    <t>PNBHPY14441</t>
  </si>
  <si>
    <t>PNBHPY14442</t>
  </si>
  <si>
    <t>PNBHPY14447</t>
  </si>
  <si>
    <t>PNBHPY14455</t>
  </si>
  <si>
    <t>PNBHPY14456</t>
  </si>
  <si>
    <t>PNBHPY14457</t>
  </si>
  <si>
    <t>PNBHPY14461</t>
  </si>
  <si>
    <t>PNBHPY14462</t>
  </si>
  <si>
    <t>PNBHPY14463</t>
  </si>
  <si>
    <t>PNBHPY14467</t>
  </si>
  <si>
    <t>PNBHPY14469</t>
  </si>
  <si>
    <t>PNBHPY14475</t>
  </si>
  <si>
    <t>PNBHPY14476</t>
  </si>
  <si>
    <t>PNBHPY14477</t>
  </si>
  <si>
    <t>PNBHPY14478</t>
  </si>
  <si>
    <t>PNBHPY14481</t>
  </si>
  <si>
    <t>PNBHPY14482</t>
  </si>
  <si>
    <t>PNBHPY14484</t>
  </si>
  <si>
    <t>PNBHPY14486</t>
  </si>
  <si>
    <t>PNBHPY14495</t>
  </si>
  <si>
    <t>PNBHPY14499</t>
  </si>
  <si>
    <t>PNBHPY14500</t>
  </si>
  <si>
    <t>PNBHPY14501</t>
  </si>
  <si>
    <t>PNBHPY14504</t>
  </si>
  <si>
    <t>PNBHPY14506</t>
  </si>
  <si>
    <t>PNBHPY14510</t>
  </si>
  <si>
    <t>PNBHPY14514</t>
  </si>
  <si>
    <t>PNBHPY14516</t>
  </si>
  <si>
    <t>PNBHPY14517</t>
  </si>
  <si>
    <t>PNBHPY14533</t>
  </si>
  <si>
    <t>PNBHPY14534</t>
  </si>
  <si>
    <t>PNBHPY14536</t>
  </si>
  <si>
    <t>PNBHPY14537</t>
  </si>
  <si>
    <t>PNBHPY14571</t>
  </si>
  <si>
    <t>PNBHPY14583</t>
  </si>
  <si>
    <t>PNBHPY14584</t>
  </si>
  <si>
    <t>PNBHPY14585</t>
  </si>
  <si>
    <t>PNBHPY14587</t>
  </si>
  <si>
    <t>PNBHPY14590</t>
  </si>
  <si>
    <t>PNBHPY14592</t>
  </si>
  <si>
    <t>PNBHPY14599</t>
  </si>
  <si>
    <t>PNBHPY14602</t>
  </si>
  <si>
    <t>PNBHPY14603</t>
  </si>
  <si>
    <t>PNBHPY14610</t>
  </si>
  <si>
    <t>PNBHPY14622</t>
  </si>
  <si>
    <t>PNBHPY14623</t>
  </si>
  <si>
    <t>PNBHPY14624</t>
  </si>
  <si>
    <t>PNBHPY14631</t>
  </si>
  <si>
    <t>PNBHPY14634</t>
  </si>
  <si>
    <t>PNBHPY14636</t>
  </si>
  <si>
    <t>PNBHPY14637</t>
  </si>
  <si>
    <t>PNBHPY14638</t>
  </si>
  <si>
    <t>PNBHPY14640</t>
  </si>
  <si>
    <t>PNBHPY14643</t>
  </si>
  <si>
    <t>PNBHPY14659</t>
  </si>
  <si>
    <t>PNBHPY14664</t>
  </si>
  <si>
    <t>PNBHPY14665</t>
  </si>
  <si>
    <t>PNBHPY14666</t>
  </si>
  <si>
    <t>PNBHPY14667</t>
  </si>
  <si>
    <t>PNBHPY14668</t>
  </si>
  <si>
    <t>PNBHPY14673</t>
  </si>
  <si>
    <t>PNBHPY14675</t>
  </si>
  <si>
    <t>PNBHPY14676</t>
  </si>
  <si>
    <t>PNBHPY14680</t>
  </si>
  <si>
    <t>PNBHPY14681</t>
  </si>
  <si>
    <t>PNBHPY14683</t>
  </si>
  <si>
    <t>PNBHPY14686</t>
  </si>
  <si>
    <t>PNBHPY14687</t>
  </si>
  <si>
    <t>PNBHPY14688</t>
  </si>
  <si>
    <t>PNBHPY14689</t>
  </si>
  <si>
    <t>PNBHPY14691</t>
  </si>
  <si>
    <t>PNBHPY14693</t>
  </si>
  <si>
    <t>PNBHPY14696</t>
  </si>
  <si>
    <t>PNBHPY14697</t>
  </si>
  <si>
    <t>PNBHPY14698</t>
  </si>
  <si>
    <t>PNBHPY14704</t>
  </si>
  <si>
    <t>PNBHPY14712</t>
  </si>
  <si>
    <t>PNBHPY14713</t>
  </si>
  <si>
    <t>PNBHPY14724</t>
  </si>
  <si>
    <t>PNBHPY14725</t>
  </si>
  <si>
    <t>PNBHPY14731</t>
  </si>
  <si>
    <t>PNBHPY14735</t>
  </si>
  <si>
    <t>PNBHPY14736</t>
  </si>
  <si>
    <t>PNBHPY14737</t>
  </si>
  <si>
    <t>PNBHPY14740</t>
  </si>
  <si>
    <t>PNBHPY14742</t>
  </si>
  <si>
    <t>PNBHPY14744</t>
  </si>
  <si>
    <t>PNBHPY14745</t>
  </si>
  <si>
    <t>PNBHPY14746</t>
  </si>
  <si>
    <t>PNBHPY14747</t>
  </si>
  <si>
    <t>PNBHPY14748</t>
  </si>
  <si>
    <t>PNBHPY14759</t>
  </si>
  <si>
    <t>PNBHPY14760</t>
  </si>
  <si>
    <t>PNBHPY14763</t>
  </si>
  <si>
    <t>PNBHPY14766</t>
  </si>
  <si>
    <t>PNBHPY14769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</si>
</sst>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&quot;:&quot;mm&quot;:&quot;ss"/>
    <numFmt numFmtId="165" formatCode="mm&quot;-&quot;dd&quot;-&quot;yyyy"/>
    <numFmt numFmtId="166" formatCode="yyyy&quot;-&quot;mm&quot;-&quot;dd"/>
  </numFmts>
  <fonts count="5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sz val="8"/>
      <name val="Arial"/>
      <family val="2"/>
    </font>
    <font>
      <sz val="9"/>
      <name val="Arial"/>
      <family val="2"/>
      <scheme val="maj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21" fontId="0" fillId="0" borderId="1" xfId="0" applyNumberForma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166" fontId="1" fillId="0" borderId="0" xfId="0" applyNumberFormat="1" applyFont="1"/>
    <xf numFmtId="49" fontId="0" fillId="0" borderId="1" xfId="0" applyNumberForma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8"/>
  <sheetViews>
    <sheetView tabSelected="1" workbookViewId="0">
      <selection activeCell="A2" sqref="A2"/>
    </sheetView>
  </sheetViews>
  <sheetFormatPr defaultColWidth="12.5546875" defaultRowHeight="15.75" customHeight="1"/>
  <sheetData>
    <row r="1" spans="1:13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1" t="s">
        <v>15</v>
      </c>
    </row>
    <row r="2" spans="1:13" ht="15.75" customHeight="1">
      <c r="A2" s="4" t="s">
        <v>156</v>
      </c>
      <c r="B2" s="4" t="s">
        <v>43</v>
      </c>
      <c r="C2" s="5">
        <v>44849</v>
      </c>
      <c r="D2" s="6">
        <v>0.67848379629629596</v>
      </c>
      <c r="E2" s="7">
        <v>0.66806712962963</v>
      </c>
      <c r="F2" s="7">
        <v>0.68890046296296303</v>
      </c>
      <c r="G2" s="1" t="s">
        <v>12</v>
      </c>
      <c r="H2" s="4" t="s">
        <v>525</v>
      </c>
      <c r="I2" s="9" t="s">
        <v>546</v>
      </c>
      <c r="K2" s="8"/>
      <c r="M2" s="10" t="s">
        <v>1388</v>
      </c>
    </row>
    <row r="3" spans="1:13" ht="15.75" customHeight="1">
      <c r="A3" s="4" t="s">
        <v>156</v>
      </c>
      <c r="B3" s="4" t="s">
        <v>415</v>
      </c>
      <c r="C3" s="5">
        <v>44850</v>
      </c>
      <c r="D3" s="6">
        <v>0.92378472222222197</v>
      </c>
      <c r="E3" s="7">
        <v>0.913368055555556</v>
      </c>
      <c r="F3" s="7">
        <v>0.93420138888888904</v>
      </c>
      <c r="G3" s="1" t="s">
        <v>12</v>
      </c>
      <c r="H3" s="4" t="s">
        <v>25</v>
      </c>
      <c r="I3" s="9" t="s">
        <v>547</v>
      </c>
      <c r="K3" s="8"/>
      <c r="M3" s="10" t="s">
        <v>1389</v>
      </c>
    </row>
    <row r="4" spans="1:13" ht="15.75" customHeight="1">
      <c r="A4" s="4" t="s">
        <v>157</v>
      </c>
      <c r="B4" s="4" t="s">
        <v>87</v>
      </c>
      <c r="C4" s="5">
        <v>44872</v>
      </c>
      <c r="D4" s="6">
        <v>0.41207175925925926</v>
      </c>
      <c r="E4" s="7">
        <v>0.40165509259259258</v>
      </c>
      <c r="F4" s="7">
        <v>0.42248842592592595</v>
      </c>
      <c r="G4" s="1" t="s">
        <v>12</v>
      </c>
      <c r="H4" s="4" t="s">
        <v>31</v>
      </c>
      <c r="I4" s="9" t="s">
        <v>548</v>
      </c>
      <c r="K4" s="8"/>
      <c r="M4" s="10" t="s">
        <v>1390</v>
      </c>
    </row>
    <row r="5" spans="1:13" ht="15.75" customHeight="1">
      <c r="A5" s="4" t="s">
        <v>158</v>
      </c>
      <c r="B5" s="4" t="s">
        <v>57</v>
      </c>
      <c r="C5" s="5">
        <v>44874</v>
      </c>
      <c r="D5" s="6">
        <v>0.77217592592592599</v>
      </c>
      <c r="E5" s="7">
        <v>0.76175925925925936</v>
      </c>
      <c r="F5" s="7">
        <v>0.78259259259259262</v>
      </c>
      <c r="G5" s="1" t="s">
        <v>12</v>
      </c>
      <c r="H5" s="4" t="s">
        <v>25</v>
      </c>
      <c r="I5" s="9" t="s">
        <v>549</v>
      </c>
      <c r="K5" s="8"/>
      <c r="M5" s="10" t="s">
        <v>1391</v>
      </c>
    </row>
    <row r="6" spans="1:13" ht="15.75" customHeight="1">
      <c r="A6" s="4" t="s">
        <v>156</v>
      </c>
      <c r="B6" s="4" t="s">
        <v>14</v>
      </c>
      <c r="C6" s="5">
        <v>44884</v>
      </c>
      <c r="D6" s="6">
        <v>0.51648148148148143</v>
      </c>
      <c r="E6" s="7">
        <v>0.5060648148148148</v>
      </c>
      <c r="F6" s="7">
        <v>0.52689814814814806</v>
      </c>
      <c r="G6" s="1" t="s">
        <v>12</v>
      </c>
      <c r="H6" s="4" t="s">
        <v>93</v>
      </c>
      <c r="I6" s="9" t="s">
        <v>550</v>
      </c>
      <c r="K6" s="8"/>
      <c r="M6" s="10" t="s">
        <v>1392</v>
      </c>
    </row>
    <row r="7" spans="1:13" ht="15.75" customHeight="1">
      <c r="A7" s="4" t="s">
        <v>157</v>
      </c>
      <c r="B7" s="4" t="s">
        <v>75</v>
      </c>
      <c r="C7" s="5">
        <v>44884</v>
      </c>
      <c r="D7" s="6">
        <v>0.56709490740740742</v>
      </c>
      <c r="E7" s="7">
        <v>0.55667824074074079</v>
      </c>
      <c r="F7" s="7">
        <v>0.57751157407407405</v>
      </c>
      <c r="G7" s="1" t="s">
        <v>12</v>
      </c>
      <c r="H7" s="4" t="s">
        <v>24</v>
      </c>
      <c r="I7" s="9" t="s">
        <v>551</v>
      </c>
      <c r="K7" s="8"/>
      <c r="M7" s="10" t="s">
        <v>1393</v>
      </c>
    </row>
    <row r="8" spans="1:13" ht="15.75" customHeight="1">
      <c r="A8" s="4" t="s">
        <v>157</v>
      </c>
      <c r="B8" s="4" t="s">
        <v>41</v>
      </c>
      <c r="C8" s="5">
        <v>44884</v>
      </c>
      <c r="D8" s="6">
        <v>0.5481597222222222</v>
      </c>
      <c r="E8" s="7">
        <v>0.53774305555555557</v>
      </c>
      <c r="F8" s="7">
        <v>0.55857638888888883</v>
      </c>
      <c r="G8" s="1" t="s">
        <v>12</v>
      </c>
      <c r="H8" s="4" t="s">
        <v>31</v>
      </c>
      <c r="I8" s="9" t="s">
        <v>137</v>
      </c>
      <c r="K8" s="8"/>
      <c r="M8" s="10" t="s">
        <v>1394</v>
      </c>
    </row>
    <row r="9" spans="1:13" ht="15.75" customHeight="1">
      <c r="A9" s="4" t="s">
        <v>157</v>
      </c>
      <c r="B9" s="4" t="s">
        <v>87</v>
      </c>
      <c r="C9" s="5">
        <v>44884</v>
      </c>
      <c r="D9" s="6">
        <v>0.55841435185185184</v>
      </c>
      <c r="E9" s="7">
        <v>0.54799768518518521</v>
      </c>
      <c r="F9" s="7">
        <v>0.56883101851851847</v>
      </c>
      <c r="G9" s="1" t="s">
        <v>12</v>
      </c>
      <c r="H9" s="4" t="s">
        <v>526</v>
      </c>
      <c r="I9" s="9" t="s">
        <v>552</v>
      </c>
      <c r="K9" s="8"/>
      <c r="M9" s="10" t="s">
        <v>1395</v>
      </c>
    </row>
    <row r="10" spans="1:13" ht="15.75" customHeight="1">
      <c r="A10" s="4" t="s">
        <v>156</v>
      </c>
      <c r="B10" s="4" t="s">
        <v>34</v>
      </c>
      <c r="C10" s="5">
        <v>44885</v>
      </c>
      <c r="D10" s="6">
        <v>0.48671296296296296</v>
      </c>
      <c r="E10" s="7">
        <v>0.47629629629629627</v>
      </c>
      <c r="F10" s="7">
        <v>0.49712962962962964</v>
      </c>
      <c r="G10" s="1" t="s">
        <v>12</v>
      </c>
      <c r="H10" s="4" t="s">
        <v>527</v>
      </c>
      <c r="I10" s="9" t="s">
        <v>553</v>
      </c>
      <c r="K10" s="8"/>
      <c r="M10" s="10" t="s">
        <v>1396</v>
      </c>
    </row>
    <row r="11" spans="1:13" ht="15.75" customHeight="1">
      <c r="A11" s="4" t="s">
        <v>159</v>
      </c>
      <c r="B11" s="4" t="s">
        <v>14</v>
      </c>
      <c r="C11" s="5">
        <v>44888</v>
      </c>
      <c r="D11" s="6">
        <v>0.71915509259259258</v>
      </c>
      <c r="E11" s="7">
        <v>0.70873842592592595</v>
      </c>
      <c r="F11" s="7">
        <v>0.72957175925925921</v>
      </c>
      <c r="G11" s="1" t="s">
        <v>12</v>
      </c>
      <c r="H11" s="4" t="s">
        <v>23</v>
      </c>
      <c r="I11" s="9" t="s">
        <v>554</v>
      </c>
      <c r="K11" s="8"/>
      <c r="M11" s="10" t="s">
        <v>1397</v>
      </c>
    </row>
    <row r="12" spans="1:13" ht="15.75" customHeight="1">
      <c r="A12" s="4" t="s">
        <v>159</v>
      </c>
      <c r="B12" s="4" t="s">
        <v>14</v>
      </c>
      <c r="C12" s="5">
        <v>44888</v>
      </c>
      <c r="D12" s="6">
        <v>0.68390046296296303</v>
      </c>
      <c r="E12" s="7">
        <v>0.6734837962962964</v>
      </c>
      <c r="F12" s="7">
        <v>0.69431712962962966</v>
      </c>
      <c r="G12" s="1" t="s">
        <v>12</v>
      </c>
      <c r="H12" s="4" t="s">
        <v>31</v>
      </c>
      <c r="I12" s="9" t="s">
        <v>555</v>
      </c>
      <c r="K12" s="8"/>
      <c r="M12" s="10" t="s">
        <v>1398</v>
      </c>
    </row>
    <row r="13" spans="1:13" ht="15.75" customHeight="1">
      <c r="A13" s="4" t="s">
        <v>159</v>
      </c>
      <c r="B13" s="4" t="s">
        <v>46</v>
      </c>
      <c r="C13" s="5">
        <v>44888</v>
      </c>
      <c r="D13" s="6">
        <v>0.69582175925925915</v>
      </c>
      <c r="E13" s="7">
        <v>0.68540509259259252</v>
      </c>
      <c r="F13" s="7">
        <v>0.70623842592592578</v>
      </c>
      <c r="G13" s="1" t="s">
        <v>12</v>
      </c>
      <c r="H13" s="4" t="s">
        <v>23</v>
      </c>
      <c r="I13" s="9" t="s">
        <v>556</v>
      </c>
      <c r="K13" s="8"/>
      <c r="M13" s="10" t="s">
        <v>1399</v>
      </c>
    </row>
    <row r="14" spans="1:13" ht="15.75" customHeight="1">
      <c r="A14" s="4" t="s">
        <v>159</v>
      </c>
      <c r="B14" s="4" t="s">
        <v>14</v>
      </c>
      <c r="C14" s="5">
        <v>44888</v>
      </c>
      <c r="D14" s="6">
        <v>0.7093518518518519</v>
      </c>
      <c r="E14" s="7">
        <v>0.69893518518518527</v>
      </c>
      <c r="F14" s="7">
        <v>0.71976851851851853</v>
      </c>
      <c r="G14" s="1" t="s">
        <v>12</v>
      </c>
      <c r="H14" s="4" t="s">
        <v>29</v>
      </c>
      <c r="I14" s="9" t="s">
        <v>557</v>
      </c>
      <c r="K14" s="8"/>
      <c r="M14" s="10" t="s">
        <v>1400</v>
      </c>
    </row>
    <row r="15" spans="1:13" ht="15.75" customHeight="1">
      <c r="A15" s="4" t="s">
        <v>159</v>
      </c>
      <c r="B15" s="4" t="s">
        <v>33</v>
      </c>
      <c r="C15" s="5">
        <v>44888</v>
      </c>
      <c r="D15" s="6">
        <v>0.66041666666666665</v>
      </c>
      <c r="E15" s="7">
        <v>0.65</v>
      </c>
      <c r="F15" s="7">
        <v>0.67083333333333328</v>
      </c>
      <c r="G15" s="1" t="s">
        <v>12</v>
      </c>
      <c r="H15" s="4" t="s">
        <v>24</v>
      </c>
      <c r="I15" s="9" t="s">
        <v>558</v>
      </c>
      <c r="K15" s="8"/>
      <c r="M15" s="10" t="s">
        <v>1401</v>
      </c>
    </row>
    <row r="16" spans="1:13" ht="15.75" customHeight="1">
      <c r="A16" s="4" t="s">
        <v>159</v>
      </c>
      <c r="B16" s="4" t="s">
        <v>416</v>
      </c>
      <c r="C16" s="5">
        <v>44888</v>
      </c>
      <c r="D16" s="6">
        <v>0.46831018518518519</v>
      </c>
      <c r="E16" s="7">
        <v>0.45789351851851851</v>
      </c>
      <c r="F16" s="7">
        <v>0.47872685185185188</v>
      </c>
      <c r="G16" s="1" t="s">
        <v>12</v>
      </c>
      <c r="H16" s="4" t="s">
        <v>24</v>
      </c>
      <c r="I16" s="9" t="s">
        <v>559</v>
      </c>
      <c r="K16" s="8"/>
      <c r="M16" s="10" t="s">
        <v>1402</v>
      </c>
    </row>
    <row r="17" spans="1:13" ht="15.75" customHeight="1">
      <c r="A17" s="4" t="s">
        <v>159</v>
      </c>
      <c r="B17" s="4" t="s">
        <v>53</v>
      </c>
      <c r="C17" s="5">
        <v>44888</v>
      </c>
      <c r="D17" s="6">
        <v>0.43332175925925925</v>
      </c>
      <c r="E17" s="7">
        <v>0.42290509259259257</v>
      </c>
      <c r="F17" s="7">
        <v>0.44373842592592594</v>
      </c>
      <c r="G17" s="1" t="s">
        <v>12</v>
      </c>
      <c r="H17" s="4" t="s">
        <v>24</v>
      </c>
      <c r="I17" s="9" t="s">
        <v>560</v>
      </c>
      <c r="K17" s="8"/>
      <c r="M17" s="10" t="s">
        <v>1403</v>
      </c>
    </row>
    <row r="18" spans="1:13" ht="15.75" customHeight="1">
      <c r="A18" s="4" t="s">
        <v>159</v>
      </c>
      <c r="B18" s="4" t="s">
        <v>38</v>
      </c>
      <c r="C18" s="5">
        <v>44888</v>
      </c>
      <c r="D18" s="6">
        <v>0.76495370370370364</v>
      </c>
      <c r="E18" s="7">
        <v>0.75453703703703701</v>
      </c>
      <c r="F18" s="7">
        <v>0.77537037037037027</v>
      </c>
      <c r="G18" s="1" t="s">
        <v>12</v>
      </c>
      <c r="H18" s="4" t="s">
        <v>23</v>
      </c>
      <c r="I18" s="9" t="s">
        <v>561</v>
      </c>
      <c r="K18" s="8"/>
      <c r="M18" s="10" t="s">
        <v>1404</v>
      </c>
    </row>
    <row r="19" spans="1:13" ht="15.75" customHeight="1">
      <c r="A19" s="4" t="s">
        <v>159</v>
      </c>
      <c r="B19" s="4" t="s">
        <v>80</v>
      </c>
      <c r="C19" s="5">
        <v>44888</v>
      </c>
      <c r="D19" s="6">
        <v>0.80584490740740744</v>
      </c>
      <c r="E19" s="7">
        <v>0.79542824074074081</v>
      </c>
      <c r="F19" s="7">
        <v>0.81626157407407407</v>
      </c>
      <c r="G19" s="1" t="s">
        <v>12</v>
      </c>
      <c r="H19" s="4" t="s">
        <v>89</v>
      </c>
      <c r="I19" s="9" t="s">
        <v>562</v>
      </c>
      <c r="K19" s="8"/>
      <c r="M19" s="10" t="s">
        <v>1405</v>
      </c>
    </row>
    <row r="20" spans="1:13" ht="15.75" customHeight="1">
      <c r="A20" s="4" t="s">
        <v>159</v>
      </c>
      <c r="B20" s="4" t="s">
        <v>41</v>
      </c>
      <c r="C20" s="5">
        <v>44888</v>
      </c>
      <c r="D20" s="6">
        <v>0.43774305555555554</v>
      </c>
      <c r="E20" s="7">
        <v>0.42732638888888885</v>
      </c>
      <c r="F20" s="7">
        <v>0.44815972222222222</v>
      </c>
      <c r="G20" s="1" t="s">
        <v>12</v>
      </c>
      <c r="H20" s="4" t="s">
        <v>93</v>
      </c>
      <c r="I20" s="9" t="s">
        <v>563</v>
      </c>
      <c r="K20" s="8"/>
      <c r="M20" s="10" t="s">
        <v>1406</v>
      </c>
    </row>
    <row r="21" spans="1:13" ht="15.75" customHeight="1">
      <c r="A21" s="4" t="s">
        <v>159</v>
      </c>
      <c r="B21" s="4" t="s">
        <v>417</v>
      </c>
      <c r="C21" s="5">
        <v>44888</v>
      </c>
      <c r="D21" s="6">
        <v>0.46947916666666667</v>
      </c>
      <c r="E21" s="7">
        <v>0.45906249999999998</v>
      </c>
      <c r="F21" s="7">
        <v>0.47989583333333335</v>
      </c>
      <c r="G21" s="1" t="s">
        <v>12</v>
      </c>
      <c r="H21" s="4" t="s">
        <v>27</v>
      </c>
      <c r="I21" s="9" t="s">
        <v>564</v>
      </c>
      <c r="K21" s="8"/>
      <c r="M21" s="10" t="s">
        <v>1407</v>
      </c>
    </row>
    <row r="22" spans="1:13" ht="15.75" customHeight="1">
      <c r="A22" s="4" t="s">
        <v>159</v>
      </c>
      <c r="B22" s="4" t="s">
        <v>418</v>
      </c>
      <c r="C22" s="5">
        <v>44888</v>
      </c>
      <c r="D22" s="6">
        <v>0.7666087962962963</v>
      </c>
      <c r="E22" s="7">
        <v>0.75619212962962967</v>
      </c>
      <c r="F22" s="7">
        <v>0.77702546296296293</v>
      </c>
      <c r="G22" s="1" t="s">
        <v>12</v>
      </c>
      <c r="H22" s="4" t="s">
        <v>24</v>
      </c>
      <c r="I22" s="9" t="s">
        <v>565</v>
      </c>
      <c r="K22" s="8"/>
      <c r="M22" s="10" t="s">
        <v>1408</v>
      </c>
    </row>
    <row r="23" spans="1:13" ht="15.75" customHeight="1">
      <c r="A23" s="4" t="s">
        <v>159</v>
      </c>
      <c r="B23" s="4" t="s">
        <v>38</v>
      </c>
      <c r="C23" s="5">
        <v>44888</v>
      </c>
      <c r="D23" s="6">
        <v>0.66232638888888895</v>
      </c>
      <c r="E23" s="7">
        <v>0.65190972222222232</v>
      </c>
      <c r="F23" s="7">
        <v>0.67274305555555558</v>
      </c>
      <c r="G23" s="1" t="s">
        <v>12</v>
      </c>
      <c r="H23" s="4" t="s">
        <v>24</v>
      </c>
      <c r="I23" s="9" t="s">
        <v>566</v>
      </c>
      <c r="K23" s="8"/>
      <c r="M23" s="10" t="s">
        <v>1409</v>
      </c>
    </row>
    <row r="24" spans="1:13" ht="15.75" customHeight="1">
      <c r="A24" s="4" t="s">
        <v>159</v>
      </c>
      <c r="B24" s="4" t="s">
        <v>75</v>
      </c>
      <c r="C24" s="5">
        <v>44888</v>
      </c>
      <c r="D24" s="6">
        <v>0.42393518518518519</v>
      </c>
      <c r="E24" s="7">
        <v>0.41351851851851851</v>
      </c>
      <c r="F24" s="7">
        <v>0.43435185185185188</v>
      </c>
      <c r="G24" s="1" t="s">
        <v>12</v>
      </c>
      <c r="H24" s="4" t="s">
        <v>30</v>
      </c>
      <c r="I24" s="9" t="s">
        <v>567</v>
      </c>
      <c r="K24" s="8"/>
      <c r="M24" s="10" t="s">
        <v>1410</v>
      </c>
    </row>
    <row r="25" spans="1:13" ht="15.75" customHeight="1">
      <c r="A25" s="4" t="s">
        <v>159</v>
      </c>
      <c r="B25" s="4" t="s">
        <v>419</v>
      </c>
      <c r="C25" s="5">
        <v>44888</v>
      </c>
      <c r="D25" s="6">
        <v>0.71371527777777777</v>
      </c>
      <c r="E25" s="7">
        <v>0.70329861111111114</v>
      </c>
      <c r="F25" s="7">
        <v>0.7241319444444444</v>
      </c>
      <c r="G25" s="1" t="s">
        <v>12</v>
      </c>
      <c r="H25" s="4" t="s">
        <v>24</v>
      </c>
      <c r="I25" s="9" t="s">
        <v>568</v>
      </c>
      <c r="K25" s="8"/>
      <c r="M25" s="10" t="s">
        <v>1411</v>
      </c>
    </row>
    <row r="26" spans="1:13" ht="15.75" customHeight="1">
      <c r="A26" s="4" t="s">
        <v>159</v>
      </c>
      <c r="B26" s="4" t="s">
        <v>80</v>
      </c>
      <c r="C26" s="5">
        <v>44888</v>
      </c>
      <c r="D26" s="6">
        <v>0.80398148148148152</v>
      </c>
      <c r="E26" s="7">
        <v>0.79356481481481489</v>
      </c>
      <c r="F26" s="7">
        <v>0.81439814814814815</v>
      </c>
      <c r="G26" s="1" t="s">
        <v>12</v>
      </c>
      <c r="H26" s="4" t="s">
        <v>93</v>
      </c>
      <c r="I26" s="9" t="s">
        <v>569</v>
      </c>
      <c r="K26" s="8"/>
      <c r="M26" s="10" t="s">
        <v>1412</v>
      </c>
    </row>
    <row r="27" spans="1:13" ht="15.75" customHeight="1">
      <c r="A27" s="4" t="s">
        <v>159</v>
      </c>
      <c r="B27" s="4" t="s">
        <v>38</v>
      </c>
      <c r="C27" s="5">
        <v>44888</v>
      </c>
      <c r="D27" s="6">
        <v>0.80105324074074069</v>
      </c>
      <c r="E27" s="7">
        <v>0.79063657407407406</v>
      </c>
      <c r="F27" s="7">
        <v>0.81146990740740732</v>
      </c>
      <c r="G27" s="1" t="s">
        <v>12</v>
      </c>
      <c r="H27" s="4" t="s">
        <v>31</v>
      </c>
      <c r="I27" s="9" t="s">
        <v>570</v>
      </c>
      <c r="K27" s="8"/>
      <c r="M27" s="10" t="s">
        <v>1413</v>
      </c>
    </row>
    <row r="28" spans="1:13" ht="15.75" customHeight="1">
      <c r="A28" s="4" t="s">
        <v>159</v>
      </c>
      <c r="B28" s="4" t="s">
        <v>34</v>
      </c>
      <c r="C28" s="5">
        <v>44888</v>
      </c>
      <c r="D28" s="6">
        <v>0.72032407407407406</v>
      </c>
      <c r="E28" s="7">
        <v>0.70990740740740743</v>
      </c>
      <c r="F28" s="7">
        <v>0.73074074074074069</v>
      </c>
      <c r="G28" s="1" t="s">
        <v>12</v>
      </c>
      <c r="H28" s="4" t="s">
        <v>24</v>
      </c>
      <c r="I28" s="9" t="s">
        <v>571</v>
      </c>
      <c r="K28" s="8"/>
      <c r="M28" s="10" t="s">
        <v>1414</v>
      </c>
    </row>
    <row r="29" spans="1:13" ht="15.75" customHeight="1">
      <c r="A29" s="4" t="s">
        <v>159</v>
      </c>
      <c r="B29" s="4" t="s">
        <v>420</v>
      </c>
      <c r="C29" s="5">
        <v>44888</v>
      </c>
      <c r="D29" s="6">
        <v>0.79424768518518529</v>
      </c>
      <c r="E29" s="7">
        <v>0.78383101851851866</v>
      </c>
      <c r="F29" s="7">
        <v>0.80466435185185192</v>
      </c>
      <c r="G29" s="1" t="s">
        <v>12</v>
      </c>
      <c r="H29" s="4" t="s">
        <v>24</v>
      </c>
      <c r="I29" s="9" t="s">
        <v>572</v>
      </c>
      <c r="K29" s="8"/>
      <c r="M29" s="10" t="s">
        <v>1415</v>
      </c>
    </row>
    <row r="30" spans="1:13" ht="15.75" customHeight="1">
      <c r="A30" s="4" t="s">
        <v>159</v>
      </c>
      <c r="B30" s="4" t="s">
        <v>421</v>
      </c>
      <c r="C30" s="5">
        <v>44888</v>
      </c>
      <c r="D30" s="6">
        <v>0.73030092592592588</v>
      </c>
      <c r="E30" s="7">
        <v>0.71988425925925925</v>
      </c>
      <c r="F30" s="7">
        <v>0.74071759259259251</v>
      </c>
      <c r="G30" s="1" t="s">
        <v>12</v>
      </c>
      <c r="H30" s="4" t="s">
        <v>27</v>
      </c>
      <c r="I30" s="9" t="s">
        <v>573</v>
      </c>
      <c r="K30" s="8"/>
      <c r="M30" s="10" t="s">
        <v>1416</v>
      </c>
    </row>
    <row r="31" spans="1:13" ht="15.75" customHeight="1">
      <c r="A31" s="4" t="s">
        <v>159</v>
      </c>
      <c r="B31" s="4" t="s">
        <v>53</v>
      </c>
      <c r="C31" s="5">
        <v>44888</v>
      </c>
      <c r="D31" s="6">
        <v>0.43445601851851851</v>
      </c>
      <c r="E31" s="7">
        <v>0.42403935185185182</v>
      </c>
      <c r="F31" s="7">
        <v>0.44487268518518519</v>
      </c>
      <c r="G31" s="1" t="s">
        <v>12</v>
      </c>
      <c r="H31" s="4" t="s">
        <v>24</v>
      </c>
      <c r="I31" s="9" t="s">
        <v>574</v>
      </c>
      <c r="K31" s="8"/>
      <c r="M31" s="10" t="s">
        <v>1417</v>
      </c>
    </row>
    <row r="32" spans="1:13" ht="15.75" customHeight="1">
      <c r="A32" s="4" t="s">
        <v>159</v>
      </c>
      <c r="B32" s="4" t="s">
        <v>80</v>
      </c>
      <c r="C32" s="5">
        <v>44888</v>
      </c>
      <c r="D32" s="6">
        <v>0.80319444444444443</v>
      </c>
      <c r="E32" s="7">
        <v>0.7927777777777778</v>
      </c>
      <c r="F32" s="7">
        <v>0.81361111111111106</v>
      </c>
      <c r="G32" s="1" t="s">
        <v>12</v>
      </c>
      <c r="H32" s="4" t="s">
        <v>93</v>
      </c>
      <c r="I32" s="9" t="s">
        <v>575</v>
      </c>
      <c r="K32" s="8"/>
      <c r="M32" s="10" t="s">
        <v>1418</v>
      </c>
    </row>
    <row r="33" spans="1:13" ht="15.75" customHeight="1">
      <c r="A33" s="4" t="s">
        <v>159</v>
      </c>
      <c r="B33" s="4" t="s">
        <v>422</v>
      </c>
      <c r="C33" s="5">
        <v>44888</v>
      </c>
      <c r="D33" s="6">
        <v>0.47350694444444441</v>
      </c>
      <c r="E33" s="7">
        <v>0.46309027777777773</v>
      </c>
      <c r="F33" s="7">
        <v>0.4839236111111111</v>
      </c>
      <c r="G33" s="1" t="s">
        <v>12</v>
      </c>
      <c r="H33" s="4" t="s">
        <v>24</v>
      </c>
      <c r="I33" s="9" t="s">
        <v>576</v>
      </c>
      <c r="K33" s="8"/>
      <c r="M33" s="10" t="s">
        <v>1419</v>
      </c>
    </row>
    <row r="34" spans="1:13" ht="15.75" customHeight="1">
      <c r="A34" s="4" t="s">
        <v>160</v>
      </c>
      <c r="B34" s="4" t="s">
        <v>62</v>
      </c>
      <c r="C34" s="5">
        <v>44888</v>
      </c>
      <c r="D34" s="6">
        <v>0.50565972222222222</v>
      </c>
      <c r="E34" s="7">
        <v>0.49524305555555553</v>
      </c>
      <c r="F34" s="7">
        <v>0.51607638888888885</v>
      </c>
      <c r="G34" s="1" t="s">
        <v>12</v>
      </c>
      <c r="H34" s="4" t="s">
        <v>13</v>
      </c>
      <c r="I34" s="9" t="s">
        <v>577</v>
      </c>
      <c r="K34" s="8"/>
      <c r="M34" s="10" t="s">
        <v>1420</v>
      </c>
    </row>
    <row r="35" spans="1:13" ht="15.75" customHeight="1">
      <c r="A35" s="4" t="s">
        <v>161</v>
      </c>
      <c r="B35" s="4" t="s">
        <v>37</v>
      </c>
      <c r="C35" s="5">
        <v>44888</v>
      </c>
      <c r="D35" s="6">
        <v>0.49593749999999998</v>
      </c>
      <c r="E35" s="7">
        <v>0.48552083333333329</v>
      </c>
      <c r="F35" s="7">
        <v>0.50635416666666666</v>
      </c>
      <c r="G35" s="1" t="s">
        <v>12</v>
      </c>
      <c r="H35" s="4" t="s">
        <v>31</v>
      </c>
      <c r="I35" s="9" t="s">
        <v>578</v>
      </c>
      <c r="K35" s="8"/>
      <c r="M35" s="10" t="s">
        <v>1421</v>
      </c>
    </row>
    <row r="36" spans="1:13" ht="15.75" customHeight="1">
      <c r="A36" s="4" t="s">
        <v>161</v>
      </c>
      <c r="B36" s="4" t="s">
        <v>34</v>
      </c>
      <c r="C36" s="5">
        <v>44888</v>
      </c>
      <c r="D36" s="6">
        <v>0.44462962962962965</v>
      </c>
      <c r="E36" s="7">
        <v>0.43421296296296297</v>
      </c>
      <c r="F36" s="7">
        <v>0.45504629629629634</v>
      </c>
      <c r="G36" s="1" t="s">
        <v>12</v>
      </c>
      <c r="H36" s="4" t="s">
        <v>30</v>
      </c>
      <c r="I36" s="9" t="s">
        <v>579</v>
      </c>
      <c r="K36" s="8"/>
      <c r="M36" s="10" t="s">
        <v>1422</v>
      </c>
    </row>
    <row r="37" spans="1:13" ht="15.75" customHeight="1">
      <c r="A37" s="4" t="s">
        <v>161</v>
      </c>
      <c r="B37" s="4" t="s">
        <v>48</v>
      </c>
      <c r="C37" s="5">
        <v>44888</v>
      </c>
      <c r="D37" s="6">
        <v>0.60013888888888889</v>
      </c>
      <c r="E37" s="7">
        <v>0.58972222222222226</v>
      </c>
      <c r="F37" s="7">
        <v>0.61055555555555552</v>
      </c>
      <c r="G37" s="1" t="s">
        <v>12</v>
      </c>
      <c r="H37" s="4" t="s">
        <v>26</v>
      </c>
      <c r="I37" s="9" t="s">
        <v>580</v>
      </c>
      <c r="K37" s="8"/>
      <c r="M37" s="10" t="s">
        <v>1423</v>
      </c>
    </row>
    <row r="38" spans="1:13" ht="15.75" customHeight="1">
      <c r="A38" s="4" t="s">
        <v>161</v>
      </c>
      <c r="B38" s="4" t="s">
        <v>423</v>
      </c>
      <c r="C38" s="5">
        <v>44888</v>
      </c>
      <c r="D38" s="6">
        <v>0.61483796296296289</v>
      </c>
      <c r="E38" s="7">
        <v>0.60442129629629626</v>
      </c>
      <c r="F38" s="7">
        <v>0.62525462962962952</v>
      </c>
      <c r="G38" s="1" t="s">
        <v>12</v>
      </c>
      <c r="H38" s="4" t="s">
        <v>24</v>
      </c>
      <c r="I38" s="9" t="s">
        <v>581</v>
      </c>
      <c r="K38" s="8"/>
      <c r="M38" s="10" t="s">
        <v>1424</v>
      </c>
    </row>
    <row r="39" spans="1:13" ht="15.75" customHeight="1">
      <c r="A39" s="4" t="s">
        <v>162</v>
      </c>
      <c r="B39" s="4" t="s">
        <v>52</v>
      </c>
      <c r="C39" s="5">
        <v>44888</v>
      </c>
      <c r="D39" s="6">
        <v>0.81159722222222219</v>
      </c>
      <c r="E39" s="7">
        <v>0.80118055555555556</v>
      </c>
      <c r="F39" s="7">
        <v>0.82201388888888882</v>
      </c>
      <c r="G39" s="1" t="s">
        <v>12</v>
      </c>
      <c r="H39" s="4" t="s">
        <v>100</v>
      </c>
      <c r="I39" s="9" t="s">
        <v>582</v>
      </c>
      <c r="K39" s="8"/>
      <c r="M39" s="10" t="s">
        <v>1425</v>
      </c>
    </row>
    <row r="40" spans="1:13" ht="15.75" customHeight="1">
      <c r="A40" s="4" t="s">
        <v>163</v>
      </c>
      <c r="B40" s="4" t="s">
        <v>424</v>
      </c>
      <c r="C40" s="5">
        <v>44888</v>
      </c>
      <c r="D40" s="6">
        <v>0.4064699074074074</v>
      </c>
      <c r="E40" s="7">
        <v>0.39605324074074072</v>
      </c>
      <c r="F40" s="7">
        <v>0.41688657407407409</v>
      </c>
      <c r="G40" s="1" t="s">
        <v>12</v>
      </c>
      <c r="H40" s="4" t="s">
        <v>25</v>
      </c>
      <c r="I40" s="9" t="s">
        <v>583</v>
      </c>
      <c r="K40" s="8"/>
      <c r="M40" s="10" t="s">
        <v>1426</v>
      </c>
    </row>
    <row r="41" spans="1:13" ht="15.75" customHeight="1">
      <c r="A41" s="4" t="s">
        <v>164</v>
      </c>
      <c r="B41" s="4" t="s">
        <v>14</v>
      </c>
      <c r="C41" s="5">
        <v>44888</v>
      </c>
      <c r="D41" s="6">
        <v>0.51504629629629628</v>
      </c>
      <c r="E41" s="7">
        <v>0.50462962962962965</v>
      </c>
      <c r="F41" s="7">
        <v>0.52546296296296291</v>
      </c>
      <c r="G41" s="1" t="s">
        <v>12</v>
      </c>
      <c r="H41" s="4" t="s">
        <v>23</v>
      </c>
      <c r="I41" s="9" t="s">
        <v>584</v>
      </c>
      <c r="K41" s="8"/>
      <c r="M41" s="10" t="s">
        <v>1427</v>
      </c>
    </row>
    <row r="42" spans="1:13" ht="15.75" customHeight="1">
      <c r="A42" s="4" t="s">
        <v>165</v>
      </c>
      <c r="B42" s="4" t="s">
        <v>425</v>
      </c>
      <c r="C42" s="5">
        <v>44888</v>
      </c>
      <c r="D42" s="6">
        <v>0.69753472222222224</v>
      </c>
      <c r="E42" s="7">
        <v>0.68711805555555561</v>
      </c>
      <c r="F42" s="7">
        <v>0.70795138888888887</v>
      </c>
      <c r="G42" s="1" t="s">
        <v>12</v>
      </c>
      <c r="H42" s="4" t="s">
        <v>22</v>
      </c>
      <c r="I42" s="9" t="s">
        <v>585</v>
      </c>
      <c r="K42" s="8"/>
      <c r="M42" s="10" t="s">
        <v>1428</v>
      </c>
    </row>
    <row r="43" spans="1:13" ht="15.75" customHeight="1">
      <c r="A43" s="4" t="s">
        <v>165</v>
      </c>
      <c r="B43" s="4" t="s">
        <v>426</v>
      </c>
      <c r="C43" s="5">
        <v>44888</v>
      </c>
      <c r="D43" s="6">
        <v>0.56577546296296299</v>
      </c>
      <c r="E43" s="7">
        <v>0.55535879629629636</v>
      </c>
      <c r="F43" s="7">
        <v>0.57619212962962962</v>
      </c>
      <c r="G43" s="1" t="s">
        <v>12</v>
      </c>
      <c r="H43" s="4" t="s">
        <v>24</v>
      </c>
      <c r="I43" s="9" t="s">
        <v>586</v>
      </c>
      <c r="K43" s="8"/>
      <c r="M43" s="10" t="s">
        <v>1429</v>
      </c>
    </row>
    <row r="44" spans="1:13" ht="15.75" customHeight="1">
      <c r="A44" s="4" t="s">
        <v>165</v>
      </c>
      <c r="B44" s="4" t="s">
        <v>88</v>
      </c>
      <c r="C44" s="5">
        <v>44888</v>
      </c>
      <c r="D44" s="6">
        <v>0.79982638888888891</v>
      </c>
      <c r="E44" s="7">
        <v>0.78940972222222228</v>
      </c>
      <c r="F44" s="7">
        <v>0.81024305555555554</v>
      </c>
      <c r="G44" s="1" t="s">
        <v>12</v>
      </c>
      <c r="H44" s="4" t="s">
        <v>13</v>
      </c>
      <c r="I44" s="9" t="s">
        <v>587</v>
      </c>
      <c r="K44" s="8"/>
      <c r="M44" s="10" t="s">
        <v>1430</v>
      </c>
    </row>
    <row r="45" spans="1:13" ht="15.75" customHeight="1">
      <c r="A45" s="4" t="s">
        <v>166</v>
      </c>
      <c r="B45" s="4" t="s">
        <v>427</v>
      </c>
      <c r="C45" s="5">
        <v>44888</v>
      </c>
      <c r="D45" s="6">
        <v>0.77284722222222213</v>
      </c>
      <c r="E45" s="7">
        <v>0.7624305555555555</v>
      </c>
      <c r="F45" s="7">
        <v>0.78326388888888876</v>
      </c>
      <c r="G45" s="1" t="s">
        <v>12</v>
      </c>
      <c r="H45" s="4" t="s">
        <v>90</v>
      </c>
      <c r="I45" s="9" t="s">
        <v>588</v>
      </c>
      <c r="K45" s="8"/>
      <c r="M45" s="10" t="s">
        <v>1431</v>
      </c>
    </row>
    <row r="46" spans="1:13" ht="15.75" customHeight="1">
      <c r="A46" s="4" t="s">
        <v>166</v>
      </c>
      <c r="B46" s="4" t="s">
        <v>17</v>
      </c>
      <c r="C46" s="5">
        <v>44888</v>
      </c>
      <c r="D46" s="6">
        <v>0.8146296296296297</v>
      </c>
      <c r="E46" s="7">
        <v>0.80421296296296307</v>
      </c>
      <c r="F46" s="7">
        <v>0.82504629629629633</v>
      </c>
      <c r="G46" s="1" t="s">
        <v>12</v>
      </c>
      <c r="H46" s="4" t="s">
        <v>29</v>
      </c>
      <c r="I46" s="9" t="s">
        <v>589</v>
      </c>
      <c r="K46" s="8"/>
      <c r="M46" s="10" t="s">
        <v>1432</v>
      </c>
    </row>
    <row r="47" spans="1:13" ht="15.75" customHeight="1">
      <c r="A47" s="4" t="s">
        <v>166</v>
      </c>
      <c r="B47" s="4" t="s">
        <v>428</v>
      </c>
      <c r="C47" s="5">
        <v>44888</v>
      </c>
      <c r="D47" s="6">
        <v>0.72237268518518516</v>
      </c>
      <c r="E47" s="7">
        <v>0.71195601851851853</v>
      </c>
      <c r="F47" s="7">
        <v>0.73278935185185179</v>
      </c>
      <c r="G47" s="1" t="s">
        <v>12</v>
      </c>
      <c r="H47" s="4" t="s">
        <v>89</v>
      </c>
      <c r="I47" s="9" t="s">
        <v>590</v>
      </c>
      <c r="K47" s="8"/>
      <c r="M47" s="10" t="s">
        <v>1433</v>
      </c>
    </row>
    <row r="48" spans="1:13" ht="15.75" customHeight="1">
      <c r="A48" s="4" t="s">
        <v>166</v>
      </c>
      <c r="B48" s="4" t="s">
        <v>66</v>
      </c>
      <c r="C48" s="5">
        <v>44888</v>
      </c>
      <c r="D48" s="6">
        <v>0.73947916666666658</v>
      </c>
      <c r="E48" s="7">
        <v>0.72906249999999995</v>
      </c>
      <c r="F48" s="7">
        <v>0.74989583333333321</v>
      </c>
      <c r="G48" s="1" t="s">
        <v>12</v>
      </c>
      <c r="H48" s="4" t="s">
        <v>528</v>
      </c>
      <c r="I48" s="9" t="s">
        <v>591</v>
      </c>
      <c r="K48" s="8"/>
      <c r="M48" s="10" t="s">
        <v>1434</v>
      </c>
    </row>
    <row r="49" spans="1:13" ht="15.75" customHeight="1">
      <c r="A49" s="4" t="s">
        <v>166</v>
      </c>
      <c r="B49" s="4" t="s">
        <v>429</v>
      </c>
      <c r="C49" s="5">
        <v>44888</v>
      </c>
      <c r="D49" s="6">
        <v>0.84439814814814806</v>
      </c>
      <c r="E49" s="7">
        <v>0.83398148148148143</v>
      </c>
      <c r="F49" s="7">
        <v>0.85481481481481469</v>
      </c>
      <c r="G49" s="1" t="s">
        <v>12</v>
      </c>
      <c r="H49" s="4" t="s">
        <v>25</v>
      </c>
      <c r="I49" s="9" t="s">
        <v>592</v>
      </c>
      <c r="K49" s="8"/>
      <c r="M49" s="10" t="s">
        <v>1435</v>
      </c>
    </row>
    <row r="50" spans="1:13" ht="15.75" customHeight="1">
      <c r="A50" s="4" t="s">
        <v>166</v>
      </c>
      <c r="B50" s="4" t="s">
        <v>34</v>
      </c>
      <c r="C50" s="5">
        <v>44888</v>
      </c>
      <c r="D50" s="6">
        <v>0.82133101851851853</v>
      </c>
      <c r="E50" s="7">
        <v>0.8109143518518519</v>
      </c>
      <c r="F50" s="7">
        <v>0.83174768518518516</v>
      </c>
      <c r="G50" s="1" t="s">
        <v>12</v>
      </c>
      <c r="H50" s="4" t="s">
        <v>92</v>
      </c>
      <c r="I50" s="9" t="s">
        <v>593</v>
      </c>
      <c r="K50" s="8"/>
      <c r="M50" s="10" t="s">
        <v>1436</v>
      </c>
    </row>
    <row r="51" spans="1:13" ht="15.75" customHeight="1">
      <c r="A51" s="4" t="s">
        <v>166</v>
      </c>
      <c r="B51" s="4" t="s">
        <v>125</v>
      </c>
      <c r="C51" s="5">
        <v>44888</v>
      </c>
      <c r="D51" s="6">
        <v>0.73577546296296292</v>
      </c>
      <c r="E51" s="7">
        <v>0.72535879629629629</v>
      </c>
      <c r="F51" s="7">
        <v>0.74619212962962955</v>
      </c>
      <c r="G51" s="1" t="s">
        <v>12</v>
      </c>
      <c r="H51" s="4" t="s">
        <v>528</v>
      </c>
      <c r="I51" s="9" t="s">
        <v>594</v>
      </c>
      <c r="K51" s="8"/>
      <c r="M51" s="10" t="s">
        <v>1437</v>
      </c>
    </row>
    <row r="52" spans="1:13" ht="15.75" customHeight="1">
      <c r="A52" s="4" t="s">
        <v>166</v>
      </c>
      <c r="B52" s="4" t="s">
        <v>430</v>
      </c>
      <c r="C52" s="5">
        <v>44888</v>
      </c>
      <c r="D52" s="6">
        <v>0.76747685185185188</v>
      </c>
      <c r="E52" s="7">
        <v>0.75706018518518525</v>
      </c>
      <c r="F52" s="7">
        <v>0.77789351851851851</v>
      </c>
      <c r="G52" s="1" t="s">
        <v>12</v>
      </c>
      <c r="H52" s="4" t="s">
        <v>13</v>
      </c>
      <c r="I52" s="9" t="s">
        <v>595</v>
      </c>
      <c r="K52" s="8"/>
      <c r="M52" s="10" t="s">
        <v>1438</v>
      </c>
    </row>
    <row r="53" spans="1:13" ht="15.75" customHeight="1">
      <c r="A53" s="4" t="s">
        <v>166</v>
      </c>
      <c r="B53" s="4" t="s">
        <v>431</v>
      </c>
      <c r="C53" s="5">
        <v>44888</v>
      </c>
      <c r="D53" s="6">
        <v>0.72043981481481489</v>
      </c>
      <c r="E53" s="7">
        <v>0.71002314814814826</v>
      </c>
      <c r="F53" s="7">
        <v>0.73085648148148152</v>
      </c>
      <c r="G53" s="1" t="s">
        <v>12</v>
      </c>
      <c r="H53" s="4" t="s">
        <v>25</v>
      </c>
      <c r="I53" s="9" t="s">
        <v>596</v>
      </c>
      <c r="K53" s="8"/>
      <c r="M53" s="10" t="s">
        <v>1439</v>
      </c>
    </row>
    <row r="54" spans="1:13" ht="15.75" customHeight="1">
      <c r="A54" s="4" t="s">
        <v>167</v>
      </c>
      <c r="B54" s="4" t="s">
        <v>45</v>
      </c>
      <c r="C54" s="5">
        <v>44888</v>
      </c>
      <c r="D54" s="6">
        <v>0.51118055555555553</v>
      </c>
      <c r="E54" s="7">
        <v>0.5007638888888889</v>
      </c>
      <c r="F54" s="7">
        <v>0.52159722222222216</v>
      </c>
      <c r="G54" s="1" t="s">
        <v>12</v>
      </c>
      <c r="H54" s="4" t="s">
        <v>25</v>
      </c>
      <c r="I54" s="9" t="s">
        <v>527</v>
      </c>
      <c r="K54" s="8"/>
      <c r="M54" s="10" t="s">
        <v>1440</v>
      </c>
    </row>
    <row r="55" spans="1:13" ht="15.75" customHeight="1">
      <c r="A55" s="4" t="s">
        <v>168</v>
      </c>
      <c r="B55" s="4" t="s">
        <v>17</v>
      </c>
      <c r="C55" s="5">
        <v>44888</v>
      </c>
      <c r="D55" s="6">
        <v>0.51021990740740741</v>
      </c>
      <c r="E55" s="7">
        <v>0.49980324074074073</v>
      </c>
      <c r="F55" s="7">
        <v>0.52063657407407404</v>
      </c>
      <c r="G55" s="1" t="s">
        <v>12</v>
      </c>
      <c r="H55" s="4" t="s">
        <v>24</v>
      </c>
      <c r="I55" s="9" t="s">
        <v>597</v>
      </c>
      <c r="K55" s="8"/>
      <c r="M55" s="10" t="s">
        <v>1441</v>
      </c>
    </row>
    <row r="56" spans="1:13" ht="15.75" customHeight="1">
      <c r="A56" s="4" t="s">
        <v>168</v>
      </c>
      <c r="B56" s="4" t="s">
        <v>17</v>
      </c>
      <c r="C56" s="5">
        <v>44888</v>
      </c>
      <c r="D56" s="6">
        <v>0.51116898148148149</v>
      </c>
      <c r="E56" s="7">
        <v>0.50075231481481486</v>
      </c>
      <c r="F56" s="7">
        <v>0.52158564814814812</v>
      </c>
      <c r="G56" s="1" t="s">
        <v>12</v>
      </c>
      <c r="H56" s="4" t="s">
        <v>24</v>
      </c>
      <c r="I56" s="9" t="s">
        <v>598</v>
      </c>
      <c r="K56" s="8"/>
      <c r="M56" s="10" t="s">
        <v>1442</v>
      </c>
    </row>
    <row r="57" spans="1:13" ht="15.75" customHeight="1">
      <c r="A57" s="4" t="s">
        <v>169</v>
      </c>
      <c r="B57" s="4" t="s">
        <v>52</v>
      </c>
      <c r="C57" s="5">
        <v>44888</v>
      </c>
      <c r="D57" s="6">
        <v>0.41934027777777777</v>
      </c>
      <c r="E57" s="7">
        <v>0.40892361111111108</v>
      </c>
      <c r="F57" s="7">
        <v>0.42975694444444446</v>
      </c>
      <c r="G57" s="1" t="s">
        <v>12</v>
      </c>
      <c r="H57" s="4" t="s">
        <v>25</v>
      </c>
      <c r="I57" s="9" t="s">
        <v>599</v>
      </c>
      <c r="K57" s="8"/>
      <c r="M57" s="10" t="s">
        <v>1443</v>
      </c>
    </row>
    <row r="58" spans="1:13" ht="15.75" customHeight="1">
      <c r="A58" s="4" t="s">
        <v>170</v>
      </c>
      <c r="B58" s="4" t="s">
        <v>18</v>
      </c>
      <c r="C58" s="5">
        <v>44888</v>
      </c>
      <c r="D58" s="6">
        <v>0.46046296296296302</v>
      </c>
      <c r="E58" s="7">
        <v>0.45004629629629633</v>
      </c>
      <c r="F58" s="7">
        <v>0.4708796296296297</v>
      </c>
      <c r="G58" s="1" t="s">
        <v>12</v>
      </c>
      <c r="H58" s="4" t="s">
        <v>25</v>
      </c>
      <c r="I58" s="9" t="s">
        <v>600</v>
      </c>
      <c r="K58" s="8"/>
      <c r="M58" s="10" t="s">
        <v>1444</v>
      </c>
    </row>
    <row r="59" spans="1:13" ht="15.75" customHeight="1">
      <c r="A59" s="4" t="s">
        <v>171</v>
      </c>
      <c r="B59" s="4" t="s">
        <v>432</v>
      </c>
      <c r="C59" s="5">
        <v>44888</v>
      </c>
      <c r="D59" s="6">
        <v>0.51021990740740741</v>
      </c>
      <c r="E59" s="7">
        <v>0.49980324074074073</v>
      </c>
      <c r="F59" s="7">
        <v>0.52063657407407404</v>
      </c>
      <c r="G59" s="1" t="s">
        <v>12</v>
      </c>
      <c r="H59" s="4" t="s">
        <v>23</v>
      </c>
      <c r="I59" s="9" t="s">
        <v>601</v>
      </c>
      <c r="K59" s="8"/>
      <c r="M59" s="10" t="s">
        <v>1445</v>
      </c>
    </row>
    <row r="60" spans="1:13" ht="15.75" customHeight="1">
      <c r="A60" s="4" t="s">
        <v>172</v>
      </c>
      <c r="B60" s="4" t="s">
        <v>421</v>
      </c>
      <c r="C60" s="5">
        <v>44888</v>
      </c>
      <c r="D60" s="6">
        <v>0.51214120370370375</v>
      </c>
      <c r="E60" s="7">
        <v>0.50172453703703712</v>
      </c>
      <c r="F60" s="7">
        <v>0.52255787037037038</v>
      </c>
      <c r="G60" s="1" t="s">
        <v>12</v>
      </c>
      <c r="H60" s="4" t="s">
        <v>29</v>
      </c>
      <c r="I60" s="9" t="s">
        <v>602</v>
      </c>
      <c r="K60" s="8"/>
      <c r="M60" s="10" t="s">
        <v>1446</v>
      </c>
    </row>
    <row r="61" spans="1:13" ht="15.75" customHeight="1">
      <c r="A61" s="4" t="s">
        <v>173</v>
      </c>
      <c r="B61" s="4" t="s">
        <v>38</v>
      </c>
      <c r="C61" s="5">
        <v>44888</v>
      </c>
      <c r="D61" s="6">
        <v>0.6627777777777778</v>
      </c>
      <c r="E61" s="7">
        <v>0.65236111111111117</v>
      </c>
      <c r="F61" s="7">
        <v>0.67319444444444443</v>
      </c>
      <c r="G61" s="1" t="s">
        <v>12</v>
      </c>
      <c r="H61" s="4" t="s">
        <v>23</v>
      </c>
      <c r="I61" s="9" t="s">
        <v>603</v>
      </c>
      <c r="K61" s="8"/>
      <c r="M61" s="10" t="s">
        <v>1447</v>
      </c>
    </row>
    <row r="62" spans="1:13" ht="15.75" customHeight="1">
      <c r="A62" s="4" t="s">
        <v>174</v>
      </c>
      <c r="B62" s="4" t="s">
        <v>420</v>
      </c>
      <c r="C62" s="5">
        <v>44888</v>
      </c>
      <c r="D62" s="6">
        <v>0.44715277777777779</v>
      </c>
      <c r="E62" s="7">
        <v>0.4367361111111111</v>
      </c>
      <c r="F62" s="7">
        <v>0.45756944444444447</v>
      </c>
      <c r="G62" s="1" t="s">
        <v>12</v>
      </c>
      <c r="H62" s="4" t="s">
        <v>29</v>
      </c>
      <c r="I62" s="9" t="s">
        <v>604</v>
      </c>
      <c r="K62" s="8"/>
      <c r="M62" s="10" t="s">
        <v>1448</v>
      </c>
    </row>
    <row r="63" spans="1:13" ht="15.75" customHeight="1">
      <c r="A63" s="4" t="s">
        <v>175</v>
      </c>
      <c r="B63" s="4" t="s">
        <v>80</v>
      </c>
      <c r="C63" s="5">
        <v>44888</v>
      </c>
      <c r="D63" s="6">
        <v>0.40912037037037036</v>
      </c>
      <c r="E63" s="7">
        <v>0.39870370370370367</v>
      </c>
      <c r="F63" s="7">
        <v>0.41953703703703704</v>
      </c>
      <c r="G63" s="1" t="s">
        <v>12</v>
      </c>
      <c r="H63" s="4" t="s">
        <v>24</v>
      </c>
      <c r="I63" s="9" t="s">
        <v>605</v>
      </c>
      <c r="K63" s="8"/>
      <c r="M63" s="10" t="s">
        <v>1449</v>
      </c>
    </row>
    <row r="64" spans="1:13" ht="15.75" customHeight="1">
      <c r="A64" s="4" t="s">
        <v>176</v>
      </c>
      <c r="B64" s="4" t="s">
        <v>18</v>
      </c>
      <c r="C64" s="5">
        <v>44888</v>
      </c>
      <c r="D64" s="6">
        <v>0.63854166666666667</v>
      </c>
      <c r="E64" s="7">
        <v>0.62812500000000004</v>
      </c>
      <c r="F64" s="7">
        <v>0.6489583333333333</v>
      </c>
      <c r="G64" s="1" t="s">
        <v>12</v>
      </c>
      <c r="H64" s="4" t="s">
        <v>25</v>
      </c>
      <c r="I64" s="9" t="s">
        <v>606</v>
      </c>
      <c r="K64" s="8"/>
      <c r="M64" s="10" t="s">
        <v>1450</v>
      </c>
    </row>
    <row r="65" spans="1:13" ht="15.75" customHeight="1">
      <c r="A65" s="4" t="s">
        <v>176</v>
      </c>
      <c r="B65" s="4" t="s">
        <v>38</v>
      </c>
      <c r="C65" s="5">
        <v>44888</v>
      </c>
      <c r="D65" s="6">
        <v>0.52307870370370368</v>
      </c>
      <c r="E65" s="7">
        <v>0.51266203703703705</v>
      </c>
      <c r="F65" s="7">
        <v>0.53349537037037031</v>
      </c>
      <c r="G65" s="1" t="s">
        <v>12</v>
      </c>
      <c r="H65" s="4" t="s">
        <v>25</v>
      </c>
      <c r="I65" s="9" t="s">
        <v>607</v>
      </c>
      <c r="K65" s="8"/>
      <c r="M65" s="10" t="s">
        <v>1451</v>
      </c>
    </row>
    <row r="66" spans="1:13" ht="15.75" customHeight="1">
      <c r="A66" s="4" t="s">
        <v>177</v>
      </c>
      <c r="B66" s="4" t="s">
        <v>37</v>
      </c>
      <c r="C66" s="5">
        <v>44888</v>
      </c>
      <c r="D66" s="6">
        <v>0.44261574074074073</v>
      </c>
      <c r="E66" s="7">
        <v>0.43219907407407404</v>
      </c>
      <c r="F66" s="7">
        <v>0.45303240740740741</v>
      </c>
      <c r="G66" s="1" t="s">
        <v>12</v>
      </c>
      <c r="H66" s="4" t="s">
        <v>23</v>
      </c>
      <c r="I66" s="9" t="s">
        <v>608</v>
      </c>
      <c r="K66" s="8"/>
      <c r="M66" s="10" t="s">
        <v>1452</v>
      </c>
    </row>
    <row r="67" spans="1:13" ht="15.75" customHeight="1">
      <c r="A67" s="4" t="s">
        <v>178</v>
      </c>
      <c r="B67" s="4" t="s">
        <v>36</v>
      </c>
      <c r="C67" s="5">
        <v>44888</v>
      </c>
      <c r="D67" s="6">
        <v>0.69423611111111105</v>
      </c>
      <c r="E67" s="7">
        <v>0.68381944444444442</v>
      </c>
      <c r="F67" s="7">
        <v>0.70465277777777768</v>
      </c>
      <c r="G67" s="1" t="s">
        <v>12</v>
      </c>
      <c r="H67" s="4" t="s">
        <v>31</v>
      </c>
      <c r="I67" s="9" t="s">
        <v>609</v>
      </c>
      <c r="K67" s="8"/>
      <c r="M67" s="10" t="s">
        <v>1453</v>
      </c>
    </row>
    <row r="68" spans="1:13" ht="15.75" customHeight="1">
      <c r="A68" s="4" t="s">
        <v>178</v>
      </c>
      <c r="B68" s="4" t="s">
        <v>81</v>
      </c>
      <c r="C68" s="5">
        <v>44888</v>
      </c>
      <c r="D68" s="6">
        <v>0.86664351851851851</v>
      </c>
      <c r="E68" s="7">
        <v>0.85622685185185188</v>
      </c>
      <c r="F68" s="7">
        <v>0.87706018518518514</v>
      </c>
      <c r="G68" s="1" t="s">
        <v>12</v>
      </c>
      <c r="H68" s="4" t="s">
        <v>23</v>
      </c>
      <c r="I68" s="9" t="s">
        <v>610</v>
      </c>
      <c r="K68" s="8"/>
      <c r="M68" s="10" t="s">
        <v>1454</v>
      </c>
    </row>
    <row r="69" spans="1:13" ht="15.75" customHeight="1">
      <c r="A69" s="4" t="s">
        <v>179</v>
      </c>
      <c r="B69" s="4" t="s">
        <v>37</v>
      </c>
      <c r="C69" s="5">
        <v>44888</v>
      </c>
      <c r="D69" s="6">
        <v>0.33119212962962963</v>
      </c>
      <c r="E69" s="7">
        <v>0.32077546296296294</v>
      </c>
      <c r="F69" s="7">
        <v>0.34160879629629631</v>
      </c>
      <c r="G69" s="1" t="s">
        <v>12</v>
      </c>
      <c r="H69" s="4" t="s">
        <v>22</v>
      </c>
      <c r="I69" s="9" t="s">
        <v>611</v>
      </c>
      <c r="K69" s="8"/>
      <c r="M69" s="10" t="s">
        <v>1455</v>
      </c>
    </row>
    <row r="70" spans="1:13" ht="15.75" customHeight="1">
      <c r="A70" s="4" t="s">
        <v>179</v>
      </c>
      <c r="B70" s="4" t="s">
        <v>433</v>
      </c>
      <c r="C70" s="5">
        <v>44888</v>
      </c>
      <c r="D70" s="6">
        <v>0.48714120370370373</v>
      </c>
      <c r="E70" s="7">
        <v>0.47672453703703704</v>
      </c>
      <c r="F70" s="7">
        <v>0.49755787037037041</v>
      </c>
      <c r="G70" s="1" t="s">
        <v>12</v>
      </c>
      <c r="H70" s="4" t="s">
        <v>23</v>
      </c>
      <c r="I70" s="9" t="s">
        <v>612</v>
      </c>
      <c r="K70" s="8"/>
      <c r="M70" s="10" t="s">
        <v>1456</v>
      </c>
    </row>
    <row r="71" spans="1:13" ht="15.75" customHeight="1">
      <c r="A71" s="4" t="s">
        <v>180</v>
      </c>
      <c r="B71" s="4" t="s">
        <v>124</v>
      </c>
      <c r="C71" s="5">
        <v>44888</v>
      </c>
      <c r="D71" s="6">
        <v>0.63511574074074073</v>
      </c>
      <c r="E71" s="7">
        <v>0.6246990740740741</v>
      </c>
      <c r="F71" s="7">
        <v>0.64553240740740736</v>
      </c>
      <c r="G71" s="1" t="s">
        <v>12</v>
      </c>
      <c r="H71" s="4" t="s">
        <v>25</v>
      </c>
      <c r="I71" s="9" t="s">
        <v>613</v>
      </c>
      <c r="K71" s="8"/>
      <c r="M71" s="10" t="s">
        <v>1457</v>
      </c>
    </row>
    <row r="72" spans="1:13" ht="15.75" customHeight="1">
      <c r="A72" s="4" t="s">
        <v>180</v>
      </c>
      <c r="B72" s="4" t="s">
        <v>14</v>
      </c>
      <c r="C72" s="5">
        <v>44888</v>
      </c>
      <c r="D72" s="6">
        <v>0.70166666666666666</v>
      </c>
      <c r="E72" s="7">
        <v>0.69125000000000003</v>
      </c>
      <c r="F72" s="7">
        <v>0.71208333333333329</v>
      </c>
      <c r="G72" s="1" t="s">
        <v>12</v>
      </c>
      <c r="H72" s="4" t="s">
        <v>24</v>
      </c>
      <c r="I72" s="9" t="s">
        <v>614</v>
      </c>
      <c r="K72" s="8"/>
      <c r="M72" s="10" t="s">
        <v>1458</v>
      </c>
    </row>
    <row r="73" spans="1:13" ht="15.75" customHeight="1">
      <c r="A73" s="4" t="s">
        <v>180</v>
      </c>
      <c r="B73" s="4" t="s">
        <v>17</v>
      </c>
      <c r="C73" s="5">
        <v>44888</v>
      </c>
      <c r="D73" s="6">
        <v>0.55163194444444441</v>
      </c>
      <c r="E73" s="7">
        <v>0.54121527777777778</v>
      </c>
      <c r="F73" s="7">
        <v>0.56204861111111104</v>
      </c>
      <c r="G73" s="1" t="s">
        <v>12</v>
      </c>
      <c r="H73" s="4" t="s">
        <v>25</v>
      </c>
      <c r="I73" s="9" t="s">
        <v>563</v>
      </c>
      <c r="K73" s="8"/>
      <c r="M73" s="10" t="s">
        <v>1459</v>
      </c>
    </row>
    <row r="74" spans="1:13" ht="15.75" customHeight="1">
      <c r="A74" s="4" t="s">
        <v>157</v>
      </c>
      <c r="B74" s="4" t="s">
        <v>420</v>
      </c>
      <c r="C74" s="5">
        <v>44888</v>
      </c>
      <c r="D74" s="6">
        <v>0.53960648148148149</v>
      </c>
      <c r="E74" s="7">
        <v>0.52918981481481486</v>
      </c>
      <c r="F74" s="7">
        <v>0.55002314814814812</v>
      </c>
      <c r="G74" s="1" t="s">
        <v>12</v>
      </c>
      <c r="H74" s="4" t="s">
        <v>25</v>
      </c>
      <c r="I74" s="9" t="s">
        <v>615</v>
      </c>
      <c r="K74" s="8"/>
      <c r="M74" s="10" t="s">
        <v>1460</v>
      </c>
    </row>
    <row r="75" spans="1:13" ht="15.75" customHeight="1">
      <c r="A75" s="4" t="s">
        <v>181</v>
      </c>
      <c r="B75" s="4" t="s">
        <v>20</v>
      </c>
      <c r="C75" s="5">
        <v>44888</v>
      </c>
      <c r="D75" s="6">
        <v>0.55403935185185182</v>
      </c>
      <c r="E75" s="7">
        <v>0.54362268518518519</v>
      </c>
      <c r="F75" s="7">
        <v>0.56445601851851845</v>
      </c>
      <c r="G75" s="1" t="s">
        <v>12</v>
      </c>
      <c r="H75" s="4" t="s">
        <v>22</v>
      </c>
      <c r="I75" s="9" t="s">
        <v>616</v>
      </c>
      <c r="K75" s="8"/>
      <c r="M75" s="10" t="s">
        <v>1461</v>
      </c>
    </row>
    <row r="76" spans="1:13" ht="15.75" customHeight="1">
      <c r="A76" s="4" t="s">
        <v>182</v>
      </c>
      <c r="B76" s="4" t="s">
        <v>80</v>
      </c>
      <c r="C76" s="5">
        <v>44893</v>
      </c>
      <c r="D76" s="6">
        <v>0.42616898148148147</v>
      </c>
      <c r="E76" s="7">
        <v>0.41575231481481478</v>
      </c>
      <c r="F76" s="7">
        <v>0.43658564814814815</v>
      </c>
      <c r="G76" s="1" t="s">
        <v>12</v>
      </c>
      <c r="H76" s="4" t="s">
        <v>29</v>
      </c>
      <c r="I76" s="9" t="s">
        <v>617</v>
      </c>
      <c r="K76" s="8"/>
      <c r="M76" s="10" t="s">
        <v>1462</v>
      </c>
    </row>
    <row r="77" spans="1:13" ht="15.75" customHeight="1">
      <c r="A77" s="4" t="s">
        <v>183</v>
      </c>
      <c r="B77" s="4" t="s">
        <v>46</v>
      </c>
      <c r="C77" s="5">
        <v>44893</v>
      </c>
      <c r="D77" s="6">
        <v>0.59717592592592594</v>
      </c>
      <c r="E77" s="7">
        <v>0.58675925925925931</v>
      </c>
      <c r="F77" s="7">
        <v>0.60759259259259257</v>
      </c>
      <c r="G77" s="1" t="s">
        <v>12</v>
      </c>
      <c r="H77" s="4" t="s">
        <v>23</v>
      </c>
      <c r="I77" s="9" t="s">
        <v>618</v>
      </c>
      <c r="K77" s="8"/>
      <c r="M77" s="10" t="s">
        <v>1463</v>
      </c>
    </row>
    <row r="78" spans="1:13" ht="15.75" customHeight="1">
      <c r="A78" s="4" t="s">
        <v>184</v>
      </c>
      <c r="B78" s="4" t="s">
        <v>64</v>
      </c>
      <c r="C78" s="5">
        <v>44893</v>
      </c>
      <c r="D78" s="6">
        <v>0.49059027777777775</v>
      </c>
      <c r="E78" s="7">
        <v>0.48017361111111106</v>
      </c>
      <c r="F78" s="7">
        <v>0.50100694444444438</v>
      </c>
      <c r="G78" s="1" t="s">
        <v>12</v>
      </c>
      <c r="H78" s="4" t="s">
        <v>24</v>
      </c>
      <c r="I78" s="9" t="s">
        <v>619</v>
      </c>
      <c r="K78" s="8"/>
      <c r="M78" s="10" t="s">
        <v>1464</v>
      </c>
    </row>
    <row r="79" spans="1:13" ht="15.75" customHeight="1">
      <c r="A79" s="4" t="s">
        <v>184</v>
      </c>
      <c r="B79" s="4" t="s">
        <v>14</v>
      </c>
      <c r="C79" s="5">
        <v>44893</v>
      </c>
      <c r="D79" s="6">
        <v>0.57240740740740736</v>
      </c>
      <c r="E79" s="7">
        <v>0.56199074074074074</v>
      </c>
      <c r="F79" s="7">
        <v>0.58282407407407399</v>
      </c>
      <c r="G79" s="1" t="s">
        <v>12</v>
      </c>
      <c r="H79" s="4" t="s">
        <v>24</v>
      </c>
      <c r="I79" s="9" t="s">
        <v>620</v>
      </c>
      <c r="K79" s="8"/>
      <c r="M79" s="10" t="s">
        <v>1465</v>
      </c>
    </row>
    <row r="80" spans="1:13" ht="15.75" customHeight="1">
      <c r="A80" s="4" t="s">
        <v>184</v>
      </c>
      <c r="B80" s="4" t="s">
        <v>52</v>
      </c>
      <c r="C80" s="5">
        <v>44893</v>
      </c>
      <c r="D80" s="6">
        <v>0.49407407407407411</v>
      </c>
      <c r="E80" s="7">
        <v>0.48365740740740742</v>
      </c>
      <c r="F80" s="7">
        <v>0.50449074074074074</v>
      </c>
      <c r="G80" s="1" t="s">
        <v>12</v>
      </c>
      <c r="H80" s="4" t="s">
        <v>13</v>
      </c>
      <c r="I80" s="9" t="s">
        <v>621</v>
      </c>
      <c r="K80" s="8"/>
      <c r="M80" s="10" t="s">
        <v>1466</v>
      </c>
    </row>
    <row r="81" spans="1:13" ht="15.75" customHeight="1">
      <c r="A81" s="4" t="s">
        <v>185</v>
      </c>
      <c r="B81" s="4" t="s">
        <v>434</v>
      </c>
      <c r="C81" s="5">
        <v>44893</v>
      </c>
      <c r="D81" s="6">
        <v>0.55116898148148141</v>
      </c>
      <c r="E81" s="7">
        <v>0.54075231481481478</v>
      </c>
      <c r="F81" s="7">
        <v>0.56158564814814804</v>
      </c>
      <c r="G81" s="1" t="s">
        <v>12</v>
      </c>
      <c r="H81" s="4" t="s">
        <v>23</v>
      </c>
      <c r="I81" s="9" t="s">
        <v>622</v>
      </c>
      <c r="K81" s="8"/>
      <c r="M81" s="10" t="s">
        <v>1467</v>
      </c>
    </row>
    <row r="82" spans="1:13" ht="15.75" customHeight="1">
      <c r="A82" s="4" t="s">
        <v>186</v>
      </c>
      <c r="B82" s="4" t="s">
        <v>16</v>
      </c>
      <c r="C82" s="5">
        <v>44893</v>
      </c>
      <c r="D82" s="6">
        <v>0.5099421296296297</v>
      </c>
      <c r="E82" s="7">
        <v>0.49952546296296302</v>
      </c>
      <c r="F82" s="7">
        <v>0.52035879629629633</v>
      </c>
      <c r="G82" s="1" t="s">
        <v>12</v>
      </c>
      <c r="H82" s="4" t="s">
        <v>526</v>
      </c>
      <c r="I82" s="9" t="s">
        <v>623</v>
      </c>
      <c r="K82" s="8"/>
      <c r="M82" s="10" t="s">
        <v>1468</v>
      </c>
    </row>
    <row r="83" spans="1:13" ht="15.75" customHeight="1">
      <c r="A83" s="4" t="s">
        <v>187</v>
      </c>
      <c r="B83" s="4" t="s">
        <v>17</v>
      </c>
      <c r="C83" s="5">
        <v>44893</v>
      </c>
      <c r="D83" s="6">
        <v>0.49379629629629629</v>
      </c>
      <c r="E83" s="7">
        <v>0.4833796296296296</v>
      </c>
      <c r="F83" s="7">
        <v>0.50421296296296292</v>
      </c>
      <c r="G83" s="1" t="s">
        <v>12</v>
      </c>
      <c r="H83" s="4" t="s">
        <v>24</v>
      </c>
      <c r="I83" s="9" t="s">
        <v>624</v>
      </c>
      <c r="K83" s="8"/>
      <c r="M83" s="10" t="s">
        <v>1469</v>
      </c>
    </row>
    <row r="84" spans="1:13" ht="15.75" customHeight="1">
      <c r="A84" s="4" t="s">
        <v>188</v>
      </c>
      <c r="B84" s="4" t="s">
        <v>58</v>
      </c>
      <c r="C84" s="5">
        <v>44893</v>
      </c>
      <c r="D84" s="6">
        <v>0.5602314814814815</v>
      </c>
      <c r="E84" s="7">
        <v>0.54981481481481487</v>
      </c>
      <c r="F84" s="7">
        <v>0.57064814814814813</v>
      </c>
      <c r="G84" s="1" t="s">
        <v>12</v>
      </c>
      <c r="H84" s="4" t="s">
        <v>525</v>
      </c>
      <c r="I84" s="9" t="s">
        <v>625</v>
      </c>
      <c r="K84" s="8"/>
      <c r="M84" s="10" t="s">
        <v>1470</v>
      </c>
    </row>
    <row r="85" spans="1:13" ht="15.75" customHeight="1">
      <c r="A85" s="4" t="s">
        <v>189</v>
      </c>
      <c r="B85" s="4" t="s">
        <v>34</v>
      </c>
      <c r="C85" s="5">
        <v>44893</v>
      </c>
      <c r="D85" s="6">
        <v>0.61684027777777783</v>
      </c>
      <c r="E85" s="7">
        <v>0.6064236111111112</v>
      </c>
      <c r="F85" s="7">
        <v>0.62725694444444446</v>
      </c>
      <c r="G85" s="1" t="s">
        <v>12</v>
      </c>
      <c r="H85" s="4" t="s">
        <v>23</v>
      </c>
      <c r="I85" s="9" t="s">
        <v>626</v>
      </c>
      <c r="K85" s="8"/>
      <c r="M85" s="10" t="s">
        <v>1471</v>
      </c>
    </row>
    <row r="86" spans="1:13" ht="15.75" customHeight="1">
      <c r="A86" s="4" t="s">
        <v>165</v>
      </c>
      <c r="B86" s="4" t="s">
        <v>119</v>
      </c>
      <c r="C86" s="5">
        <v>44893</v>
      </c>
      <c r="D86" s="6">
        <v>0.48303240740740744</v>
      </c>
      <c r="E86" s="7">
        <v>0.47261574074074075</v>
      </c>
      <c r="F86" s="7">
        <v>0.49344907407407412</v>
      </c>
      <c r="G86" s="1" t="s">
        <v>12</v>
      </c>
      <c r="H86" s="4" t="s">
        <v>24</v>
      </c>
      <c r="I86" s="9" t="s">
        <v>627</v>
      </c>
      <c r="K86" s="8"/>
      <c r="M86" s="10" t="s">
        <v>1472</v>
      </c>
    </row>
    <row r="87" spans="1:13" ht="15.75" customHeight="1">
      <c r="A87" s="4" t="s">
        <v>167</v>
      </c>
      <c r="B87" s="4" t="s">
        <v>57</v>
      </c>
      <c r="C87" s="5">
        <v>44893</v>
      </c>
      <c r="D87" s="6">
        <v>0.49296296296296299</v>
      </c>
      <c r="E87" s="7">
        <v>0.48254629629629631</v>
      </c>
      <c r="F87" s="7">
        <v>0.50337962962962968</v>
      </c>
      <c r="G87" s="1" t="s">
        <v>12</v>
      </c>
      <c r="H87" s="4" t="s">
        <v>90</v>
      </c>
      <c r="I87" s="9" t="s">
        <v>628</v>
      </c>
      <c r="K87" s="8"/>
      <c r="M87" s="10" t="s">
        <v>1473</v>
      </c>
    </row>
    <row r="88" spans="1:13" ht="15.75" customHeight="1">
      <c r="A88" s="4" t="s">
        <v>167</v>
      </c>
      <c r="B88" s="4" t="s">
        <v>41</v>
      </c>
      <c r="C88" s="5">
        <v>44893</v>
      </c>
      <c r="D88" s="6">
        <v>0.49181712962962965</v>
      </c>
      <c r="E88" s="7">
        <v>0.48140046296296296</v>
      </c>
      <c r="F88" s="7">
        <v>0.50223379629629628</v>
      </c>
      <c r="G88" s="1" t="s">
        <v>12</v>
      </c>
      <c r="H88" s="4" t="s">
        <v>24</v>
      </c>
      <c r="I88" s="9" t="s">
        <v>629</v>
      </c>
      <c r="K88" s="8"/>
      <c r="M88" s="10" t="s">
        <v>1474</v>
      </c>
    </row>
    <row r="89" spans="1:13" ht="15.75" customHeight="1">
      <c r="A89" s="4" t="s">
        <v>167</v>
      </c>
      <c r="B89" s="4" t="s">
        <v>57</v>
      </c>
      <c r="C89" s="5">
        <v>44893</v>
      </c>
      <c r="D89" s="6">
        <v>0.49406250000000002</v>
      </c>
      <c r="E89" s="7">
        <v>0.48364583333333333</v>
      </c>
      <c r="F89" s="7">
        <v>0.5044791666666667</v>
      </c>
      <c r="G89" s="1" t="s">
        <v>12</v>
      </c>
      <c r="H89" s="4" t="s">
        <v>90</v>
      </c>
      <c r="I89" s="9" t="s">
        <v>630</v>
      </c>
      <c r="K89" s="8"/>
      <c r="M89" s="10" t="s">
        <v>1475</v>
      </c>
    </row>
    <row r="90" spans="1:13" ht="15.75" customHeight="1">
      <c r="A90" s="4" t="s">
        <v>190</v>
      </c>
      <c r="B90" s="4" t="s">
        <v>58</v>
      </c>
      <c r="C90" s="5">
        <v>44893</v>
      </c>
      <c r="D90" s="6">
        <v>0.58784722222222219</v>
      </c>
      <c r="E90" s="7">
        <v>0.57743055555555556</v>
      </c>
      <c r="F90" s="7">
        <v>0.59826388888888882</v>
      </c>
      <c r="G90" s="1" t="s">
        <v>12</v>
      </c>
      <c r="H90" s="4" t="s">
        <v>23</v>
      </c>
      <c r="I90" s="9" t="s">
        <v>136</v>
      </c>
      <c r="K90" s="8"/>
      <c r="M90" s="10" t="s">
        <v>1476</v>
      </c>
    </row>
    <row r="91" spans="1:13" ht="15.75" customHeight="1">
      <c r="A91" s="4" t="s">
        <v>190</v>
      </c>
      <c r="B91" s="4" t="s">
        <v>69</v>
      </c>
      <c r="C91" s="5">
        <v>44893</v>
      </c>
      <c r="D91" s="6">
        <v>0.49398148148148152</v>
      </c>
      <c r="E91" s="7">
        <v>0.48356481481481484</v>
      </c>
      <c r="F91" s="7">
        <v>0.50439814814814821</v>
      </c>
      <c r="G91" s="1" t="s">
        <v>12</v>
      </c>
      <c r="H91" s="4" t="s">
        <v>90</v>
      </c>
      <c r="I91" s="9" t="s">
        <v>631</v>
      </c>
      <c r="K91" s="8"/>
      <c r="M91" s="10" t="s">
        <v>1477</v>
      </c>
    </row>
    <row r="92" spans="1:13" ht="15.75" customHeight="1">
      <c r="A92" s="4" t="s">
        <v>191</v>
      </c>
      <c r="B92" s="4" t="s">
        <v>435</v>
      </c>
      <c r="C92" s="5">
        <v>44893</v>
      </c>
      <c r="D92" s="6">
        <v>0.49189814814814814</v>
      </c>
      <c r="E92" s="7">
        <v>0.48148148148148145</v>
      </c>
      <c r="F92" s="7">
        <v>0.50231481481481477</v>
      </c>
      <c r="G92" s="1" t="s">
        <v>12</v>
      </c>
      <c r="H92" s="4" t="s">
        <v>24</v>
      </c>
      <c r="I92" s="9" t="s">
        <v>632</v>
      </c>
      <c r="K92" s="8"/>
      <c r="M92" s="10" t="s">
        <v>1478</v>
      </c>
    </row>
    <row r="93" spans="1:13" ht="15.75" customHeight="1">
      <c r="A93" s="4" t="s">
        <v>191</v>
      </c>
      <c r="B93" s="4" t="s">
        <v>69</v>
      </c>
      <c r="C93" s="5">
        <v>44893</v>
      </c>
      <c r="D93" s="6">
        <v>0.48530092592592594</v>
      </c>
      <c r="E93" s="7">
        <v>0.47488425925925926</v>
      </c>
      <c r="F93" s="7">
        <v>0.49571759259259263</v>
      </c>
      <c r="G93" s="1" t="s">
        <v>12</v>
      </c>
      <c r="H93" s="4" t="s">
        <v>25</v>
      </c>
      <c r="I93" s="9" t="s">
        <v>633</v>
      </c>
      <c r="K93" s="8"/>
      <c r="M93" s="10" t="s">
        <v>1479</v>
      </c>
    </row>
    <row r="94" spans="1:13" ht="15.75" customHeight="1">
      <c r="A94" s="4" t="s">
        <v>192</v>
      </c>
      <c r="B94" s="4" t="s">
        <v>436</v>
      </c>
      <c r="C94" s="5">
        <v>44893</v>
      </c>
      <c r="D94" s="6">
        <v>0.49222222222222217</v>
      </c>
      <c r="E94" s="7">
        <v>0.48180555555555549</v>
      </c>
      <c r="F94" s="7">
        <v>0.50263888888888886</v>
      </c>
      <c r="G94" s="1" t="s">
        <v>12</v>
      </c>
      <c r="H94" s="4" t="s">
        <v>24</v>
      </c>
      <c r="I94" s="9" t="s">
        <v>634</v>
      </c>
      <c r="K94" s="8"/>
      <c r="M94" s="10" t="s">
        <v>1480</v>
      </c>
    </row>
    <row r="95" spans="1:13" ht="15.75" customHeight="1">
      <c r="A95" s="4" t="s">
        <v>193</v>
      </c>
      <c r="B95" s="4" t="s">
        <v>437</v>
      </c>
      <c r="C95" s="5">
        <v>44893</v>
      </c>
      <c r="D95" s="6">
        <v>0.4919675925925926</v>
      </c>
      <c r="E95" s="7">
        <v>0.48155092592592591</v>
      </c>
      <c r="F95" s="7">
        <v>0.50238425925925922</v>
      </c>
      <c r="G95" s="1" t="s">
        <v>12</v>
      </c>
      <c r="H95" s="4" t="s">
        <v>31</v>
      </c>
      <c r="I95" s="9" t="s">
        <v>635</v>
      </c>
      <c r="K95" s="8"/>
      <c r="M95" s="10" t="s">
        <v>1481</v>
      </c>
    </row>
    <row r="96" spans="1:13" ht="15.75" customHeight="1">
      <c r="A96" s="4" t="s">
        <v>194</v>
      </c>
      <c r="B96" s="4" t="s">
        <v>61</v>
      </c>
      <c r="C96" s="5">
        <v>44893</v>
      </c>
      <c r="D96" s="6">
        <v>0.77401620370370372</v>
      </c>
      <c r="E96" s="7">
        <v>0.76359953703703709</v>
      </c>
      <c r="F96" s="7">
        <v>0.78443287037037035</v>
      </c>
      <c r="G96" s="1" t="s">
        <v>12</v>
      </c>
      <c r="H96" s="4" t="s">
        <v>27</v>
      </c>
      <c r="I96" s="9" t="s">
        <v>636</v>
      </c>
      <c r="K96" s="8"/>
      <c r="M96" s="10" t="s">
        <v>1482</v>
      </c>
    </row>
    <row r="97" spans="1:13" ht="15.75" customHeight="1">
      <c r="A97" s="4" t="s">
        <v>195</v>
      </c>
      <c r="B97" s="4" t="s">
        <v>438</v>
      </c>
      <c r="C97" s="5">
        <v>44893</v>
      </c>
      <c r="D97" s="6">
        <v>0.61613425925925924</v>
      </c>
      <c r="E97" s="7">
        <v>0.60571759259259261</v>
      </c>
      <c r="F97" s="7">
        <v>0.62655092592592587</v>
      </c>
      <c r="G97" s="1" t="s">
        <v>12</v>
      </c>
      <c r="H97" s="4" t="s">
        <v>24</v>
      </c>
      <c r="I97" s="9" t="s">
        <v>637</v>
      </c>
      <c r="K97" s="8"/>
      <c r="M97" s="10" t="s">
        <v>1483</v>
      </c>
    </row>
    <row r="98" spans="1:13" ht="15.75" customHeight="1">
      <c r="A98" s="4" t="s">
        <v>195</v>
      </c>
      <c r="B98" s="4" t="s">
        <v>439</v>
      </c>
      <c r="C98" s="5">
        <v>44893</v>
      </c>
      <c r="D98" s="6">
        <v>0.59255787037037033</v>
      </c>
      <c r="E98" s="7">
        <v>0.5821412037037037</v>
      </c>
      <c r="F98" s="7">
        <v>0.60297453703703696</v>
      </c>
      <c r="G98" s="1" t="s">
        <v>12</v>
      </c>
      <c r="H98" s="4" t="s">
        <v>25</v>
      </c>
      <c r="I98" s="9" t="s">
        <v>638</v>
      </c>
      <c r="K98" s="8"/>
      <c r="M98" s="10" t="s">
        <v>1484</v>
      </c>
    </row>
    <row r="99" spans="1:13" ht="15.75" customHeight="1">
      <c r="A99" s="4" t="s">
        <v>196</v>
      </c>
      <c r="B99" s="4" t="s">
        <v>38</v>
      </c>
      <c r="C99" s="5">
        <v>44893</v>
      </c>
      <c r="D99" s="6">
        <v>0.49053240740740739</v>
      </c>
      <c r="E99" s="7">
        <v>0.4801157407407407</v>
      </c>
      <c r="F99" s="7">
        <v>0.50094907407407407</v>
      </c>
      <c r="G99" s="1" t="s">
        <v>12</v>
      </c>
      <c r="H99" s="4" t="s">
        <v>23</v>
      </c>
      <c r="I99" s="9" t="s">
        <v>639</v>
      </c>
      <c r="K99" s="8"/>
      <c r="M99" s="10" t="s">
        <v>1485</v>
      </c>
    </row>
    <row r="100" spans="1:13" ht="15.75" customHeight="1">
      <c r="A100" s="4" t="s">
        <v>196</v>
      </c>
      <c r="B100" s="4" t="s">
        <v>38</v>
      </c>
      <c r="C100" s="5">
        <v>44893</v>
      </c>
      <c r="D100" s="6">
        <v>0.49170138888888887</v>
      </c>
      <c r="E100" s="7">
        <v>0.48128472222222218</v>
      </c>
      <c r="F100" s="7">
        <v>0.50211805555555555</v>
      </c>
      <c r="G100" s="1" t="s">
        <v>12</v>
      </c>
      <c r="H100" s="4" t="s">
        <v>23</v>
      </c>
      <c r="I100" s="9" t="s">
        <v>640</v>
      </c>
      <c r="K100" s="8"/>
      <c r="M100" s="10" t="s">
        <v>1486</v>
      </c>
    </row>
    <row r="101" spans="1:13" ht="15.75" customHeight="1">
      <c r="A101" s="4" t="s">
        <v>196</v>
      </c>
      <c r="B101" s="4" t="s">
        <v>38</v>
      </c>
      <c r="C101" s="5">
        <v>44893</v>
      </c>
      <c r="D101" s="6">
        <v>0.49261574074074077</v>
      </c>
      <c r="E101" s="7">
        <v>0.48219907407407409</v>
      </c>
      <c r="F101" s="7">
        <v>0.5030324074074074</v>
      </c>
      <c r="G101" s="1" t="s">
        <v>12</v>
      </c>
      <c r="H101" s="4" t="s">
        <v>23</v>
      </c>
      <c r="I101" s="9" t="s">
        <v>641</v>
      </c>
      <c r="K101" s="8"/>
      <c r="M101" s="10" t="s">
        <v>1487</v>
      </c>
    </row>
    <row r="102" spans="1:13" ht="15.75" customHeight="1">
      <c r="A102" s="4" t="s">
        <v>197</v>
      </c>
      <c r="B102" s="4" t="s">
        <v>60</v>
      </c>
      <c r="C102" s="5">
        <v>44893</v>
      </c>
      <c r="D102" s="6">
        <v>0.67763888888888879</v>
      </c>
      <c r="E102" s="7">
        <v>0.66722222222222216</v>
      </c>
      <c r="F102" s="7">
        <v>0.68805555555555542</v>
      </c>
      <c r="G102" s="1" t="s">
        <v>12</v>
      </c>
      <c r="H102" s="4" t="s">
        <v>25</v>
      </c>
      <c r="I102" s="9" t="s">
        <v>642</v>
      </c>
      <c r="K102" s="8"/>
      <c r="M102" s="10" t="s">
        <v>1488</v>
      </c>
    </row>
    <row r="103" spans="1:13" ht="15.75" customHeight="1">
      <c r="A103" s="4" t="s">
        <v>198</v>
      </c>
      <c r="B103" s="4" t="s">
        <v>65</v>
      </c>
      <c r="C103" s="5">
        <v>44893</v>
      </c>
      <c r="D103" s="6">
        <v>0.49267361111111113</v>
      </c>
      <c r="E103" s="7">
        <v>0.48225694444444445</v>
      </c>
      <c r="F103" s="7">
        <v>0.50309027777777782</v>
      </c>
      <c r="G103" s="1" t="s">
        <v>12</v>
      </c>
      <c r="H103" s="4" t="s">
        <v>24</v>
      </c>
      <c r="I103" s="9" t="s">
        <v>643</v>
      </c>
      <c r="K103" s="8"/>
      <c r="M103" s="10" t="s">
        <v>1489</v>
      </c>
    </row>
    <row r="104" spans="1:13" ht="15.75" customHeight="1">
      <c r="A104" s="4" t="s">
        <v>199</v>
      </c>
      <c r="B104" s="4" t="s">
        <v>37</v>
      </c>
      <c r="C104" s="5">
        <v>44893</v>
      </c>
      <c r="D104" s="6">
        <v>0.80460648148148151</v>
      </c>
      <c r="E104" s="7">
        <v>0.79418981481481488</v>
      </c>
      <c r="F104" s="7">
        <v>0.81502314814814814</v>
      </c>
      <c r="G104" s="1" t="s">
        <v>12</v>
      </c>
      <c r="H104" s="4" t="s">
        <v>23</v>
      </c>
      <c r="I104" s="9" t="s">
        <v>644</v>
      </c>
      <c r="K104" s="8"/>
      <c r="M104" s="10" t="s">
        <v>1490</v>
      </c>
    </row>
    <row r="105" spans="1:13" ht="15.75" customHeight="1">
      <c r="A105" s="4" t="s">
        <v>200</v>
      </c>
      <c r="B105" s="4" t="s">
        <v>14</v>
      </c>
      <c r="C105" s="5">
        <v>44893</v>
      </c>
      <c r="D105" s="6">
        <v>0.49386574074074074</v>
      </c>
      <c r="E105" s="7">
        <v>0.48344907407407406</v>
      </c>
      <c r="F105" s="7">
        <v>0.50428240740740737</v>
      </c>
      <c r="G105" s="1" t="s">
        <v>12</v>
      </c>
      <c r="H105" s="4" t="s">
        <v>31</v>
      </c>
      <c r="I105" s="9" t="s">
        <v>645</v>
      </c>
      <c r="K105" s="8"/>
      <c r="M105" s="10" t="s">
        <v>1491</v>
      </c>
    </row>
    <row r="106" spans="1:13" ht="15.75" customHeight="1">
      <c r="A106" s="4" t="s">
        <v>201</v>
      </c>
      <c r="B106" s="4" t="s">
        <v>14</v>
      </c>
      <c r="C106" s="5">
        <v>44893</v>
      </c>
      <c r="D106" s="6">
        <v>0.49261574074074077</v>
      </c>
      <c r="E106" s="7">
        <v>0.48219907407407409</v>
      </c>
      <c r="F106" s="7">
        <v>0.5030324074074074</v>
      </c>
      <c r="G106" s="1" t="s">
        <v>12</v>
      </c>
      <c r="H106" s="4" t="s">
        <v>23</v>
      </c>
      <c r="I106" s="9" t="s">
        <v>646</v>
      </c>
      <c r="K106" s="8"/>
      <c r="M106" s="10" t="s">
        <v>1492</v>
      </c>
    </row>
    <row r="107" spans="1:13" ht="15.75" customHeight="1">
      <c r="A107" s="4" t="s">
        <v>202</v>
      </c>
      <c r="B107" s="4" t="s">
        <v>106</v>
      </c>
      <c r="C107" s="5">
        <v>44893</v>
      </c>
      <c r="D107" s="6">
        <v>0.52115740740740735</v>
      </c>
      <c r="E107" s="7">
        <v>0.51074074074074072</v>
      </c>
      <c r="F107" s="7">
        <v>0.53157407407407398</v>
      </c>
      <c r="G107" s="1" t="s">
        <v>12</v>
      </c>
      <c r="H107" s="4" t="s">
        <v>28</v>
      </c>
      <c r="I107" s="9" t="s">
        <v>647</v>
      </c>
      <c r="K107" s="8"/>
      <c r="M107" s="10" t="s">
        <v>1493</v>
      </c>
    </row>
    <row r="108" spans="1:13" ht="15.75" customHeight="1">
      <c r="A108" s="4" t="s">
        <v>203</v>
      </c>
      <c r="B108" s="4" t="s">
        <v>37</v>
      </c>
      <c r="C108" s="5">
        <v>44893</v>
      </c>
      <c r="D108" s="6">
        <v>0.49261574074074077</v>
      </c>
      <c r="E108" s="7">
        <v>0.48219907407407409</v>
      </c>
      <c r="F108" s="7">
        <v>0.5030324074074074</v>
      </c>
      <c r="G108" s="1" t="s">
        <v>12</v>
      </c>
      <c r="H108" s="4" t="s">
        <v>23</v>
      </c>
      <c r="I108" s="9" t="s">
        <v>648</v>
      </c>
      <c r="K108" s="8"/>
      <c r="M108" s="10" t="s">
        <v>1494</v>
      </c>
    </row>
    <row r="109" spans="1:13" ht="15.75" customHeight="1">
      <c r="A109" s="4" t="s">
        <v>204</v>
      </c>
      <c r="B109" s="4" t="s">
        <v>44</v>
      </c>
      <c r="C109" s="5">
        <v>44893</v>
      </c>
      <c r="D109" s="6">
        <v>0.70689814814814811</v>
      </c>
      <c r="E109" s="7">
        <v>0.69648148148148148</v>
      </c>
      <c r="F109" s="7">
        <v>0.71731481481481474</v>
      </c>
      <c r="G109" s="1" t="s">
        <v>12</v>
      </c>
      <c r="H109" s="4" t="s">
        <v>26</v>
      </c>
      <c r="I109" s="9" t="s">
        <v>649</v>
      </c>
      <c r="K109" s="8"/>
      <c r="M109" s="10" t="s">
        <v>1495</v>
      </c>
    </row>
    <row r="110" spans="1:13" ht="15.75" customHeight="1">
      <c r="A110" s="4" t="s">
        <v>174</v>
      </c>
      <c r="B110" s="4" t="s">
        <v>50</v>
      </c>
      <c r="C110" s="5">
        <v>44893</v>
      </c>
      <c r="D110" s="6">
        <v>0.60418981481481482</v>
      </c>
      <c r="E110" s="7">
        <v>0.59377314814814819</v>
      </c>
      <c r="F110" s="7">
        <v>0.61460648148148145</v>
      </c>
      <c r="G110" s="1" t="s">
        <v>12</v>
      </c>
      <c r="H110" s="4" t="s">
        <v>529</v>
      </c>
      <c r="I110" s="9" t="s">
        <v>650</v>
      </c>
      <c r="K110" s="8"/>
      <c r="M110" s="10" t="s">
        <v>1496</v>
      </c>
    </row>
    <row r="111" spans="1:13" ht="15.75" customHeight="1">
      <c r="A111" s="4" t="s">
        <v>205</v>
      </c>
      <c r="B111" s="4" t="s">
        <v>57</v>
      </c>
      <c r="C111" s="5">
        <v>44893</v>
      </c>
      <c r="D111" s="6">
        <v>0.42850694444444448</v>
      </c>
      <c r="E111" s="7">
        <v>0.4180902777777778</v>
      </c>
      <c r="F111" s="7">
        <v>0.43892361111111117</v>
      </c>
      <c r="G111" s="1" t="s">
        <v>12</v>
      </c>
      <c r="H111" s="4" t="s">
        <v>24</v>
      </c>
      <c r="I111" s="9" t="s">
        <v>651</v>
      </c>
      <c r="K111" s="8"/>
      <c r="M111" s="10" t="s">
        <v>1497</v>
      </c>
    </row>
    <row r="112" spans="1:13" ht="15.75" customHeight="1">
      <c r="A112" s="4" t="s">
        <v>206</v>
      </c>
      <c r="B112" s="4" t="s">
        <v>440</v>
      </c>
      <c r="C112" s="5">
        <v>44893</v>
      </c>
      <c r="D112" s="6">
        <v>0.59193287037037035</v>
      </c>
      <c r="E112" s="7">
        <v>0.58151620370370372</v>
      </c>
      <c r="F112" s="7">
        <v>0.60234953703703698</v>
      </c>
      <c r="G112" s="1" t="s">
        <v>12</v>
      </c>
      <c r="H112" s="4" t="s">
        <v>90</v>
      </c>
      <c r="I112" s="9" t="s">
        <v>652</v>
      </c>
      <c r="K112" s="8"/>
      <c r="M112" s="10" t="s">
        <v>1498</v>
      </c>
    </row>
    <row r="113" spans="1:13" ht="15.75" customHeight="1">
      <c r="A113" s="4" t="s">
        <v>207</v>
      </c>
      <c r="B113" s="4" t="s">
        <v>441</v>
      </c>
      <c r="C113" s="5">
        <v>44893</v>
      </c>
      <c r="D113" s="6">
        <v>0.49364583333333334</v>
      </c>
      <c r="E113" s="7">
        <v>0.48322916666666665</v>
      </c>
      <c r="F113" s="7">
        <v>0.50406249999999997</v>
      </c>
      <c r="G113" s="1" t="s">
        <v>12</v>
      </c>
      <c r="H113" s="4" t="s">
        <v>93</v>
      </c>
      <c r="I113" s="9" t="s">
        <v>653</v>
      </c>
      <c r="K113" s="8"/>
      <c r="M113" s="10" t="s">
        <v>1499</v>
      </c>
    </row>
    <row r="114" spans="1:13" ht="15.75" customHeight="1">
      <c r="A114" s="4" t="s">
        <v>207</v>
      </c>
      <c r="B114" s="4" t="s">
        <v>441</v>
      </c>
      <c r="C114" s="5">
        <v>44893</v>
      </c>
      <c r="D114" s="6">
        <v>0.49253472222222222</v>
      </c>
      <c r="E114" s="7">
        <v>0.48211805555555554</v>
      </c>
      <c r="F114" s="7">
        <v>0.50295138888888891</v>
      </c>
      <c r="G114" s="1" t="s">
        <v>12</v>
      </c>
      <c r="H114" s="4" t="s">
        <v>93</v>
      </c>
      <c r="I114" s="9" t="s">
        <v>654</v>
      </c>
      <c r="K114" s="8"/>
      <c r="M114" s="10" t="s">
        <v>1500</v>
      </c>
    </row>
    <row r="115" spans="1:13" ht="15.75" customHeight="1">
      <c r="A115" s="4" t="s">
        <v>208</v>
      </c>
      <c r="B115" s="4" t="s">
        <v>53</v>
      </c>
      <c r="C115" s="5">
        <v>44893</v>
      </c>
      <c r="D115" s="6">
        <v>0.4912731481481481</v>
      </c>
      <c r="E115" s="7">
        <v>0.48085648148148141</v>
      </c>
      <c r="F115" s="7">
        <v>0.50168981481481478</v>
      </c>
      <c r="G115" s="1" t="s">
        <v>12</v>
      </c>
      <c r="H115" s="4" t="s">
        <v>13</v>
      </c>
      <c r="I115" s="9" t="s">
        <v>655</v>
      </c>
      <c r="K115" s="8"/>
      <c r="M115" s="10" t="s">
        <v>1501</v>
      </c>
    </row>
    <row r="116" spans="1:13" ht="15.75" customHeight="1">
      <c r="A116" s="4" t="s">
        <v>208</v>
      </c>
      <c r="B116" s="4" t="s">
        <v>53</v>
      </c>
      <c r="C116" s="5">
        <v>44893</v>
      </c>
      <c r="D116" s="6">
        <v>0.49219907407407404</v>
      </c>
      <c r="E116" s="7">
        <v>0.48178240740740735</v>
      </c>
      <c r="F116" s="7">
        <v>0.50261574074074067</v>
      </c>
      <c r="G116" s="1" t="s">
        <v>12</v>
      </c>
      <c r="H116" s="4" t="s">
        <v>13</v>
      </c>
      <c r="I116" s="9" t="s">
        <v>656</v>
      </c>
      <c r="K116" s="8"/>
      <c r="M116" s="10" t="s">
        <v>1502</v>
      </c>
    </row>
    <row r="117" spans="1:13" ht="15.75" customHeight="1">
      <c r="A117" s="4" t="s">
        <v>209</v>
      </c>
      <c r="B117" s="4" t="s">
        <v>32</v>
      </c>
      <c r="C117" s="5">
        <v>44893</v>
      </c>
      <c r="D117" s="6">
        <v>0.49168981481481483</v>
      </c>
      <c r="E117" s="7">
        <v>0.48127314814814814</v>
      </c>
      <c r="F117" s="7">
        <v>0.50210648148148151</v>
      </c>
      <c r="G117" s="1" t="s">
        <v>12</v>
      </c>
      <c r="H117" s="4" t="s">
        <v>23</v>
      </c>
      <c r="I117" s="9" t="s">
        <v>657</v>
      </c>
      <c r="K117" s="8"/>
      <c r="M117" s="10" t="s">
        <v>1503</v>
      </c>
    </row>
    <row r="118" spans="1:13" ht="15.75" customHeight="1">
      <c r="A118" s="4" t="s">
        <v>210</v>
      </c>
      <c r="B118" s="4" t="s">
        <v>432</v>
      </c>
      <c r="C118" s="5">
        <v>44893</v>
      </c>
      <c r="D118" s="6">
        <v>0.49282407407407408</v>
      </c>
      <c r="E118" s="7">
        <v>0.4824074074074074</v>
      </c>
      <c r="F118" s="7">
        <v>0.50324074074074077</v>
      </c>
      <c r="G118" s="1" t="s">
        <v>12</v>
      </c>
      <c r="H118" s="4" t="s">
        <v>31</v>
      </c>
      <c r="I118" s="9" t="s">
        <v>658</v>
      </c>
      <c r="K118" s="8"/>
      <c r="M118" s="10" t="s">
        <v>1504</v>
      </c>
    </row>
    <row r="119" spans="1:13" ht="15.75" customHeight="1">
      <c r="A119" s="4" t="s">
        <v>211</v>
      </c>
      <c r="B119" s="4" t="s">
        <v>118</v>
      </c>
      <c r="C119" s="5">
        <v>44893</v>
      </c>
      <c r="D119" s="6">
        <v>0.45114583333333336</v>
      </c>
      <c r="E119" s="7">
        <v>0.44072916666666667</v>
      </c>
      <c r="F119" s="7">
        <v>0.46156250000000004</v>
      </c>
      <c r="G119" s="1" t="s">
        <v>12</v>
      </c>
      <c r="H119" s="4" t="s">
        <v>22</v>
      </c>
      <c r="I119" s="9" t="s">
        <v>659</v>
      </c>
      <c r="K119" s="8"/>
      <c r="M119" s="10" t="s">
        <v>1505</v>
      </c>
    </row>
    <row r="120" spans="1:13" ht="15.75" customHeight="1">
      <c r="A120" s="4" t="s">
        <v>212</v>
      </c>
      <c r="B120" s="4" t="s">
        <v>39</v>
      </c>
      <c r="C120" s="5">
        <v>44893</v>
      </c>
      <c r="D120" s="6">
        <v>0.60032407407407407</v>
      </c>
      <c r="E120" s="7">
        <v>0.58990740740740744</v>
      </c>
      <c r="F120" s="7">
        <v>0.6107407407407407</v>
      </c>
      <c r="G120" s="1" t="s">
        <v>12</v>
      </c>
      <c r="H120" s="4" t="s">
        <v>24</v>
      </c>
      <c r="I120" s="9" t="s">
        <v>660</v>
      </c>
      <c r="K120" s="8"/>
      <c r="M120" s="10" t="s">
        <v>1506</v>
      </c>
    </row>
    <row r="121" spans="1:13" ht="15.75" customHeight="1">
      <c r="A121" s="4" t="s">
        <v>213</v>
      </c>
      <c r="B121" s="4" t="s">
        <v>77</v>
      </c>
      <c r="C121" s="5">
        <v>44893</v>
      </c>
      <c r="D121" s="6">
        <v>0.45733796296296297</v>
      </c>
      <c r="E121" s="7">
        <v>0.44692129629629629</v>
      </c>
      <c r="F121" s="7">
        <v>0.46775462962962966</v>
      </c>
      <c r="G121" s="1" t="s">
        <v>12</v>
      </c>
      <c r="H121" s="4" t="s">
        <v>25</v>
      </c>
      <c r="I121" s="9" t="s">
        <v>661</v>
      </c>
      <c r="K121" s="8"/>
      <c r="M121" s="10" t="s">
        <v>1507</v>
      </c>
    </row>
    <row r="122" spans="1:13" ht="15.75" customHeight="1">
      <c r="A122" s="4" t="s">
        <v>214</v>
      </c>
      <c r="B122" s="4" t="s">
        <v>14</v>
      </c>
      <c r="C122" s="5">
        <v>44893</v>
      </c>
      <c r="D122" s="6">
        <v>0.40943287037037041</v>
      </c>
      <c r="E122" s="7">
        <v>0.39901620370370372</v>
      </c>
      <c r="F122" s="7">
        <v>0.41984953703703709</v>
      </c>
      <c r="G122" s="1" t="s">
        <v>12</v>
      </c>
      <c r="H122" s="4" t="s">
        <v>23</v>
      </c>
      <c r="I122" s="9" t="s">
        <v>662</v>
      </c>
      <c r="K122" s="8"/>
      <c r="M122" s="10" t="s">
        <v>1508</v>
      </c>
    </row>
    <row r="123" spans="1:13" ht="15.75" customHeight="1">
      <c r="A123" s="4" t="s">
        <v>215</v>
      </c>
      <c r="B123" s="4" t="s">
        <v>84</v>
      </c>
      <c r="C123" s="5">
        <v>44893</v>
      </c>
      <c r="D123" s="6">
        <v>0.63423611111111111</v>
      </c>
      <c r="E123" s="7">
        <v>0.62381944444444448</v>
      </c>
      <c r="F123" s="7">
        <v>0.64465277777777774</v>
      </c>
      <c r="G123" s="1" t="s">
        <v>12</v>
      </c>
      <c r="H123" s="4" t="s">
        <v>26</v>
      </c>
      <c r="I123" s="9" t="s">
        <v>663</v>
      </c>
      <c r="K123" s="8"/>
      <c r="M123" s="10" t="s">
        <v>1509</v>
      </c>
    </row>
    <row r="124" spans="1:13" ht="15.75" customHeight="1">
      <c r="A124" s="4" t="s">
        <v>216</v>
      </c>
      <c r="B124" s="4" t="s">
        <v>14</v>
      </c>
      <c r="C124" s="5">
        <v>44893</v>
      </c>
      <c r="D124" s="6">
        <v>0.49001157407407409</v>
      </c>
      <c r="E124" s="7">
        <v>0.4795949074074074</v>
      </c>
      <c r="F124" s="7">
        <v>0.50042824074074077</v>
      </c>
      <c r="G124" s="1" t="s">
        <v>12</v>
      </c>
      <c r="H124" s="4" t="s">
        <v>24</v>
      </c>
      <c r="I124" s="9" t="s">
        <v>664</v>
      </c>
      <c r="K124" s="8"/>
      <c r="M124" s="10" t="s">
        <v>1510</v>
      </c>
    </row>
    <row r="125" spans="1:13" ht="15.75" customHeight="1">
      <c r="A125" s="4" t="s">
        <v>216</v>
      </c>
      <c r="B125" s="4" t="s">
        <v>44</v>
      </c>
      <c r="C125" s="5">
        <v>44893</v>
      </c>
      <c r="D125" s="6">
        <v>0.49251157407407403</v>
      </c>
      <c r="E125" s="7">
        <v>0.48209490740740735</v>
      </c>
      <c r="F125" s="7">
        <v>0.50292824074074072</v>
      </c>
      <c r="G125" s="1" t="s">
        <v>12</v>
      </c>
      <c r="H125" s="4" t="s">
        <v>24</v>
      </c>
      <c r="I125" s="9" t="s">
        <v>665</v>
      </c>
      <c r="K125" s="8"/>
      <c r="M125" s="10" t="s">
        <v>1511</v>
      </c>
    </row>
    <row r="126" spans="1:13" ht="15.75" customHeight="1">
      <c r="A126" s="4" t="s">
        <v>217</v>
      </c>
      <c r="B126" s="4" t="s">
        <v>14</v>
      </c>
      <c r="C126" s="5">
        <v>44893</v>
      </c>
      <c r="D126" s="6">
        <v>0.49254629629629632</v>
      </c>
      <c r="E126" s="7">
        <v>0.48212962962962963</v>
      </c>
      <c r="F126" s="7">
        <v>0.50296296296296295</v>
      </c>
      <c r="G126" s="1" t="s">
        <v>12</v>
      </c>
      <c r="H126" s="4" t="s">
        <v>23</v>
      </c>
      <c r="I126" s="9" t="s">
        <v>666</v>
      </c>
      <c r="K126" s="8"/>
      <c r="M126" s="10" t="s">
        <v>1512</v>
      </c>
    </row>
    <row r="127" spans="1:13" ht="15.75" customHeight="1">
      <c r="A127" s="4" t="s">
        <v>159</v>
      </c>
      <c r="B127" s="4" t="s">
        <v>14</v>
      </c>
      <c r="C127" s="5">
        <v>44894</v>
      </c>
      <c r="D127" s="6">
        <v>0.62165509259259266</v>
      </c>
      <c r="E127" s="7">
        <v>0.61123842592592603</v>
      </c>
      <c r="F127" s="7">
        <v>0.63207175925925929</v>
      </c>
      <c r="G127" s="1" t="s">
        <v>12</v>
      </c>
      <c r="H127" s="4" t="s">
        <v>94</v>
      </c>
      <c r="I127" s="9" t="s">
        <v>667</v>
      </c>
      <c r="K127" s="8"/>
      <c r="M127" s="10" t="s">
        <v>1513</v>
      </c>
    </row>
    <row r="128" spans="1:13" ht="15.75" customHeight="1">
      <c r="A128" s="4" t="s">
        <v>159</v>
      </c>
      <c r="B128" s="4" t="s">
        <v>14</v>
      </c>
      <c r="C128" s="5">
        <v>44894</v>
      </c>
      <c r="D128" s="6">
        <v>0.52900462962962969</v>
      </c>
      <c r="E128" s="7">
        <v>0.51858796296296306</v>
      </c>
      <c r="F128" s="7">
        <v>0.53942129629629632</v>
      </c>
      <c r="G128" s="1" t="s">
        <v>12</v>
      </c>
      <c r="H128" s="4" t="s">
        <v>25</v>
      </c>
      <c r="I128" s="9" t="s">
        <v>668</v>
      </c>
      <c r="K128" s="8"/>
      <c r="M128" s="10" t="s">
        <v>1514</v>
      </c>
    </row>
    <row r="129" spans="1:13" ht="15.75" customHeight="1">
      <c r="A129" s="4" t="s">
        <v>159</v>
      </c>
      <c r="B129" s="4" t="s">
        <v>35</v>
      </c>
      <c r="C129" s="5">
        <v>44894</v>
      </c>
      <c r="D129" s="6">
        <v>0.49614583333333334</v>
      </c>
      <c r="E129" s="7">
        <v>0.48572916666666666</v>
      </c>
      <c r="F129" s="7">
        <v>0.50656250000000003</v>
      </c>
      <c r="G129" s="1" t="s">
        <v>12</v>
      </c>
      <c r="H129" s="4" t="s">
        <v>24</v>
      </c>
      <c r="I129" s="9" t="s">
        <v>669</v>
      </c>
      <c r="K129" s="8"/>
      <c r="M129" s="10" t="s">
        <v>1515</v>
      </c>
    </row>
    <row r="130" spans="1:13" ht="15.75" customHeight="1">
      <c r="A130" s="4" t="s">
        <v>218</v>
      </c>
      <c r="B130" s="4" t="s">
        <v>37</v>
      </c>
      <c r="C130" s="5">
        <v>44894</v>
      </c>
      <c r="D130" s="6">
        <v>0.48871527777777773</v>
      </c>
      <c r="E130" s="7">
        <v>0.47829861111111105</v>
      </c>
      <c r="F130" s="7">
        <v>0.49913194444444442</v>
      </c>
      <c r="G130" s="1" t="s">
        <v>12</v>
      </c>
      <c r="H130" s="4" t="s">
        <v>23</v>
      </c>
      <c r="I130" s="9" t="s">
        <v>670</v>
      </c>
      <c r="K130" s="8"/>
      <c r="M130" s="10" t="s">
        <v>1516</v>
      </c>
    </row>
    <row r="131" spans="1:13" ht="15.75" customHeight="1">
      <c r="A131" s="4" t="s">
        <v>159</v>
      </c>
      <c r="B131" s="4" t="s">
        <v>14</v>
      </c>
      <c r="C131" s="5">
        <v>44894</v>
      </c>
      <c r="D131" s="6">
        <v>0.52229166666666671</v>
      </c>
      <c r="E131" s="7">
        <v>0.51187500000000008</v>
      </c>
      <c r="F131" s="7">
        <v>0.53270833333333334</v>
      </c>
      <c r="G131" s="1" t="s">
        <v>12</v>
      </c>
      <c r="H131" s="4" t="s">
        <v>24</v>
      </c>
      <c r="I131" s="9" t="s">
        <v>671</v>
      </c>
      <c r="K131" s="8"/>
      <c r="M131" s="10" t="s">
        <v>1517</v>
      </c>
    </row>
    <row r="132" spans="1:13" ht="15.75" customHeight="1">
      <c r="A132" s="4" t="s">
        <v>219</v>
      </c>
      <c r="B132" s="4" t="s">
        <v>442</v>
      </c>
      <c r="C132" s="5">
        <v>44894</v>
      </c>
      <c r="D132" s="6">
        <v>0.68362268518518521</v>
      </c>
      <c r="E132" s="7">
        <v>0.67320601851851858</v>
      </c>
      <c r="F132" s="7">
        <v>0.69403935185185184</v>
      </c>
      <c r="G132" s="1" t="s">
        <v>12</v>
      </c>
      <c r="H132" s="4" t="s">
        <v>24</v>
      </c>
      <c r="I132" s="9" t="s">
        <v>672</v>
      </c>
      <c r="K132" s="8"/>
      <c r="M132" s="10" t="s">
        <v>1518</v>
      </c>
    </row>
    <row r="133" spans="1:13" ht="15.75" customHeight="1">
      <c r="A133" s="4" t="s">
        <v>159</v>
      </c>
      <c r="B133" s="4" t="s">
        <v>19</v>
      </c>
      <c r="C133" s="5">
        <v>44894</v>
      </c>
      <c r="D133" s="6">
        <v>0.6711111111111111</v>
      </c>
      <c r="E133" s="7">
        <v>0.66069444444444447</v>
      </c>
      <c r="F133" s="7">
        <v>0.68152777777777773</v>
      </c>
      <c r="G133" s="1" t="s">
        <v>12</v>
      </c>
      <c r="H133" s="4" t="s">
        <v>103</v>
      </c>
      <c r="I133" s="9" t="s">
        <v>673</v>
      </c>
      <c r="K133" s="8"/>
      <c r="M133" s="10" t="s">
        <v>1519</v>
      </c>
    </row>
    <row r="134" spans="1:13" ht="15.75" customHeight="1">
      <c r="A134" s="4" t="s">
        <v>220</v>
      </c>
      <c r="B134" s="4" t="s">
        <v>443</v>
      </c>
      <c r="C134" s="5">
        <v>44894</v>
      </c>
      <c r="D134" s="6">
        <v>0.6071643518518518</v>
      </c>
      <c r="E134" s="7">
        <v>0.59674768518518517</v>
      </c>
      <c r="F134" s="7">
        <v>0.61758101851851843</v>
      </c>
      <c r="G134" s="1" t="s">
        <v>12</v>
      </c>
      <c r="H134" s="4" t="s">
        <v>24</v>
      </c>
      <c r="I134" s="9" t="s">
        <v>674</v>
      </c>
      <c r="K134" s="8"/>
      <c r="M134" s="10" t="s">
        <v>1520</v>
      </c>
    </row>
    <row r="135" spans="1:13" ht="15.75" customHeight="1">
      <c r="A135" s="4" t="s">
        <v>159</v>
      </c>
      <c r="B135" s="4" t="s">
        <v>121</v>
      </c>
      <c r="C135" s="5">
        <v>44894</v>
      </c>
      <c r="D135" s="6">
        <v>0.63331018518518511</v>
      </c>
      <c r="E135" s="7">
        <v>0.62289351851851849</v>
      </c>
      <c r="F135" s="7">
        <v>0.64372685185185174</v>
      </c>
      <c r="G135" s="1" t="s">
        <v>12</v>
      </c>
      <c r="H135" s="4" t="s">
        <v>93</v>
      </c>
      <c r="I135" s="9" t="s">
        <v>675</v>
      </c>
      <c r="K135" s="8"/>
      <c r="M135" s="10" t="s">
        <v>1521</v>
      </c>
    </row>
    <row r="136" spans="1:13" ht="15.75" customHeight="1">
      <c r="A136" s="4" t="s">
        <v>159</v>
      </c>
      <c r="B136" s="4" t="s">
        <v>18</v>
      </c>
      <c r="C136" s="5">
        <v>44894</v>
      </c>
      <c r="D136" s="6">
        <v>0.58682870370370377</v>
      </c>
      <c r="E136" s="7">
        <v>0.57641203703703714</v>
      </c>
      <c r="F136" s="7">
        <v>0.5972453703703704</v>
      </c>
      <c r="G136" s="1" t="s">
        <v>12</v>
      </c>
      <c r="H136" s="4" t="s">
        <v>29</v>
      </c>
      <c r="I136" s="9" t="s">
        <v>676</v>
      </c>
      <c r="K136" s="8"/>
      <c r="M136" s="10" t="s">
        <v>1522</v>
      </c>
    </row>
    <row r="137" spans="1:13" ht="15.75" customHeight="1">
      <c r="A137" s="4" t="s">
        <v>221</v>
      </c>
      <c r="B137" s="4" t="s">
        <v>73</v>
      </c>
      <c r="C137" s="5">
        <v>44894</v>
      </c>
      <c r="D137" s="6">
        <v>0.48901620370370374</v>
      </c>
      <c r="E137" s="7">
        <v>0.47859953703703706</v>
      </c>
      <c r="F137" s="7">
        <v>0.49943287037037043</v>
      </c>
      <c r="G137" s="1" t="s">
        <v>12</v>
      </c>
      <c r="H137" s="4" t="s">
        <v>23</v>
      </c>
      <c r="I137" s="9" t="s">
        <v>677</v>
      </c>
      <c r="K137" s="8"/>
      <c r="M137" s="10" t="s">
        <v>1523</v>
      </c>
    </row>
    <row r="138" spans="1:13" ht="15.75" customHeight="1">
      <c r="A138" s="4" t="s">
        <v>159</v>
      </c>
      <c r="B138" s="4" t="s">
        <v>82</v>
      </c>
      <c r="C138" s="5">
        <v>44894</v>
      </c>
      <c r="D138" s="6">
        <v>0.64893518518518511</v>
      </c>
      <c r="E138" s="7">
        <v>0.63851851851851849</v>
      </c>
      <c r="F138" s="7">
        <v>0.65935185185185174</v>
      </c>
      <c r="G138" s="1" t="s">
        <v>12</v>
      </c>
      <c r="H138" s="4" t="s">
        <v>23</v>
      </c>
      <c r="I138" s="9" t="s">
        <v>678</v>
      </c>
      <c r="K138" s="8"/>
      <c r="M138" s="10" t="s">
        <v>1524</v>
      </c>
    </row>
    <row r="139" spans="1:13" ht="15.75" customHeight="1">
      <c r="A139" s="4" t="s">
        <v>159</v>
      </c>
      <c r="B139" s="4" t="s">
        <v>54</v>
      </c>
      <c r="C139" s="5">
        <v>44894</v>
      </c>
      <c r="D139" s="6">
        <v>0.52576388888888892</v>
      </c>
      <c r="E139" s="7">
        <v>0.51534722222222229</v>
      </c>
      <c r="F139" s="7">
        <v>0.53618055555555555</v>
      </c>
      <c r="G139" s="1" t="s">
        <v>12</v>
      </c>
      <c r="H139" s="4" t="s">
        <v>27</v>
      </c>
      <c r="I139" s="9" t="s">
        <v>679</v>
      </c>
      <c r="K139" s="8"/>
      <c r="M139" s="10" t="s">
        <v>1525</v>
      </c>
    </row>
    <row r="140" spans="1:13" ht="15.75" customHeight="1">
      <c r="A140" s="4" t="s">
        <v>159</v>
      </c>
      <c r="B140" s="4" t="s">
        <v>84</v>
      </c>
      <c r="C140" s="5">
        <v>44894</v>
      </c>
      <c r="D140" s="6">
        <v>0.6363078703703704</v>
      </c>
      <c r="E140" s="7">
        <v>0.62589120370370377</v>
      </c>
      <c r="F140" s="7">
        <v>0.64672453703703703</v>
      </c>
      <c r="G140" s="1" t="s">
        <v>12</v>
      </c>
      <c r="H140" s="4" t="s">
        <v>29</v>
      </c>
      <c r="I140" s="9" t="s">
        <v>680</v>
      </c>
      <c r="K140" s="8"/>
      <c r="M140" s="10" t="s">
        <v>1526</v>
      </c>
    </row>
    <row r="141" spans="1:13" ht="15.75" customHeight="1">
      <c r="A141" s="4" t="s">
        <v>222</v>
      </c>
      <c r="B141" s="4" t="s">
        <v>52</v>
      </c>
      <c r="C141" s="5">
        <v>44894</v>
      </c>
      <c r="D141" s="6">
        <v>0.47156250000000005</v>
      </c>
      <c r="E141" s="7">
        <v>0.46114583333333337</v>
      </c>
      <c r="F141" s="7">
        <v>0.48197916666666674</v>
      </c>
      <c r="G141" s="1" t="s">
        <v>12</v>
      </c>
      <c r="H141" s="4" t="s">
        <v>22</v>
      </c>
      <c r="I141" s="9" t="s">
        <v>681</v>
      </c>
      <c r="K141" s="8"/>
      <c r="M141" s="10" t="s">
        <v>1527</v>
      </c>
    </row>
    <row r="142" spans="1:13" ht="15.75" customHeight="1">
      <c r="A142" s="4" t="s">
        <v>159</v>
      </c>
      <c r="B142" s="4" t="s">
        <v>121</v>
      </c>
      <c r="C142" s="5">
        <v>44894</v>
      </c>
      <c r="D142" s="6">
        <v>0.63414351851851858</v>
      </c>
      <c r="E142" s="7">
        <v>0.62372685185185195</v>
      </c>
      <c r="F142" s="7">
        <v>0.64456018518518521</v>
      </c>
      <c r="G142" s="1" t="s">
        <v>12</v>
      </c>
      <c r="H142" s="4" t="s">
        <v>103</v>
      </c>
      <c r="I142" s="9" t="s">
        <v>682</v>
      </c>
      <c r="K142" s="8"/>
      <c r="M142" s="10" t="s">
        <v>1528</v>
      </c>
    </row>
    <row r="143" spans="1:13" ht="15.75" customHeight="1">
      <c r="A143" s="4" t="s">
        <v>159</v>
      </c>
      <c r="B143" s="4" t="s">
        <v>52</v>
      </c>
      <c r="C143" s="5">
        <v>44894</v>
      </c>
      <c r="D143" s="6">
        <v>0.58851851851851855</v>
      </c>
      <c r="E143" s="7">
        <v>0.57810185185185192</v>
      </c>
      <c r="F143" s="7">
        <v>0.59893518518518518</v>
      </c>
      <c r="G143" s="1" t="s">
        <v>12</v>
      </c>
      <c r="H143" s="4" t="s">
        <v>24</v>
      </c>
      <c r="I143" s="9" t="s">
        <v>683</v>
      </c>
      <c r="K143" s="8"/>
      <c r="M143" s="10" t="s">
        <v>1529</v>
      </c>
    </row>
    <row r="144" spans="1:13" ht="15.75" customHeight="1">
      <c r="A144" s="4" t="s">
        <v>159</v>
      </c>
      <c r="B144" s="4" t="s">
        <v>19</v>
      </c>
      <c r="C144" s="5">
        <v>44894</v>
      </c>
      <c r="D144" s="6">
        <v>0.71027777777777779</v>
      </c>
      <c r="E144" s="7">
        <v>0.69986111111111116</v>
      </c>
      <c r="F144" s="7">
        <v>0.72069444444444442</v>
      </c>
      <c r="G144" s="1" t="s">
        <v>12</v>
      </c>
      <c r="H144" s="4" t="s">
        <v>30</v>
      </c>
      <c r="I144" s="9" t="s">
        <v>684</v>
      </c>
      <c r="K144" s="8"/>
      <c r="M144" s="10" t="s">
        <v>1530</v>
      </c>
    </row>
    <row r="145" spans="1:13" ht="15.75" customHeight="1">
      <c r="A145" s="4" t="s">
        <v>159</v>
      </c>
      <c r="B145" s="4" t="s">
        <v>444</v>
      </c>
      <c r="C145" s="5">
        <v>44894</v>
      </c>
      <c r="D145" s="6">
        <v>0.7866550925925927</v>
      </c>
      <c r="E145" s="7">
        <v>0.77623842592592607</v>
      </c>
      <c r="F145" s="7">
        <v>0.79707175925925933</v>
      </c>
      <c r="G145" s="1" t="s">
        <v>12</v>
      </c>
      <c r="H145" s="4" t="s">
        <v>24</v>
      </c>
      <c r="I145" s="9" t="s">
        <v>685</v>
      </c>
      <c r="K145" s="8"/>
      <c r="M145" s="10" t="s">
        <v>1531</v>
      </c>
    </row>
    <row r="146" spans="1:13" ht="15.75" customHeight="1">
      <c r="A146" s="4" t="s">
        <v>159</v>
      </c>
      <c r="B146" s="4" t="s">
        <v>43</v>
      </c>
      <c r="C146" s="5">
        <v>44894</v>
      </c>
      <c r="D146" s="6">
        <v>0.5794907407407407</v>
      </c>
      <c r="E146" s="7">
        <v>0.56907407407407407</v>
      </c>
      <c r="F146" s="7">
        <v>0.58990740740740732</v>
      </c>
      <c r="G146" s="1" t="s">
        <v>12</v>
      </c>
      <c r="H146" s="4" t="s">
        <v>24</v>
      </c>
      <c r="I146" s="9" t="s">
        <v>686</v>
      </c>
      <c r="K146" s="8"/>
      <c r="M146" s="10" t="s">
        <v>1532</v>
      </c>
    </row>
    <row r="147" spans="1:13" ht="15.75" customHeight="1">
      <c r="A147" s="4" t="s">
        <v>223</v>
      </c>
      <c r="B147" s="4" t="s">
        <v>38</v>
      </c>
      <c r="C147" s="5">
        <v>44894</v>
      </c>
      <c r="D147" s="6">
        <v>0.77135416666666667</v>
      </c>
      <c r="E147" s="7">
        <v>0.76093750000000004</v>
      </c>
      <c r="F147" s="7">
        <v>0.7817708333333333</v>
      </c>
      <c r="G147" s="1" t="s">
        <v>12</v>
      </c>
      <c r="H147" s="4" t="s">
        <v>24</v>
      </c>
      <c r="I147" s="9" t="s">
        <v>687</v>
      </c>
      <c r="K147" s="8"/>
      <c r="M147" s="10" t="s">
        <v>1533</v>
      </c>
    </row>
    <row r="148" spans="1:13" ht="15.75" customHeight="1">
      <c r="A148" s="4" t="s">
        <v>159</v>
      </c>
      <c r="B148" s="4" t="s">
        <v>14</v>
      </c>
      <c r="C148" s="5">
        <v>44895</v>
      </c>
      <c r="D148" s="6">
        <v>0.43417824074074068</v>
      </c>
      <c r="E148" s="7">
        <v>0.423761574074074</v>
      </c>
      <c r="F148" s="7">
        <v>0.44459490740740737</v>
      </c>
      <c r="G148" s="1" t="s">
        <v>12</v>
      </c>
      <c r="H148" s="4" t="s">
        <v>24</v>
      </c>
      <c r="I148" s="9" t="s">
        <v>688</v>
      </c>
      <c r="K148" s="8"/>
      <c r="M148" s="10" t="s">
        <v>1534</v>
      </c>
    </row>
    <row r="149" spans="1:13" ht="15.75" customHeight="1">
      <c r="A149" s="4" t="s">
        <v>159</v>
      </c>
      <c r="B149" s="4" t="s">
        <v>445</v>
      </c>
      <c r="C149" s="5">
        <v>44895</v>
      </c>
      <c r="D149" s="6">
        <v>0.69046296296296295</v>
      </c>
      <c r="E149" s="7">
        <v>0.68004629629629632</v>
      </c>
      <c r="F149" s="7">
        <v>0.70087962962962957</v>
      </c>
      <c r="G149" s="1" t="s">
        <v>12</v>
      </c>
      <c r="H149" s="4" t="s">
        <v>24</v>
      </c>
      <c r="I149" s="9" t="s">
        <v>587</v>
      </c>
      <c r="K149" s="8"/>
      <c r="M149" s="10" t="s">
        <v>1535</v>
      </c>
    </row>
    <row r="150" spans="1:13" ht="15.75" customHeight="1">
      <c r="A150" s="4" t="s">
        <v>159</v>
      </c>
      <c r="B150" s="4" t="s">
        <v>446</v>
      </c>
      <c r="C150" s="5">
        <v>44895</v>
      </c>
      <c r="D150" s="6">
        <v>0.44626157407407407</v>
      </c>
      <c r="E150" s="7">
        <v>0.43584490740740739</v>
      </c>
      <c r="F150" s="7">
        <v>0.45667824074074076</v>
      </c>
      <c r="G150" s="1" t="s">
        <v>12</v>
      </c>
      <c r="H150" s="4" t="s">
        <v>31</v>
      </c>
      <c r="I150" s="9" t="s">
        <v>689</v>
      </c>
      <c r="K150" s="8"/>
      <c r="M150" s="10" t="s">
        <v>1536</v>
      </c>
    </row>
    <row r="151" spans="1:13" ht="15.75" customHeight="1">
      <c r="A151" s="4" t="s">
        <v>159</v>
      </c>
      <c r="B151" s="4" t="s">
        <v>19</v>
      </c>
      <c r="C151" s="5">
        <v>44895</v>
      </c>
      <c r="D151" s="6">
        <v>0.69358796296296299</v>
      </c>
      <c r="E151" s="7">
        <v>0.68317129629629636</v>
      </c>
      <c r="F151" s="7">
        <v>0.70400462962962962</v>
      </c>
      <c r="G151" s="1" t="s">
        <v>12</v>
      </c>
      <c r="H151" s="4" t="s">
        <v>23</v>
      </c>
      <c r="I151" s="9" t="s">
        <v>690</v>
      </c>
      <c r="K151" s="8"/>
      <c r="M151" s="10" t="s">
        <v>1537</v>
      </c>
    </row>
    <row r="152" spans="1:13" ht="15.75" customHeight="1">
      <c r="A152" s="4" t="s">
        <v>159</v>
      </c>
      <c r="B152" s="4" t="s">
        <v>19</v>
      </c>
      <c r="C152" s="5">
        <v>44895</v>
      </c>
      <c r="D152" s="6">
        <v>0.69210648148148157</v>
      </c>
      <c r="E152" s="7">
        <v>0.68168981481481494</v>
      </c>
      <c r="F152" s="7">
        <v>0.7025231481481482</v>
      </c>
      <c r="G152" s="1" t="s">
        <v>12</v>
      </c>
      <c r="H152" s="4" t="s">
        <v>24</v>
      </c>
      <c r="I152" s="9" t="s">
        <v>113</v>
      </c>
      <c r="K152" s="8"/>
      <c r="M152" s="10" t="s">
        <v>1538</v>
      </c>
    </row>
    <row r="153" spans="1:13" ht="15.75" customHeight="1">
      <c r="A153" s="4" t="s">
        <v>159</v>
      </c>
      <c r="B153" s="4" t="s">
        <v>19</v>
      </c>
      <c r="C153" s="5">
        <v>44895</v>
      </c>
      <c r="D153" s="6">
        <v>0.48692129629629632</v>
      </c>
      <c r="E153" s="7">
        <v>0.47650462962962964</v>
      </c>
      <c r="F153" s="7">
        <v>0.49733796296296301</v>
      </c>
      <c r="G153" s="1" t="s">
        <v>12</v>
      </c>
      <c r="H153" s="4" t="s">
        <v>24</v>
      </c>
      <c r="I153" s="9" t="s">
        <v>691</v>
      </c>
      <c r="K153" s="8"/>
      <c r="M153" s="10" t="s">
        <v>1539</v>
      </c>
    </row>
    <row r="154" spans="1:13" ht="15.75" customHeight="1">
      <c r="A154" s="4" t="s">
        <v>224</v>
      </c>
      <c r="B154" s="4" t="s">
        <v>86</v>
      </c>
      <c r="C154" s="5">
        <v>44895</v>
      </c>
      <c r="D154" s="6">
        <v>0.37878472222222226</v>
      </c>
      <c r="E154" s="7">
        <v>0.36836805555555557</v>
      </c>
      <c r="F154" s="7">
        <v>0.38920138888888894</v>
      </c>
      <c r="G154" s="1" t="s">
        <v>12</v>
      </c>
      <c r="H154" s="4" t="s">
        <v>13</v>
      </c>
      <c r="I154" s="9" t="s">
        <v>692</v>
      </c>
      <c r="K154" s="8"/>
      <c r="M154" s="10" t="s">
        <v>1540</v>
      </c>
    </row>
    <row r="155" spans="1:13" ht="15.75" customHeight="1">
      <c r="A155" s="4" t="s">
        <v>224</v>
      </c>
      <c r="B155" s="4" t="s">
        <v>447</v>
      </c>
      <c r="C155" s="5">
        <v>44895</v>
      </c>
      <c r="D155" s="6">
        <v>0.43004629629629632</v>
      </c>
      <c r="E155" s="7">
        <v>0.41962962962962963</v>
      </c>
      <c r="F155" s="7">
        <v>0.440462962962963</v>
      </c>
      <c r="G155" s="1" t="s">
        <v>12</v>
      </c>
      <c r="H155" s="4" t="s">
        <v>24</v>
      </c>
      <c r="I155" s="9" t="s">
        <v>693</v>
      </c>
      <c r="K155" s="8"/>
      <c r="M155" s="10" t="s">
        <v>1541</v>
      </c>
    </row>
    <row r="156" spans="1:13" ht="15.75" customHeight="1">
      <c r="A156" s="4" t="s">
        <v>225</v>
      </c>
      <c r="B156" s="4" t="s">
        <v>448</v>
      </c>
      <c r="C156" s="5">
        <v>44895</v>
      </c>
      <c r="D156" s="6">
        <v>0.46386574074074072</v>
      </c>
      <c r="E156" s="7">
        <v>0.45344907407407403</v>
      </c>
      <c r="F156" s="7">
        <v>0.4742824074074074</v>
      </c>
      <c r="G156" s="1" t="s">
        <v>12</v>
      </c>
      <c r="H156" s="4" t="s">
        <v>24</v>
      </c>
      <c r="I156" s="9" t="s">
        <v>694</v>
      </c>
      <c r="K156" s="8"/>
      <c r="M156" s="10" t="s">
        <v>1542</v>
      </c>
    </row>
    <row r="157" spans="1:13" ht="15.75" customHeight="1">
      <c r="A157" s="4" t="s">
        <v>160</v>
      </c>
      <c r="B157" s="4" t="s">
        <v>434</v>
      </c>
      <c r="C157" s="5">
        <v>44895</v>
      </c>
      <c r="D157" s="6">
        <v>0.6156018518518519</v>
      </c>
      <c r="E157" s="7">
        <v>0.60518518518518527</v>
      </c>
      <c r="F157" s="7">
        <v>0.62601851851851853</v>
      </c>
      <c r="G157" s="1" t="s">
        <v>12</v>
      </c>
      <c r="H157" s="4" t="s">
        <v>24</v>
      </c>
      <c r="I157" s="9" t="s">
        <v>695</v>
      </c>
      <c r="K157" s="8"/>
      <c r="M157" s="10" t="s">
        <v>1543</v>
      </c>
    </row>
    <row r="158" spans="1:13" ht="15.75" customHeight="1">
      <c r="A158" s="4" t="s">
        <v>226</v>
      </c>
      <c r="B158" s="4" t="s">
        <v>14</v>
      </c>
      <c r="C158" s="5">
        <v>44895</v>
      </c>
      <c r="D158" s="6">
        <v>0.62254629629629632</v>
      </c>
      <c r="E158" s="7">
        <v>0.61212962962962969</v>
      </c>
      <c r="F158" s="7">
        <v>0.63296296296296295</v>
      </c>
      <c r="G158" s="1" t="s">
        <v>12</v>
      </c>
      <c r="H158" s="4" t="s">
        <v>25</v>
      </c>
      <c r="I158" s="9" t="s">
        <v>696</v>
      </c>
      <c r="K158" s="8"/>
      <c r="M158" s="10" t="s">
        <v>1544</v>
      </c>
    </row>
    <row r="159" spans="1:13" ht="15.75" customHeight="1">
      <c r="A159" s="4" t="s">
        <v>219</v>
      </c>
      <c r="B159" s="4" t="s">
        <v>105</v>
      </c>
      <c r="C159" s="5">
        <v>44895</v>
      </c>
      <c r="D159" s="6">
        <v>0.70041666666666658</v>
      </c>
      <c r="E159" s="7">
        <v>0.69</v>
      </c>
      <c r="F159" s="7">
        <v>0.71083333333333321</v>
      </c>
      <c r="G159" s="1" t="s">
        <v>12</v>
      </c>
      <c r="H159" s="4" t="s">
        <v>22</v>
      </c>
      <c r="I159" s="9" t="s">
        <v>697</v>
      </c>
      <c r="K159" s="8"/>
      <c r="M159" s="10" t="s">
        <v>1545</v>
      </c>
    </row>
    <row r="160" spans="1:13" ht="15.75" customHeight="1">
      <c r="A160" s="4" t="s">
        <v>227</v>
      </c>
      <c r="B160" s="4" t="s">
        <v>58</v>
      </c>
      <c r="C160" s="5">
        <v>44895</v>
      </c>
      <c r="D160" s="6">
        <v>0.51987268518518526</v>
      </c>
      <c r="E160" s="7">
        <v>0.50945601851851863</v>
      </c>
      <c r="F160" s="7">
        <v>0.53028935185185189</v>
      </c>
      <c r="G160" s="1" t="s">
        <v>12</v>
      </c>
      <c r="H160" s="4" t="s">
        <v>30</v>
      </c>
      <c r="I160" s="9" t="s">
        <v>698</v>
      </c>
      <c r="K160" s="8"/>
      <c r="M160" s="10" t="s">
        <v>1546</v>
      </c>
    </row>
    <row r="161" spans="1:13" ht="15.75" customHeight="1">
      <c r="A161" s="4" t="s">
        <v>228</v>
      </c>
      <c r="B161" s="4" t="s">
        <v>84</v>
      </c>
      <c r="C161" s="5">
        <v>44895</v>
      </c>
      <c r="D161" s="6">
        <v>0.50461805555555561</v>
      </c>
      <c r="E161" s="7">
        <v>0.49420138888888893</v>
      </c>
      <c r="F161" s="7">
        <v>0.51503472222222224</v>
      </c>
      <c r="G161" s="1" t="s">
        <v>12</v>
      </c>
      <c r="H161" s="4" t="s">
        <v>23</v>
      </c>
      <c r="I161" s="9" t="s">
        <v>699</v>
      </c>
      <c r="K161" s="8"/>
      <c r="M161" s="10" t="s">
        <v>1547</v>
      </c>
    </row>
    <row r="162" spans="1:13" ht="15.75" customHeight="1">
      <c r="A162" s="4" t="s">
        <v>229</v>
      </c>
      <c r="B162" s="4" t="s">
        <v>44</v>
      </c>
      <c r="C162" s="5">
        <v>44895</v>
      </c>
      <c r="D162" s="6">
        <v>0.7852662037037037</v>
      </c>
      <c r="E162" s="7">
        <v>0.77484953703703707</v>
      </c>
      <c r="F162" s="7">
        <v>0.79568287037037033</v>
      </c>
      <c r="G162" s="1" t="s">
        <v>12</v>
      </c>
      <c r="H162" s="4" t="s">
        <v>24</v>
      </c>
      <c r="I162" s="9" t="s">
        <v>700</v>
      </c>
      <c r="K162" s="8"/>
      <c r="M162" s="10" t="s">
        <v>1548</v>
      </c>
    </row>
    <row r="163" spans="1:13" ht="15.75" customHeight="1">
      <c r="A163" s="4" t="s">
        <v>230</v>
      </c>
      <c r="B163" s="4" t="s">
        <v>446</v>
      </c>
      <c r="C163" s="5">
        <v>44895</v>
      </c>
      <c r="D163" s="6">
        <v>0.67016203703703703</v>
      </c>
      <c r="E163" s="7">
        <v>0.6597453703703704</v>
      </c>
      <c r="F163" s="7">
        <v>0.68057870370370366</v>
      </c>
      <c r="G163" s="1" t="s">
        <v>12</v>
      </c>
      <c r="H163" s="4" t="s">
        <v>23</v>
      </c>
      <c r="I163" s="9" t="s">
        <v>701</v>
      </c>
      <c r="K163" s="8"/>
      <c r="M163" s="10" t="s">
        <v>1549</v>
      </c>
    </row>
    <row r="164" spans="1:13" ht="15.75" customHeight="1">
      <c r="A164" s="4" t="s">
        <v>194</v>
      </c>
      <c r="B164" s="4" t="s">
        <v>449</v>
      </c>
      <c r="C164" s="5">
        <v>44895</v>
      </c>
      <c r="D164" s="6">
        <v>0.6171875</v>
      </c>
      <c r="E164" s="7">
        <v>0.60677083333333337</v>
      </c>
      <c r="F164" s="7">
        <v>0.62760416666666663</v>
      </c>
      <c r="G164" s="1" t="s">
        <v>12</v>
      </c>
      <c r="H164" s="4" t="s">
        <v>26</v>
      </c>
      <c r="I164" s="9" t="s">
        <v>146</v>
      </c>
      <c r="K164" s="8"/>
      <c r="M164" s="10" t="s">
        <v>1550</v>
      </c>
    </row>
    <row r="165" spans="1:13" ht="15.75" customHeight="1">
      <c r="A165" s="4" t="s">
        <v>196</v>
      </c>
      <c r="B165" s="4" t="s">
        <v>38</v>
      </c>
      <c r="C165" s="5">
        <v>44895</v>
      </c>
      <c r="D165" s="6">
        <v>0.55325231481481485</v>
      </c>
      <c r="E165" s="7">
        <v>0.54283564814814822</v>
      </c>
      <c r="F165" s="7">
        <v>0.56366898148148148</v>
      </c>
      <c r="G165" s="1" t="s">
        <v>12</v>
      </c>
      <c r="H165" s="4" t="s">
        <v>30</v>
      </c>
      <c r="I165" s="9" t="s">
        <v>702</v>
      </c>
      <c r="K165" s="8"/>
      <c r="M165" s="10" t="s">
        <v>1551</v>
      </c>
    </row>
    <row r="166" spans="1:13" ht="15.75" customHeight="1">
      <c r="A166" s="4" t="s">
        <v>170</v>
      </c>
      <c r="B166" s="4" t="s">
        <v>418</v>
      </c>
      <c r="C166" s="5">
        <v>44895</v>
      </c>
      <c r="D166" s="6">
        <v>0.76473379629629623</v>
      </c>
      <c r="E166" s="7">
        <v>0.7543171296296296</v>
      </c>
      <c r="F166" s="7">
        <v>0.77515046296296286</v>
      </c>
      <c r="G166" s="1" t="s">
        <v>12</v>
      </c>
      <c r="H166" s="4" t="s">
        <v>24</v>
      </c>
      <c r="I166" s="9" t="s">
        <v>703</v>
      </c>
      <c r="K166" s="8"/>
      <c r="M166" s="10" t="s">
        <v>1552</v>
      </c>
    </row>
    <row r="167" spans="1:13" ht="15.75" customHeight="1">
      <c r="A167" s="4" t="s">
        <v>202</v>
      </c>
      <c r="B167" s="4" t="s">
        <v>37</v>
      </c>
      <c r="C167" s="5">
        <v>44895</v>
      </c>
      <c r="D167" s="6">
        <v>0.67546296296296304</v>
      </c>
      <c r="E167" s="7">
        <v>0.66504629629629641</v>
      </c>
      <c r="F167" s="7">
        <v>0.68587962962962967</v>
      </c>
      <c r="G167" s="1" t="s">
        <v>12</v>
      </c>
      <c r="H167" s="4" t="s">
        <v>23</v>
      </c>
      <c r="I167" s="9" t="s">
        <v>704</v>
      </c>
      <c r="K167" s="8"/>
      <c r="M167" s="10" t="s">
        <v>1553</v>
      </c>
    </row>
    <row r="168" spans="1:13" ht="15.75" customHeight="1">
      <c r="A168" s="4" t="s">
        <v>231</v>
      </c>
      <c r="B168" s="4" t="s">
        <v>14</v>
      </c>
      <c r="C168" s="5">
        <v>44895</v>
      </c>
      <c r="D168" s="6">
        <v>0.55557870370370377</v>
      </c>
      <c r="E168" s="7">
        <v>0.54516203703703714</v>
      </c>
      <c r="F168" s="7">
        <v>0.5659953703703704</v>
      </c>
      <c r="G168" s="1" t="s">
        <v>12</v>
      </c>
      <c r="H168" s="4" t="s">
        <v>22</v>
      </c>
      <c r="I168" s="9" t="s">
        <v>705</v>
      </c>
      <c r="K168" s="8"/>
      <c r="M168" s="10" t="s">
        <v>1554</v>
      </c>
    </row>
    <row r="169" spans="1:13" ht="15.75" customHeight="1">
      <c r="A169" s="4" t="s">
        <v>174</v>
      </c>
      <c r="B169" s="4" t="s">
        <v>450</v>
      </c>
      <c r="C169" s="5">
        <v>44895</v>
      </c>
      <c r="D169" s="6">
        <v>0.69893518518518516</v>
      </c>
      <c r="E169" s="7">
        <v>0.68851851851851853</v>
      </c>
      <c r="F169" s="7">
        <v>0.70935185185185179</v>
      </c>
      <c r="G169" s="1" t="s">
        <v>12</v>
      </c>
      <c r="H169" s="4" t="s">
        <v>526</v>
      </c>
      <c r="I169" s="9" t="s">
        <v>706</v>
      </c>
      <c r="K169" s="8"/>
      <c r="M169" s="10" t="s">
        <v>1555</v>
      </c>
    </row>
    <row r="170" spans="1:13" ht="15.75" customHeight="1">
      <c r="A170" s="4" t="s">
        <v>205</v>
      </c>
      <c r="B170" s="4" t="s">
        <v>427</v>
      </c>
      <c r="C170" s="5">
        <v>44895</v>
      </c>
      <c r="D170" s="6">
        <v>0.56712962962962965</v>
      </c>
      <c r="E170" s="7">
        <v>0.55671296296296302</v>
      </c>
      <c r="F170" s="7">
        <v>0.57754629629629628</v>
      </c>
      <c r="G170" s="1" t="s">
        <v>12</v>
      </c>
      <c r="H170" s="4" t="s">
        <v>24</v>
      </c>
      <c r="I170" s="9" t="s">
        <v>707</v>
      </c>
      <c r="K170" s="8"/>
      <c r="M170" s="10" t="s">
        <v>1556</v>
      </c>
    </row>
    <row r="171" spans="1:13" ht="15.75" customHeight="1">
      <c r="A171" s="4" t="s">
        <v>178</v>
      </c>
      <c r="B171" s="4" t="s">
        <v>14</v>
      </c>
      <c r="C171" s="5">
        <v>44895</v>
      </c>
      <c r="D171" s="6">
        <v>0.55133101851851851</v>
      </c>
      <c r="E171" s="7">
        <v>0.54091435185185188</v>
      </c>
      <c r="F171" s="7">
        <v>0.56174768518518514</v>
      </c>
      <c r="G171" s="1" t="s">
        <v>12</v>
      </c>
      <c r="H171" s="4" t="s">
        <v>23</v>
      </c>
      <c r="I171" s="9" t="s">
        <v>708</v>
      </c>
      <c r="K171" s="8"/>
      <c r="M171" s="10" t="s">
        <v>1557</v>
      </c>
    </row>
    <row r="172" spans="1:13" ht="15.75" customHeight="1">
      <c r="A172" s="4" t="s">
        <v>232</v>
      </c>
      <c r="B172" s="4" t="s">
        <v>37</v>
      </c>
      <c r="C172" s="5">
        <v>44895</v>
      </c>
      <c r="D172" s="6">
        <v>0.5533217592592593</v>
      </c>
      <c r="E172" s="7">
        <v>0.54290509259259268</v>
      </c>
      <c r="F172" s="7">
        <v>0.56373842592592593</v>
      </c>
      <c r="G172" s="1" t="s">
        <v>12</v>
      </c>
      <c r="H172" s="4" t="s">
        <v>24</v>
      </c>
      <c r="I172" s="9" t="s">
        <v>709</v>
      </c>
      <c r="K172" s="8"/>
      <c r="M172" s="10" t="s">
        <v>1558</v>
      </c>
    </row>
    <row r="173" spans="1:13" ht="15.75" customHeight="1">
      <c r="A173" s="4" t="s">
        <v>233</v>
      </c>
      <c r="B173" s="4" t="s">
        <v>14</v>
      </c>
      <c r="C173" s="5">
        <v>44895</v>
      </c>
      <c r="D173" s="6">
        <v>0.61247685185185186</v>
      </c>
      <c r="E173" s="7">
        <v>0.60206018518518523</v>
      </c>
      <c r="F173" s="7">
        <v>0.62289351851851849</v>
      </c>
      <c r="G173" s="1" t="s">
        <v>12</v>
      </c>
      <c r="H173" s="4" t="s">
        <v>530</v>
      </c>
      <c r="I173" s="9" t="s">
        <v>150</v>
      </c>
      <c r="K173" s="8"/>
      <c r="M173" s="10" t="s">
        <v>1559</v>
      </c>
    </row>
    <row r="174" spans="1:13" ht="15.75" customHeight="1">
      <c r="A174" s="4" t="s">
        <v>234</v>
      </c>
      <c r="B174" s="4" t="s">
        <v>424</v>
      </c>
      <c r="C174" s="5">
        <v>44896</v>
      </c>
      <c r="D174" s="6">
        <v>0.8536921296296297</v>
      </c>
      <c r="E174" s="7">
        <v>0.84327546296296307</v>
      </c>
      <c r="F174" s="7">
        <v>0.86410879629629633</v>
      </c>
      <c r="G174" s="1" t="s">
        <v>12</v>
      </c>
      <c r="H174" s="4" t="s">
        <v>13</v>
      </c>
      <c r="I174" s="9" t="s">
        <v>710</v>
      </c>
      <c r="K174" s="8"/>
      <c r="M174" s="10" t="s">
        <v>1560</v>
      </c>
    </row>
    <row r="175" spans="1:13" ht="15.75" customHeight="1">
      <c r="A175" s="4" t="s">
        <v>159</v>
      </c>
      <c r="B175" s="4" t="s">
        <v>46</v>
      </c>
      <c r="C175" s="5">
        <v>44896</v>
      </c>
      <c r="D175" s="6">
        <v>0.87013888888888891</v>
      </c>
      <c r="E175" s="7">
        <v>0.85972222222222228</v>
      </c>
      <c r="F175" s="7">
        <v>0.88055555555555554</v>
      </c>
      <c r="G175" s="1" t="s">
        <v>12</v>
      </c>
      <c r="H175" s="4" t="s">
        <v>24</v>
      </c>
      <c r="I175" s="9" t="s">
        <v>711</v>
      </c>
      <c r="K175" s="8"/>
      <c r="M175" s="10" t="s">
        <v>1561</v>
      </c>
    </row>
    <row r="176" spans="1:13" ht="15.75" customHeight="1">
      <c r="A176" s="4" t="s">
        <v>159</v>
      </c>
      <c r="B176" s="4" t="s">
        <v>46</v>
      </c>
      <c r="C176" s="5">
        <v>44896</v>
      </c>
      <c r="D176" s="6">
        <v>0.37921296296296297</v>
      </c>
      <c r="E176" s="7">
        <v>0.36879629629629629</v>
      </c>
      <c r="F176" s="7">
        <v>0.38962962962962966</v>
      </c>
      <c r="G176" s="1" t="s">
        <v>12</v>
      </c>
      <c r="H176" s="4" t="s">
        <v>103</v>
      </c>
      <c r="I176" s="9" t="s">
        <v>712</v>
      </c>
      <c r="K176" s="8"/>
      <c r="M176" s="10" t="s">
        <v>1562</v>
      </c>
    </row>
    <row r="177" spans="1:13" ht="15.75" customHeight="1">
      <c r="A177" s="4" t="s">
        <v>159</v>
      </c>
      <c r="B177" s="4" t="s">
        <v>37</v>
      </c>
      <c r="C177" s="5">
        <v>44896</v>
      </c>
      <c r="D177" s="6">
        <v>0.36651620370370369</v>
      </c>
      <c r="E177" s="7">
        <v>0.35609953703703701</v>
      </c>
      <c r="F177" s="7">
        <v>0.37693287037037038</v>
      </c>
      <c r="G177" s="1" t="s">
        <v>12</v>
      </c>
      <c r="H177" s="4" t="s">
        <v>26</v>
      </c>
      <c r="I177" s="9" t="s">
        <v>713</v>
      </c>
      <c r="K177" s="8"/>
      <c r="M177" s="10" t="s">
        <v>1563</v>
      </c>
    </row>
    <row r="178" spans="1:13" ht="15.75" customHeight="1">
      <c r="A178" s="4" t="s">
        <v>159</v>
      </c>
      <c r="B178" s="4" t="s">
        <v>14</v>
      </c>
      <c r="C178" s="5">
        <v>44896</v>
      </c>
      <c r="D178" s="6">
        <v>0.83862268518518512</v>
      </c>
      <c r="E178" s="7">
        <v>0.82820601851851849</v>
      </c>
      <c r="F178" s="7">
        <v>0.84903935185185175</v>
      </c>
      <c r="G178" s="1" t="s">
        <v>12</v>
      </c>
      <c r="H178" s="4" t="s">
        <v>94</v>
      </c>
      <c r="I178" s="9" t="s">
        <v>714</v>
      </c>
      <c r="K178" s="8"/>
      <c r="M178" s="10" t="s">
        <v>1564</v>
      </c>
    </row>
    <row r="179" spans="1:13" ht="15.75" customHeight="1">
      <c r="A179" s="4" t="s">
        <v>159</v>
      </c>
      <c r="B179" s="4" t="s">
        <v>14</v>
      </c>
      <c r="C179" s="5">
        <v>44896</v>
      </c>
      <c r="D179" s="6">
        <v>0.3651388888888889</v>
      </c>
      <c r="E179" s="7">
        <v>0.35472222222222222</v>
      </c>
      <c r="F179" s="7">
        <v>0.37555555555555559</v>
      </c>
      <c r="G179" s="1" t="s">
        <v>12</v>
      </c>
      <c r="H179" s="4" t="s">
        <v>23</v>
      </c>
      <c r="I179" s="9" t="s">
        <v>715</v>
      </c>
      <c r="K179" s="8"/>
      <c r="M179" s="10" t="s">
        <v>1565</v>
      </c>
    </row>
    <row r="180" spans="1:13" ht="15.75" customHeight="1">
      <c r="A180" s="4" t="s">
        <v>159</v>
      </c>
      <c r="B180" s="4" t="s">
        <v>42</v>
      </c>
      <c r="C180" s="5">
        <v>44896</v>
      </c>
      <c r="D180" s="6">
        <v>0.90104166666666663</v>
      </c>
      <c r="E180" s="7">
        <v>0.890625</v>
      </c>
      <c r="F180" s="7">
        <v>0.91145833333333326</v>
      </c>
      <c r="G180" s="1" t="s">
        <v>12</v>
      </c>
      <c r="H180" s="4" t="s">
        <v>24</v>
      </c>
      <c r="I180" s="9" t="s">
        <v>145</v>
      </c>
      <c r="K180" s="8"/>
      <c r="M180" s="10" t="s">
        <v>1566</v>
      </c>
    </row>
    <row r="181" spans="1:13" ht="15.75" customHeight="1">
      <c r="A181" s="4" t="s">
        <v>159</v>
      </c>
      <c r="B181" s="4" t="s">
        <v>451</v>
      </c>
      <c r="C181" s="5">
        <v>44896</v>
      </c>
      <c r="D181" s="6">
        <v>0.84835648148148157</v>
      </c>
      <c r="E181" s="7">
        <v>0.83793981481481494</v>
      </c>
      <c r="F181" s="7">
        <v>0.8587731481481482</v>
      </c>
      <c r="G181" s="1" t="s">
        <v>12</v>
      </c>
      <c r="H181" s="4" t="s">
        <v>22</v>
      </c>
      <c r="I181" s="9" t="s">
        <v>716</v>
      </c>
      <c r="K181" s="8"/>
      <c r="M181" s="10" t="s">
        <v>1567</v>
      </c>
    </row>
    <row r="182" spans="1:13" ht="15.75" customHeight="1">
      <c r="A182" s="4" t="s">
        <v>159</v>
      </c>
      <c r="B182" s="4" t="s">
        <v>34</v>
      </c>
      <c r="C182" s="5">
        <v>44896</v>
      </c>
      <c r="D182" s="6">
        <v>0.40049768518518519</v>
      </c>
      <c r="E182" s="7">
        <v>0.39008101851851851</v>
      </c>
      <c r="F182" s="7">
        <v>0.41091435185185188</v>
      </c>
      <c r="G182" s="1" t="s">
        <v>12</v>
      </c>
      <c r="H182" s="4" t="s">
        <v>24</v>
      </c>
      <c r="I182" s="9" t="s">
        <v>717</v>
      </c>
      <c r="K182" s="8"/>
      <c r="M182" s="10" t="s">
        <v>1568</v>
      </c>
    </row>
    <row r="183" spans="1:13" ht="15.75" customHeight="1">
      <c r="A183" s="4" t="s">
        <v>159</v>
      </c>
      <c r="B183" s="4" t="s">
        <v>452</v>
      </c>
      <c r="C183" s="5">
        <v>44896</v>
      </c>
      <c r="D183" s="6">
        <v>0.72271990740740744</v>
      </c>
      <c r="E183" s="7">
        <v>0.71230324074074081</v>
      </c>
      <c r="F183" s="7">
        <v>0.73313657407407407</v>
      </c>
      <c r="G183" s="1" t="s">
        <v>12</v>
      </c>
      <c r="H183" s="4" t="s">
        <v>24</v>
      </c>
      <c r="I183" s="9" t="s">
        <v>718</v>
      </c>
      <c r="K183" s="8"/>
      <c r="M183" s="10" t="s">
        <v>1569</v>
      </c>
    </row>
    <row r="184" spans="1:13" ht="15.75" customHeight="1">
      <c r="A184" s="4" t="s">
        <v>159</v>
      </c>
      <c r="B184" s="4" t="s">
        <v>75</v>
      </c>
      <c r="C184" s="5">
        <v>44896</v>
      </c>
      <c r="D184" s="6">
        <v>0.50109953703703702</v>
      </c>
      <c r="E184" s="7">
        <v>0.49068287037037034</v>
      </c>
      <c r="F184" s="7">
        <v>0.51151620370370365</v>
      </c>
      <c r="G184" s="1" t="s">
        <v>12</v>
      </c>
      <c r="H184" s="4" t="s">
        <v>24</v>
      </c>
      <c r="I184" s="9" t="s">
        <v>719</v>
      </c>
      <c r="K184" s="8"/>
      <c r="M184" s="10" t="s">
        <v>1570</v>
      </c>
    </row>
    <row r="185" spans="1:13" ht="15.75" customHeight="1">
      <c r="A185" s="4" t="s">
        <v>235</v>
      </c>
      <c r="B185" s="4" t="s">
        <v>435</v>
      </c>
      <c r="C185" s="5">
        <v>44896</v>
      </c>
      <c r="D185" s="6">
        <v>0.46690972222222221</v>
      </c>
      <c r="E185" s="7">
        <v>0.45649305555555553</v>
      </c>
      <c r="F185" s="7">
        <v>0.4773263888888889</v>
      </c>
      <c r="G185" s="1" t="s">
        <v>12</v>
      </c>
      <c r="H185" s="4" t="s">
        <v>22</v>
      </c>
      <c r="I185" s="9" t="s">
        <v>720</v>
      </c>
      <c r="K185" s="8"/>
      <c r="M185" s="10" t="s">
        <v>1571</v>
      </c>
    </row>
    <row r="186" spans="1:13" ht="15.75" customHeight="1">
      <c r="A186" s="4" t="s">
        <v>236</v>
      </c>
      <c r="B186" s="4" t="s">
        <v>55</v>
      </c>
      <c r="C186" s="5">
        <v>44896</v>
      </c>
      <c r="D186" s="6">
        <v>0.43012731481481481</v>
      </c>
      <c r="E186" s="7">
        <v>0.41971064814814812</v>
      </c>
      <c r="F186" s="7">
        <v>0.44054398148148149</v>
      </c>
      <c r="G186" s="1" t="s">
        <v>12</v>
      </c>
      <c r="H186" s="4" t="s">
        <v>99</v>
      </c>
      <c r="I186" s="9" t="s">
        <v>721</v>
      </c>
      <c r="K186" s="8"/>
      <c r="M186" s="10" t="s">
        <v>1572</v>
      </c>
    </row>
    <row r="187" spans="1:13" ht="15.75" customHeight="1">
      <c r="A187" s="4" t="s">
        <v>237</v>
      </c>
      <c r="B187" s="4" t="s">
        <v>44</v>
      </c>
      <c r="C187" s="5">
        <v>44896</v>
      </c>
      <c r="D187" s="6">
        <v>0.46688657407407402</v>
      </c>
      <c r="E187" s="7">
        <v>0.45646990740740734</v>
      </c>
      <c r="F187" s="7">
        <v>0.47730324074074071</v>
      </c>
      <c r="G187" s="1" t="s">
        <v>12</v>
      </c>
      <c r="H187" s="4" t="s">
        <v>24</v>
      </c>
      <c r="I187" s="9" t="s">
        <v>722</v>
      </c>
      <c r="K187" s="8"/>
      <c r="M187" s="10" t="s">
        <v>1573</v>
      </c>
    </row>
    <row r="188" spans="1:13" ht="15.75" customHeight="1">
      <c r="A188" s="4" t="s">
        <v>183</v>
      </c>
      <c r="B188" s="4" t="s">
        <v>37</v>
      </c>
      <c r="C188" s="5">
        <v>44896</v>
      </c>
      <c r="D188" s="6">
        <v>0.43471064814814814</v>
      </c>
      <c r="E188" s="7">
        <v>0.42429398148148145</v>
      </c>
      <c r="F188" s="7">
        <v>0.44512731481481482</v>
      </c>
      <c r="G188" s="1" t="s">
        <v>12</v>
      </c>
      <c r="H188" s="4" t="s">
        <v>25</v>
      </c>
      <c r="I188" s="9" t="s">
        <v>723</v>
      </c>
      <c r="K188" s="8"/>
      <c r="M188" s="10" t="s">
        <v>1574</v>
      </c>
    </row>
    <row r="189" spans="1:13" ht="15.75" customHeight="1">
      <c r="A189" s="4" t="s">
        <v>183</v>
      </c>
      <c r="B189" s="4" t="s">
        <v>37</v>
      </c>
      <c r="C189" s="5">
        <v>44896</v>
      </c>
      <c r="D189" s="6">
        <v>0.43275462962962963</v>
      </c>
      <c r="E189" s="7">
        <v>0.42233796296296294</v>
      </c>
      <c r="F189" s="7">
        <v>0.44317129629629631</v>
      </c>
      <c r="G189" s="1" t="s">
        <v>12</v>
      </c>
      <c r="H189" s="4" t="s">
        <v>22</v>
      </c>
      <c r="I189" s="9" t="s">
        <v>724</v>
      </c>
      <c r="K189" s="8"/>
      <c r="M189" s="10" t="s">
        <v>1575</v>
      </c>
    </row>
    <row r="190" spans="1:13" ht="15.75" customHeight="1">
      <c r="A190" s="4" t="s">
        <v>238</v>
      </c>
      <c r="B190" s="4" t="s">
        <v>46</v>
      </c>
      <c r="C190" s="5">
        <v>44896</v>
      </c>
      <c r="D190" s="6">
        <v>0.43457175925925928</v>
      </c>
      <c r="E190" s="7">
        <v>0.4241550925925926</v>
      </c>
      <c r="F190" s="7">
        <v>0.44498842592592597</v>
      </c>
      <c r="G190" s="1" t="s">
        <v>12</v>
      </c>
      <c r="H190" s="4" t="s">
        <v>23</v>
      </c>
      <c r="I190" s="9" t="s">
        <v>725</v>
      </c>
      <c r="K190" s="8"/>
      <c r="M190" s="10" t="s">
        <v>1576</v>
      </c>
    </row>
    <row r="191" spans="1:13" ht="15.75" customHeight="1">
      <c r="A191" s="4" t="s">
        <v>238</v>
      </c>
      <c r="B191" s="4" t="s">
        <v>18</v>
      </c>
      <c r="C191" s="5">
        <v>44896</v>
      </c>
      <c r="D191" s="6">
        <v>0.43655092592592593</v>
      </c>
      <c r="E191" s="7">
        <v>0.42613425925925924</v>
      </c>
      <c r="F191" s="7">
        <v>0.44696759259259261</v>
      </c>
      <c r="G191" s="1" t="s">
        <v>12</v>
      </c>
      <c r="H191" s="4" t="s">
        <v>93</v>
      </c>
      <c r="I191" s="9" t="s">
        <v>726</v>
      </c>
      <c r="K191" s="8"/>
      <c r="M191" s="10" t="s">
        <v>1577</v>
      </c>
    </row>
    <row r="192" spans="1:13" ht="15.75" customHeight="1">
      <c r="A192" s="4" t="s">
        <v>239</v>
      </c>
      <c r="B192" s="4" t="s">
        <v>14</v>
      </c>
      <c r="C192" s="5">
        <v>44896</v>
      </c>
      <c r="D192" s="6">
        <v>0.43276620370370367</v>
      </c>
      <c r="E192" s="7">
        <v>0.42234953703703698</v>
      </c>
      <c r="F192" s="7">
        <v>0.44318287037037035</v>
      </c>
      <c r="G192" s="1" t="s">
        <v>12</v>
      </c>
      <c r="H192" s="4" t="s">
        <v>94</v>
      </c>
      <c r="I192" s="9" t="s">
        <v>727</v>
      </c>
      <c r="K192" s="8"/>
      <c r="M192" s="10" t="s">
        <v>1578</v>
      </c>
    </row>
    <row r="193" spans="1:13" ht="15.75" customHeight="1">
      <c r="A193" s="4" t="s">
        <v>239</v>
      </c>
      <c r="B193" s="4" t="s">
        <v>39</v>
      </c>
      <c r="C193" s="5">
        <v>44896</v>
      </c>
      <c r="D193" s="6">
        <v>0.46693287037037035</v>
      </c>
      <c r="E193" s="7">
        <v>0.45651620370370366</v>
      </c>
      <c r="F193" s="7">
        <v>0.47734953703703703</v>
      </c>
      <c r="G193" s="1" t="s">
        <v>12</v>
      </c>
      <c r="H193" s="4" t="s">
        <v>531</v>
      </c>
      <c r="I193" s="9" t="s">
        <v>728</v>
      </c>
      <c r="K193" s="8"/>
      <c r="M193" s="10" t="s">
        <v>1579</v>
      </c>
    </row>
    <row r="194" spans="1:13" ht="15.75" customHeight="1">
      <c r="A194" s="4" t="s">
        <v>239</v>
      </c>
      <c r="B194" s="4" t="s">
        <v>19</v>
      </c>
      <c r="C194" s="5">
        <v>44896</v>
      </c>
      <c r="D194" s="6">
        <v>0.45968750000000003</v>
      </c>
      <c r="E194" s="7">
        <v>0.44927083333333334</v>
      </c>
      <c r="F194" s="7">
        <v>0.47010416666666671</v>
      </c>
      <c r="G194" s="1" t="s">
        <v>12</v>
      </c>
      <c r="H194" s="4" t="s">
        <v>23</v>
      </c>
      <c r="I194" s="9" t="s">
        <v>729</v>
      </c>
      <c r="K194" s="8"/>
      <c r="M194" s="10" t="s">
        <v>1580</v>
      </c>
    </row>
    <row r="195" spans="1:13" ht="15.75" customHeight="1">
      <c r="A195" s="4" t="s">
        <v>224</v>
      </c>
      <c r="B195" s="4" t="s">
        <v>37</v>
      </c>
      <c r="C195" s="5">
        <v>44896</v>
      </c>
      <c r="D195" s="6">
        <v>0.70424768518518521</v>
      </c>
      <c r="E195" s="7">
        <v>0.69383101851851858</v>
      </c>
      <c r="F195" s="7">
        <v>0.71466435185185184</v>
      </c>
      <c r="G195" s="1" t="s">
        <v>12</v>
      </c>
      <c r="H195" s="4" t="s">
        <v>89</v>
      </c>
      <c r="I195" s="9" t="s">
        <v>730</v>
      </c>
      <c r="K195" s="8"/>
      <c r="M195" s="10" t="s">
        <v>1581</v>
      </c>
    </row>
    <row r="196" spans="1:13" ht="15.75" customHeight="1">
      <c r="A196" s="4" t="s">
        <v>224</v>
      </c>
      <c r="B196" s="4" t="s">
        <v>14</v>
      </c>
      <c r="C196" s="5">
        <v>44896</v>
      </c>
      <c r="D196" s="6">
        <v>0.68388888888888888</v>
      </c>
      <c r="E196" s="7">
        <v>0.67347222222222225</v>
      </c>
      <c r="F196" s="7">
        <v>0.69430555555555551</v>
      </c>
      <c r="G196" s="1" t="s">
        <v>12</v>
      </c>
      <c r="H196" s="4" t="s">
        <v>24</v>
      </c>
      <c r="I196" s="9" t="s">
        <v>731</v>
      </c>
      <c r="K196" s="8"/>
      <c r="M196" s="10" t="s">
        <v>1582</v>
      </c>
    </row>
    <row r="197" spans="1:13" ht="15.75" customHeight="1">
      <c r="A197" s="4" t="s">
        <v>184</v>
      </c>
      <c r="B197" s="4" t="s">
        <v>55</v>
      </c>
      <c r="C197" s="5">
        <v>44896</v>
      </c>
      <c r="D197" s="6">
        <v>0.46695601851851848</v>
      </c>
      <c r="E197" s="7">
        <v>0.45653935185185179</v>
      </c>
      <c r="F197" s="7">
        <v>0.47737268518518516</v>
      </c>
      <c r="G197" s="1" t="s">
        <v>12</v>
      </c>
      <c r="H197" s="4" t="s">
        <v>22</v>
      </c>
      <c r="I197" s="9" t="s">
        <v>732</v>
      </c>
      <c r="K197" s="8"/>
      <c r="M197" s="10" t="s">
        <v>1583</v>
      </c>
    </row>
    <row r="198" spans="1:13" ht="15.75" customHeight="1">
      <c r="A198" s="4" t="s">
        <v>240</v>
      </c>
      <c r="B198" s="4" t="s">
        <v>38</v>
      </c>
      <c r="C198" s="5">
        <v>44896</v>
      </c>
      <c r="D198" s="6">
        <v>0.43373842592592587</v>
      </c>
      <c r="E198" s="7">
        <v>0.42332175925925919</v>
      </c>
      <c r="F198" s="7">
        <v>0.44415509259259256</v>
      </c>
      <c r="G198" s="1" t="s">
        <v>12</v>
      </c>
      <c r="H198" s="4" t="s">
        <v>23</v>
      </c>
      <c r="I198" s="9" t="s">
        <v>733</v>
      </c>
      <c r="K198" s="8"/>
      <c r="M198" s="10" t="s">
        <v>1584</v>
      </c>
    </row>
    <row r="199" spans="1:13" ht="15.75" customHeight="1">
      <c r="A199" s="4" t="s">
        <v>225</v>
      </c>
      <c r="B199" s="4" t="s">
        <v>437</v>
      </c>
      <c r="C199" s="5">
        <v>44896</v>
      </c>
      <c r="D199" s="6">
        <v>0.34636574074074072</v>
      </c>
      <c r="E199" s="7">
        <v>0.33594907407407404</v>
      </c>
      <c r="F199" s="7">
        <v>0.35678240740740741</v>
      </c>
      <c r="G199" s="1" t="s">
        <v>12</v>
      </c>
      <c r="H199" s="4" t="s">
        <v>25</v>
      </c>
      <c r="I199" s="9" t="s">
        <v>734</v>
      </c>
      <c r="K199" s="8"/>
      <c r="M199" s="10" t="s">
        <v>1585</v>
      </c>
    </row>
    <row r="200" spans="1:13" ht="15.75" customHeight="1">
      <c r="A200" s="4" t="s">
        <v>225</v>
      </c>
      <c r="B200" s="4" t="s">
        <v>55</v>
      </c>
      <c r="C200" s="5">
        <v>44896</v>
      </c>
      <c r="D200" s="6">
        <v>0.44210648148148146</v>
      </c>
      <c r="E200" s="7">
        <v>0.43168981481481478</v>
      </c>
      <c r="F200" s="7">
        <v>0.45252314814814815</v>
      </c>
      <c r="G200" s="1" t="s">
        <v>12</v>
      </c>
      <c r="H200" s="4" t="s">
        <v>532</v>
      </c>
      <c r="I200" s="9" t="s">
        <v>735</v>
      </c>
      <c r="K200" s="8"/>
      <c r="M200" s="10" t="s">
        <v>1586</v>
      </c>
    </row>
    <row r="201" spans="1:13" ht="15.75" customHeight="1">
      <c r="A201" s="4" t="s">
        <v>241</v>
      </c>
      <c r="B201" s="4" t="s">
        <v>44</v>
      </c>
      <c r="C201" s="5">
        <v>44896</v>
      </c>
      <c r="D201" s="6">
        <v>0.4418171296296296</v>
      </c>
      <c r="E201" s="7">
        <v>0.43140046296296292</v>
      </c>
      <c r="F201" s="7">
        <v>0.45223379629629629</v>
      </c>
      <c r="G201" s="1" t="s">
        <v>12</v>
      </c>
      <c r="H201" s="4" t="s">
        <v>24</v>
      </c>
      <c r="I201" s="9" t="s">
        <v>135</v>
      </c>
      <c r="K201" s="8"/>
      <c r="M201" s="10" t="s">
        <v>1587</v>
      </c>
    </row>
    <row r="202" spans="1:13" ht="15.75" customHeight="1">
      <c r="A202" s="4" t="s">
        <v>242</v>
      </c>
      <c r="B202" s="4" t="s">
        <v>33</v>
      </c>
      <c r="C202" s="5">
        <v>44896</v>
      </c>
      <c r="D202" s="6">
        <v>0.36181712962962959</v>
      </c>
      <c r="E202" s="7">
        <v>0.3514004629629629</v>
      </c>
      <c r="F202" s="7">
        <v>0.37223379629629627</v>
      </c>
      <c r="G202" s="1" t="s">
        <v>12</v>
      </c>
      <c r="H202" s="4" t="s">
        <v>13</v>
      </c>
      <c r="I202" s="9" t="s">
        <v>736</v>
      </c>
      <c r="K202" s="8"/>
      <c r="M202" s="10" t="s">
        <v>1588</v>
      </c>
    </row>
    <row r="203" spans="1:13" ht="15.75" customHeight="1">
      <c r="A203" s="4" t="s">
        <v>242</v>
      </c>
      <c r="B203" s="4" t="s">
        <v>18</v>
      </c>
      <c r="C203" s="5">
        <v>44896</v>
      </c>
      <c r="D203" s="6">
        <v>0.37350694444444449</v>
      </c>
      <c r="E203" s="7">
        <v>0.3630902777777778</v>
      </c>
      <c r="F203" s="7">
        <v>0.38392361111111117</v>
      </c>
      <c r="G203" s="1" t="s">
        <v>12</v>
      </c>
      <c r="H203" s="4" t="s">
        <v>24</v>
      </c>
      <c r="I203" s="9" t="s">
        <v>737</v>
      </c>
      <c r="K203" s="8"/>
      <c r="M203" s="10" t="s">
        <v>1589</v>
      </c>
    </row>
    <row r="204" spans="1:13" ht="15.75" customHeight="1">
      <c r="A204" s="4" t="s">
        <v>243</v>
      </c>
      <c r="B204" s="4" t="s">
        <v>453</v>
      </c>
      <c r="C204" s="5">
        <v>44896</v>
      </c>
      <c r="D204" s="6">
        <v>0.69550925925925933</v>
      </c>
      <c r="E204" s="7">
        <v>0.6850925925925927</v>
      </c>
      <c r="F204" s="7">
        <v>0.70592592592592596</v>
      </c>
      <c r="G204" s="1" t="s">
        <v>12</v>
      </c>
      <c r="H204" s="4" t="s">
        <v>30</v>
      </c>
      <c r="I204" s="9" t="s">
        <v>738</v>
      </c>
      <c r="K204" s="8"/>
      <c r="M204" s="10" t="s">
        <v>1590</v>
      </c>
    </row>
    <row r="205" spans="1:13" ht="15.75" customHeight="1">
      <c r="A205" s="4" t="s">
        <v>244</v>
      </c>
      <c r="B205" s="4" t="s">
        <v>38</v>
      </c>
      <c r="C205" s="5">
        <v>44896</v>
      </c>
      <c r="D205" s="6">
        <v>0.44223379629629633</v>
      </c>
      <c r="E205" s="7">
        <v>0.43181712962962965</v>
      </c>
      <c r="F205" s="7">
        <v>0.45265046296296302</v>
      </c>
      <c r="G205" s="1" t="s">
        <v>12</v>
      </c>
      <c r="H205" s="4" t="s">
        <v>90</v>
      </c>
      <c r="I205" s="9" t="s">
        <v>739</v>
      </c>
      <c r="K205" s="8"/>
      <c r="M205" s="10" t="s">
        <v>1591</v>
      </c>
    </row>
    <row r="206" spans="1:13" ht="15.75" customHeight="1">
      <c r="A206" s="4" t="s">
        <v>245</v>
      </c>
      <c r="B206" s="4" t="s">
        <v>454</v>
      </c>
      <c r="C206" s="5">
        <v>44896</v>
      </c>
      <c r="D206" s="6">
        <v>0.44604166666666667</v>
      </c>
      <c r="E206" s="7">
        <v>0.43562499999999998</v>
      </c>
      <c r="F206" s="7">
        <v>0.45645833333333335</v>
      </c>
      <c r="G206" s="1" t="s">
        <v>12</v>
      </c>
      <c r="H206" s="4" t="s">
        <v>26</v>
      </c>
      <c r="I206" s="9" t="s">
        <v>740</v>
      </c>
      <c r="K206" s="8"/>
      <c r="M206" s="10" t="s">
        <v>1592</v>
      </c>
    </row>
    <row r="207" spans="1:13" ht="15.75" customHeight="1">
      <c r="A207" s="4" t="s">
        <v>246</v>
      </c>
      <c r="B207" s="4" t="s">
        <v>84</v>
      </c>
      <c r="C207" s="5">
        <v>44896</v>
      </c>
      <c r="D207" s="6">
        <v>0.44124999999999998</v>
      </c>
      <c r="E207" s="7">
        <v>0.43083333333333329</v>
      </c>
      <c r="F207" s="7">
        <v>0.45166666666666666</v>
      </c>
      <c r="G207" s="1" t="s">
        <v>12</v>
      </c>
      <c r="H207" s="4" t="s">
        <v>24</v>
      </c>
      <c r="I207" s="9" t="s">
        <v>741</v>
      </c>
      <c r="K207" s="8"/>
      <c r="M207" s="10" t="s">
        <v>1593</v>
      </c>
    </row>
    <row r="208" spans="1:13" ht="15.75" customHeight="1">
      <c r="A208" s="4" t="s">
        <v>218</v>
      </c>
      <c r="B208" s="4" t="s">
        <v>44</v>
      </c>
      <c r="C208" s="5">
        <v>44896</v>
      </c>
      <c r="D208" s="6">
        <v>0.46694444444444444</v>
      </c>
      <c r="E208" s="7">
        <v>0.45652777777777775</v>
      </c>
      <c r="F208" s="7">
        <v>0.47736111111111112</v>
      </c>
      <c r="G208" s="1" t="s">
        <v>12</v>
      </c>
      <c r="H208" s="4" t="s">
        <v>25</v>
      </c>
      <c r="I208" s="9" t="s">
        <v>742</v>
      </c>
      <c r="K208" s="8"/>
      <c r="M208" s="10" t="s">
        <v>1594</v>
      </c>
    </row>
    <row r="209" spans="1:13" ht="15.75" customHeight="1">
      <c r="A209" s="4" t="s">
        <v>247</v>
      </c>
      <c r="B209" s="4" t="s">
        <v>455</v>
      </c>
      <c r="C209" s="5">
        <v>44896</v>
      </c>
      <c r="D209" s="6">
        <v>0.43638888888888888</v>
      </c>
      <c r="E209" s="7">
        <v>0.4259722222222222</v>
      </c>
      <c r="F209" s="7">
        <v>0.44680555555555557</v>
      </c>
      <c r="G209" s="1" t="s">
        <v>12</v>
      </c>
      <c r="H209" s="4" t="s">
        <v>23</v>
      </c>
      <c r="I209" s="9" t="s">
        <v>743</v>
      </c>
      <c r="K209" s="8"/>
      <c r="M209" s="10" t="s">
        <v>1595</v>
      </c>
    </row>
    <row r="210" spans="1:13" ht="15.75" customHeight="1">
      <c r="A210" s="4" t="s">
        <v>248</v>
      </c>
      <c r="B210" s="4" t="s">
        <v>50</v>
      </c>
      <c r="C210" s="5">
        <v>44896</v>
      </c>
      <c r="D210" s="6">
        <v>0.44861111111111113</v>
      </c>
      <c r="E210" s="7">
        <v>0.43819444444444444</v>
      </c>
      <c r="F210" s="7">
        <v>0.45902777777777781</v>
      </c>
      <c r="G210" s="1" t="s">
        <v>12</v>
      </c>
      <c r="H210" s="4" t="s">
        <v>31</v>
      </c>
      <c r="I210" s="9" t="s">
        <v>744</v>
      </c>
      <c r="K210" s="8"/>
      <c r="M210" s="10" t="s">
        <v>1596</v>
      </c>
    </row>
    <row r="211" spans="1:13" ht="15.75" customHeight="1">
      <c r="A211" s="4" t="s">
        <v>249</v>
      </c>
      <c r="B211" s="4" t="s">
        <v>87</v>
      </c>
      <c r="C211" s="5">
        <v>44896</v>
      </c>
      <c r="D211" s="6">
        <v>0.4286921296296296</v>
      </c>
      <c r="E211" s="7">
        <v>0.41827546296296292</v>
      </c>
      <c r="F211" s="7">
        <v>0.43910879629629629</v>
      </c>
      <c r="G211" s="1" t="s">
        <v>12</v>
      </c>
      <c r="H211" s="4" t="s">
        <v>25</v>
      </c>
      <c r="I211" s="9" t="s">
        <v>152</v>
      </c>
      <c r="K211" s="8"/>
      <c r="M211" s="10" t="s">
        <v>1597</v>
      </c>
    </row>
    <row r="212" spans="1:13" ht="15.75" customHeight="1">
      <c r="A212" s="4" t="s">
        <v>250</v>
      </c>
      <c r="B212" s="4" t="s">
        <v>16</v>
      </c>
      <c r="C212" s="5">
        <v>44896</v>
      </c>
      <c r="D212" s="6">
        <v>0.43656249999999996</v>
      </c>
      <c r="E212" s="7">
        <v>0.42614583333333328</v>
      </c>
      <c r="F212" s="7">
        <v>0.44697916666666665</v>
      </c>
      <c r="G212" s="1" t="s">
        <v>12</v>
      </c>
      <c r="H212" s="4" t="s">
        <v>24</v>
      </c>
      <c r="I212" s="9" t="s">
        <v>745</v>
      </c>
      <c r="K212" s="8"/>
      <c r="M212" s="10" t="s">
        <v>1598</v>
      </c>
    </row>
    <row r="213" spans="1:13" ht="15.75" customHeight="1">
      <c r="A213" s="4" t="s">
        <v>251</v>
      </c>
      <c r="B213" s="4" t="s">
        <v>34</v>
      </c>
      <c r="C213" s="5">
        <v>44896</v>
      </c>
      <c r="D213" s="6">
        <v>0.43890046296296298</v>
      </c>
      <c r="E213" s="7">
        <v>0.42848379629629629</v>
      </c>
      <c r="F213" s="7">
        <v>0.44931712962962966</v>
      </c>
      <c r="G213" s="1" t="s">
        <v>12</v>
      </c>
      <c r="H213" s="4" t="s">
        <v>24</v>
      </c>
      <c r="I213" s="9" t="s">
        <v>746</v>
      </c>
      <c r="K213" s="8"/>
      <c r="M213" s="10" t="s">
        <v>1599</v>
      </c>
    </row>
    <row r="214" spans="1:13" ht="15.75" customHeight="1">
      <c r="A214" s="4" t="s">
        <v>252</v>
      </c>
      <c r="B214" s="4" t="s">
        <v>18</v>
      </c>
      <c r="C214" s="5">
        <v>44896</v>
      </c>
      <c r="D214" s="6">
        <v>0.43184027777777773</v>
      </c>
      <c r="E214" s="7">
        <v>0.42142361111111104</v>
      </c>
      <c r="F214" s="7">
        <v>0.44225694444444441</v>
      </c>
      <c r="G214" s="1" t="s">
        <v>12</v>
      </c>
      <c r="H214" s="4" t="s">
        <v>24</v>
      </c>
      <c r="I214" s="9" t="s">
        <v>747</v>
      </c>
      <c r="K214" s="8"/>
      <c r="M214" s="10" t="s">
        <v>1600</v>
      </c>
    </row>
    <row r="215" spans="1:13" ht="15.75" customHeight="1">
      <c r="A215" s="4" t="s">
        <v>253</v>
      </c>
      <c r="B215" s="4" t="s">
        <v>34</v>
      </c>
      <c r="C215" s="5">
        <v>44896</v>
      </c>
      <c r="D215" s="6">
        <v>0.43030092592592589</v>
      </c>
      <c r="E215" s="7">
        <v>0.41988425925925921</v>
      </c>
      <c r="F215" s="7">
        <v>0.44071759259259258</v>
      </c>
      <c r="G215" s="1" t="s">
        <v>12</v>
      </c>
      <c r="H215" s="4" t="s">
        <v>533</v>
      </c>
      <c r="I215" s="9" t="s">
        <v>748</v>
      </c>
      <c r="K215" s="8"/>
      <c r="M215" s="10" t="s">
        <v>1601</v>
      </c>
    </row>
    <row r="216" spans="1:13" ht="15.75" customHeight="1">
      <c r="A216" s="4" t="s">
        <v>253</v>
      </c>
      <c r="B216" s="4" t="s">
        <v>34</v>
      </c>
      <c r="C216" s="5">
        <v>44896</v>
      </c>
      <c r="D216" s="6">
        <v>0.43094907407407407</v>
      </c>
      <c r="E216" s="7">
        <v>0.42053240740740738</v>
      </c>
      <c r="F216" s="7">
        <v>0.44136574074074075</v>
      </c>
      <c r="G216" s="1" t="s">
        <v>12</v>
      </c>
      <c r="H216" s="4" t="s">
        <v>533</v>
      </c>
      <c r="I216" s="9" t="s">
        <v>749</v>
      </c>
      <c r="K216" s="8"/>
      <c r="M216" s="10" t="s">
        <v>1602</v>
      </c>
    </row>
    <row r="217" spans="1:13" ht="15.75" customHeight="1">
      <c r="A217" s="4" t="s">
        <v>158</v>
      </c>
      <c r="B217" s="4" t="s">
        <v>37</v>
      </c>
      <c r="C217" s="5">
        <v>44896</v>
      </c>
      <c r="D217" s="6">
        <v>0.44321759259259258</v>
      </c>
      <c r="E217" s="7">
        <v>0.43280092592592589</v>
      </c>
      <c r="F217" s="7">
        <v>0.45363425925925926</v>
      </c>
      <c r="G217" s="1" t="s">
        <v>12</v>
      </c>
      <c r="H217" s="4" t="s">
        <v>29</v>
      </c>
      <c r="I217" s="9" t="s">
        <v>750</v>
      </c>
      <c r="K217" s="8"/>
      <c r="M217" s="10" t="s">
        <v>1603</v>
      </c>
    </row>
    <row r="218" spans="1:13" ht="15.75" customHeight="1">
      <c r="A218" s="4" t="s">
        <v>223</v>
      </c>
      <c r="B218" s="4" t="s">
        <v>41</v>
      </c>
      <c r="C218" s="5">
        <v>44896</v>
      </c>
      <c r="D218" s="6">
        <v>0.4299884259259259</v>
      </c>
      <c r="E218" s="7">
        <v>0.41957175925925921</v>
      </c>
      <c r="F218" s="7">
        <v>0.44040509259259258</v>
      </c>
      <c r="G218" s="1" t="s">
        <v>12</v>
      </c>
      <c r="H218" s="4" t="s">
        <v>22</v>
      </c>
      <c r="I218" s="9" t="s">
        <v>751</v>
      </c>
      <c r="K218" s="8"/>
      <c r="M218" s="10" t="s">
        <v>1604</v>
      </c>
    </row>
    <row r="219" spans="1:13" ht="15.75" customHeight="1">
      <c r="A219" s="4" t="s">
        <v>189</v>
      </c>
      <c r="B219" s="4" t="s">
        <v>125</v>
      </c>
      <c r="C219" s="5">
        <v>44896</v>
      </c>
      <c r="D219" s="6">
        <v>0.46702546296296293</v>
      </c>
      <c r="E219" s="7">
        <v>0.45660879629629625</v>
      </c>
      <c r="F219" s="7">
        <v>0.47744212962962962</v>
      </c>
      <c r="G219" s="1" t="s">
        <v>12</v>
      </c>
      <c r="H219" s="4" t="s">
        <v>24</v>
      </c>
      <c r="I219" s="9" t="s">
        <v>752</v>
      </c>
      <c r="K219" s="8"/>
      <c r="M219" s="10" t="s">
        <v>1605</v>
      </c>
    </row>
    <row r="220" spans="1:13" ht="15.75" customHeight="1">
      <c r="A220" s="4" t="s">
        <v>165</v>
      </c>
      <c r="B220" s="4" t="s">
        <v>52</v>
      </c>
      <c r="C220" s="5">
        <v>44896</v>
      </c>
      <c r="D220" s="6">
        <v>0.43018518518518517</v>
      </c>
      <c r="E220" s="7">
        <v>0.41976851851851849</v>
      </c>
      <c r="F220" s="7">
        <v>0.44060185185185186</v>
      </c>
      <c r="G220" s="1" t="s">
        <v>12</v>
      </c>
      <c r="H220" s="4" t="s">
        <v>24</v>
      </c>
      <c r="I220" s="9" t="s">
        <v>753</v>
      </c>
      <c r="K220" s="8"/>
      <c r="M220" s="10" t="s">
        <v>1606</v>
      </c>
    </row>
    <row r="221" spans="1:13" ht="15.75" customHeight="1">
      <c r="A221" s="4" t="s">
        <v>254</v>
      </c>
      <c r="B221" s="4" t="s">
        <v>456</v>
      </c>
      <c r="C221" s="5">
        <v>44896</v>
      </c>
      <c r="D221" s="6">
        <v>0.45894675925925926</v>
      </c>
      <c r="E221" s="7">
        <v>0.44853009259259258</v>
      </c>
      <c r="F221" s="7">
        <v>0.46936342592592595</v>
      </c>
      <c r="G221" s="1" t="s">
        <v>12</v>
      </c>
      <c r="H221" s="4" t="s">
        <v>24</v>
      </c>
      <c r="I221" s="9" t="s">
        <v>754</v>
      </c>
      <c r="K221" s="8"/>
      <c r="M221" s="10" t="s">
        <v>1607</v>
      </c>
    </row>
    <row r="222" spans="1:13" ht="15.75" customHeight="1">
      <c r="A222" s="4" t="s">
        <v>255</v>
      </c>
      <c r="B222" s="4" t="s">
        <v>457</v>
      </c>
      <c r="C222" s="5">
        <v>44896</v>
      </c>
      <c r="D222" s="6">
        <v>0.46576388888888887</v>
      </c>
      <c r="E222" s="7">
        <v>0.45534722222222218</v>
      </c>
      <c r="F222" s="7">
        <v>0.47618055555555555</v>
      </c>
      <c r="G222" s="1" t="s">
        <v>12</v>
      </c>
      <c r="H222" s="4" t="s">
        <v>26</v>
      </c>
      <c r="I222" s="9" t="s">
        <v>755</v>
      </c>
      <c r="K222" s="8"/>
      <c r="M222" s="10" t="s">
        <v>1608</v>
      </c>
    </row>
    <row r="223" spans="1:13" ht="15.75" customHeight="1">
      <c r="A223" s="4" t="s">
        <v>255</v>
      </c>
      <c r="B223" s="4" t="s">
        <v>48</v>
      </c>
      <c r="C223" s="5">
        <v>44896</v>
      </c>
      <c r="D223" s="6">
        <v>0.4522106481481481</v>
      </c>
      <c r="E223" s="7">
        <v>0.44179398148148141</v>
      </c>
      <c r="F223" s="7">
        <v>0.46262731481481478</v>
      </c>
      <c r="G223" s="1" t="s">
        <v>12</v>
      </c>
      <c r="H223" s="4" t="s">
        <v>93</v>
      </c>
      <c r="I223" s="9" t="s">
        <v>756</v>
      </c>
      <c r="K223" s="8"/>
      <c r="M223" s="10" t="s">
        <v>1609</v>
      </c>
    </row>
    <row r="224" spans="1:13" ht="15.75" customHeight="1">
      <c r="A224" s="4" t="s">
        <v>256</v>
      </c>
      <c r="B224" s="4" t="s">
        <v>34</v>
      </c>
      <c r="C224" s="5">
        <v>44896</v>
      </c>
      <c r="D224" s="6">
        <v>0.44884259259259257</v>
      </c>
      <c r="E224" s="7">
        <v>0.43842592592592589</v>
      </c>
      <c r="F224" s="7">
        <v>0.45925925925925926</v>
      </c>
      <c r="G224" s="1" t="s">
        <v>12</v>
      </c>
      <c r="H224" s="4" t="s">
        <v>22</v>
      </c>
      <c r="I224" s="9" t="s">
        <v>757</v>
      </c>
      <c r="K224" s="8"/>
      <c r="M224" s="10" t="s">
        <v>1610</v>
      </c>
    </row>
    <row r="225" spans="1:13" ht="15.75" customHeight="1">
      <c r="A225" s="4" t="s">
        <v>257</v>
      </c>
      <c r="B225" s="4" t="s">
        <v>20</v>
      </c>
      <c r="C225" s="5">
        <v>44896</v>
      </c>
      <c r="D225" s="6">
        <v>0.54902777777777778</v>
      </c>
      <c r="E225" s="7">
        <v>0.53861111111111115</v>
      </c>
      <c r="F225" s="7">
        <v>0.55944444444444441</v>
      </c>
      <c r="G225" s="1" t="s">
        <v>12</v>
      </c>
      <c r="H225" s="4" t="s">
        <v>24</v>
      </c>
      <c r="I225" s="9" t="s">
        <v>758</v>
      </c>
      <c r="K225" s="8"/>
      <c r="M225" s="10" t="s">
        <v>1611</v>
      </c>
    </row>
    <row r="226" spans="1:13" ht="15.75" customHeight="1">
      <c r="A226" s="4" t="s">
        <v>191</v>
      </c>
      <c r="B226" s="4" t="s">
        <v>43</v>
      </c>
      <c r="C226" s="5">
        <v>44896</v>
      </c>
      <c r="D226" s="6">
        <v>0.43017361111111113</v>
      </c>
      <c r="E226" s="7">
        <v>0.41975694444444445</v>
      </c>
      <c r="F226" s="7">
        <v>0.44059027777777782</v>
      </c>
      <c r="G226" s="1" t="s">
        <v>12</v>
      </c>
      <c r="H226" s="4" t="s">
        <v>31</v>
      </c>
      <c r="I226" s="9" t="s">
        <v>759</v>
      </c>
      <c r="K226" s="8"/>
      <c r="M226" s="10" t="s">
        <v>1612</v>
      </c>
    </row>
    <row r="227" spans="1:13" ht="15.75" customHeight="1">
      <c r="A227" s="4" t="s">
        <v>258</v>
      </c>
      <c r="B227" s="4" t="s">
        <v>69</v>
      </c>
      <c r="C227" s="5">
        <v>44896</v>
      </c>
      <c r="D227" s="6">
        <v>0.42964120370370368</v>
      </c>
      <c r="E227" s="7">
        <v>0.41922453703703699</v>
      </c>
      <c r="F227" s="7">
        <v>0.44005787037037036</v>
      </c>
      <c r="G227" s="1" t="s">
        <v>12</v>
      </c>
      <c r="H227" s="4" t="s">
        <v>24</v>
      </c>
      <c r="I227" s="9" t="s">
        <v>760</v>
      </c>
      <c r="K227" s="8"/>
      <c r="M227" s="10" t="s">
        <v>1613</v>
      </c>
    </row>
    <row r="228" spans="1:13" ht="15.75" customHeight="1">
      <c r="A228" s="4" t="s">
        <v>229</v>
      </c>
      <c r="B228" s="4" t="s">
        <v>41</v>
      </c>
      <c r="C228" s="5">
        <v>44896</v>
      </c>
      <c r="D228" s="6">
        <v>0.44697916666666665</v>
      </c>
      <c r="E228" s="7">
        <v>0.43656249999999996</v>
      </c>
      <c r="F228" s="7">
        <v>0.45739583333333333</v>
      </c>
      <c r="G228" s="1" t="s">
        <v>12</v>
      </c>
      <c r="H228" s="4" t="s">
        <v>93</v>
      </c>
      <c r="I228" s="9" t="s">
        <v>761</v>
      </c>
      <c r="K228" s="8"/>
      <c r="M228" s="10" t="s">
        <v>1614</v>
      </c>
    </row>
    <row r="229" spans="1:13" ht="15.75" customHeight="1">
      <c r="A229" s="4" t="s">
        <v>192</v>
      </c>
      <c r="B229" s="4" t="s">
        <v>17</v>
      </c>
      <c r="C229" s="5">
        <v>44896</v>
      </c>
      <c r="D229" s="6">
        <v>0.43112268518518521</v>
      </c>
      <c r="E229" s="7">
        <v>0.42070601851851852</v>
      </c>
      <c r="F229" s="7">
        <v>0.44153935185185189</v>
      </c>
      <c r="G229" s="1" t="s">
        <v>12</v>
      </c>
      <c r="H229" s="4" t="s">
        <v>93</v>
      </c>
      <c r="I229" s="9" t="s">
        <v>762</v>
      </c>
      <c r="K229" s="8"/>
      <c r="M229" s="10" t="s">
        <v>1615</v>
      </c>
    </row>
    <row r="230" spans="1:13" ht="15.75" customHeight="1">
      <c r="A230" s="4" t="s">
        <v>230</v>
      </c>
      <c r="B230" s="4" t="s">
        <v>41</v>
      </c>
      <c r="C230" s="5">
        <v>44896</v>
      </c>
      <c r="D230" s="6">
        <v>0.85331018518518509</v>
      </c>
      <c r="E230" s="7">
        <v>0.84289351851851846</v>
      </c>
      <c r="F230" s="7">
        <v>0.86372685185185172</v>
      </c>
      <c r="G230" s="1" t="s">
        <v>12</v>
      </c>
      <c r="H230" s="4" t="s">
        <v>24</v>
      </c>
      <c r="I230" s="9" t="s">
        <v>763</v>
      </c>
      <c r="K230" s="8"/>
      <c r="M230" s="10" t="s">
        <v>1616</v>
      </c>
    </row>
    <row r="231" spans="1:13" ht="15.75" customHeight="1">
      <c r="A231" s="4" t="s">
        <v>259</v>
      </c>
      <c r="B231" s="4" t="s">
        <v>20</v>
      </c>
      <c r="C231" s="5">
        <v>44896</v>
      </c>
      <c r="D231" s="6">
        <v>0.4521296296296296</v>
      </c>
      <c r="E231" s="7">
        <v>0.44171296296296292</v>
      </c>
      <c r="F231" s="7">
        <v>0.46254629629629629</v>
      </c>
      <c r="G231" s="1" t="s">
        <v>12</v>
      </c>
      <c r="H231" s="4" t="s">
        <v>525</v>
      </c>
      <c r="I231" s="9" t="s">
        <v>764</v>
      </c>
      <c r="K231" s="8"/>
      <c r="M231" s="10" t="s">
        <v>1617</v>
      </c>
    </row>
    <row r="232" spans="1:13" ht="15.75" customHeight="1">
      <c r="A232" s="4" t="s">
        <v>260</v>
      </c>
      <c r="B232" s="4" t="s">
        <v>451</v>
      </c>
      <c r="C232" s="5">
        <v>44896</v>
      </c>
      <c r="D232" s="6">
        <v>0.46685185185185185</v>
      </c>
      <c r="E232" s="7">
        <v>0.45643518518518517</v>
      </c>
      <c r="F232" s="7">
        <v>0.47726851851851854</v>
      </c>
      <c r="G232" s="1" t="s">
        <v>12</v>
      </c>
      <c r="H232" s="4" t="s">
        <v>13</v>
      </c>
      <c r="I232" s="9" t="s">
        <v>765</v>
      </c>
      <c r="K232" s="8"/>
      <c r="M232" s="10" t="s">
        <v>1618</v>
      </c>
    </row>
    <row r="233" spans="1:13" ht="15.75" customHeight="1">
      <c r="A233" s="4" t="s">
        <v>261</v>
      </c>
      <c r="B233" s="4" t="s">
        <v>458</v>
      </c>
      <c r="C233" s="5">
        <v>44896</v>
      </c>
      <c r="D233" s="6">
        <v>0.46685185185185185</v>
      </c>
      <c r="E233" s="7">
        <v>0.45643518518518517</v>
      </c>
      <c r="F233" s="7">
        <v>0.47726851851851854</v>
      </c>
      <c r="G233" s="1" t="s">
        <v>12</v>
      </c>
      <c r="H233" s="4" t="s">
        <v>24</v>
      </c>
      <c r="I233" s="9" t="s">
        <v>766</v>
      </c>
      <c r="K233" s="8"/>
      <c r="M233" s="10" t="s">
        <v>1619</v>
      </c>
    </row>
    <row r="234" spans="1:13" ht="15.75" customHeight="1">
      <c r="A234" s="4" t="s">
        <v>262</v>
      </c>
      <c r="B234" s="4" t="s">
        <v>61</v>
      </c>
      <c r="C234" s="5">
        <v>44896</v>
      </c>
      <c r="D234" s="6">
        <v>0.42966435185185187</v>
      </c>
      <c r="E234" s="7">
        <v>0.41924768518518518</v>
      </c>
      <c r="F234" s="7">
        <v>0.44008101851851855</v>
      </c>
      <c r="G234" s="1" t="s">
        <v>12</v>
      </c>
      <c r="H234" s="4" t="s">
        <v>22</v>
      </c>
      <c r="I234" s="9" t="s">
        <v>767</v>
      </c>
      <c r="K234" s="8"/>
      <c r="M234" s="10" t="s">
        <v>1620</v>
      </c>
    </row>
    <row r="235" spans="1:13" ht="15.75" customHeight="1">
      <c r="A235" s="4" t="s">
        <v>262</v>
      </c>
      <c r="B235" s="4" t="s">
        <v>18</v>
      </c>
      <c r="C235" s="5">
        <v>44896</v>
      </c>
      <c r="D235" s="6">
        <v>0.44814814814814818</v>
      </c>
      <c r="E235" s="7">
        <v>0.4377314814814815</v>
      </c>
      <c r="F235" s="7">
        <v>0.45856481481481487</v>
      </c>
      <c r="G235" s="1" t="s">
        <v>12</v>
      </c>
      <c r="H235" s="4" t="s">
        <v>22</v>
      </c>
      <c r="I235" s="9" t="s">
        <v>768</v>
      </c>
      <c r="K235" s="8"/>
      <c r="M235" s="10" t="s">
        <v>1621</v>
      </c>
    </row>
    <row r="236" spans="1:13" ht="15.75" customHeight="1">
      <c r="A236" s="4" t="s">
        <v>263</v>
      </c>
      <c r="B236" s="4" t="s">
        <v>14</v>
      </c>
      <c r="C236" s="5">
        <v>44896</v>
      </c>
      <c r="D236" s="6">
        <v>0.44289351851851855</v>
      </c>
      <c r="E236" s="7">
        <v>0.43247685185185186</v>
      </c>
      <c r="F236" s="7">
        <v>0.45331018518518523</v>
      </c>
      <c r="G236" s="1" t="s">
        <v>12</v>
      </c>
      <c r="H236" s="4" t="s">
        <v>22</v>
      </c>
      <c r="I236" s="9" t="s">
        <v>769</v>
      </c>
      <c r="K236" s="8"/>
      <c r="M236" s="10" t="s">
        <v>1622</v>
      </c>
    </row>
    <row r="237" spans="1:13" ht="15.75" customHeight="1">
      <c r="A237" s="4" t="s">
        <v>263</v>
      </c>
      <c r="B237" s="4" t="s">
        <v>459</v>
      </c>
      <c r="C237" s="5">
        <v>44896</v>
      </c>
      <c r="D237" s="6">
        <v>0.43890046296296298</v>
      </c>
      <c r="E237" s="7">
        <v>0.42848379629629629</v>
      </c>
      <c r="F237" s="7">
        <v>0.44931712962962966</v>
      </c>
      <c r="G237" s="1" t="s">
        <v>12</v>
      </c>
      <c r="H237" s="4" t="s">
        <v>29</v>
      </c>
      <c r="I237" s="9" t="s">
        <v>770</v>
      </c>
      <c r="K237" s="8"/>
      <c r="M237" s="10" t="s">
        <v>1623</v>
      </c>
    </row>
    <row r="238" spans="1:13" ht="15.75" customHeight="1">
      <c r="A238" s="4" t="s">
        <v>263</v>
      </c>
      <c r="B238" s="4" t="s">
        <v>459</v>
      </c>
      <c r="C238" s="5">
        <v>44896</v>
      </c>
      <c r="D238" s="6">
        <v>0.43759259259259259</v>
      </c>
      <c r="E238" s="7">
        <v>0.4271759259259259</v>
      </c>
      <c r="F238" s="7">
        <v>0.44800925925925927</v>
      </c>
      <c r="G238" s="1" t="s">
        <v>12</v>
      </c>
      <c r="H238" s="4" t="s">
        <v>23</v>
      </c>
      <c r="I238" s="9" t="s">
        <v>771</v>
      </c>
      <c r="K238" s="8"/>
      <c r="M238" s="10" t="s">
        <v>1624</v>
      </c>
    </row>
    <row r="239" spans="1:13" ht="15.75" customHeight="1">
      <c r="A239" s="4" t="s">
        <v>264</v>
      </c>
      <c r="B239" s="4" t="s">
        <v>14</v>
      </c>
      <c r="C239" s="5">
        <v>44896</v>
      </c>
      <c r="D239" s="6">
        <v>0.42870370370370375</v>
      </c>
      <c r="E239" s="7">
        <v>0.41828703703703707</v>
      </c>
      <c r="F239" s="7">
        <v>0.43912037037037044</v>
      </c>
      <c r="G239" s="1" t="s">
        <v>12</v>
      </c>
      <c r="H239" s="4" t="s">
        <v>534</v>
      </c>
      <c r="I239" s="9" t="s">
        <v>772</v>
      </c>
      <c r="K239" s="8"/>
      <c r="M239" s="10" t="s">
        <v>1625</v>
      </c>
    </row>
    <row r="240" spans="1:13" ht="15.75" customHeight="1">
      <c r="A240" s="4" t="s">
        <v>265</v>
      </c>
      <c r="B240" s="4" t="s">
        <v>18</v>
      </c>
      <c r="C240" s="5">
        <v>44896</v>
      </c>
      <c r="D240" s="6">
        <v>0.94935185185185189</v>
      </c>
      <c r="E240" s="7">
        <v>0.93893518518518526</v>
      </c>
      <c r="F240" s="7">
        <v>0.95976851851851852</v>
      </c>
      <c r="G240" s="1" t="s">
        <v>12</v>
      </c>
      <c r="H240" s="4" t="s">
        <v>26</v>
      </c>
      <c r="I240" s="9" t="s">
        <v>773</v>
      </c>
      <c r="K240" s="8"/>
      <c r="M240" s="10" t="s">
        <v>1626</v>
      </c>
    </row>
    <row r="241" spans="1:13" ht="15.75" customHeight="1">
      <c r="A241" s="4" t="s">
        <v>265</v>
      </c>
      <c r="B241" s="4" t="s">
        <v>20</v>
      </c>
      <c r="C241" s="5">
        <v>44896</v>
      </c>
      <c r="D241" s="6">
        <v>0.91623842592592597</v>
      </c>
      <c r="E241" s="7">
        <v>0.90582175925925934</v>
      </c>
      <c r="F241" s="7">
        <v>0.9266550925925926</v>
      </c>
      <c r="G241" s="1" t="s">
        <v>12</v>
      </c>
      <c r="H241" s="4" t="s">
        <v>13</v>
      </c>
      <c r="I241" s="9" t="s">
        <v>774</v>
      </c>
      <c r="K241" s="8"/>
      <c r="M241" s="10" t="s">
        <v>1627</v>
      </c>
    </row>
    <row r="242" spans="1:13" ht="15.75" customHeight="1">
      <c r="A242" s="4" t="s">
        <v>265</v>
      </c>
      <c r="B242" s="4" t="s">
        <v>48</v>
      </c>
      <c r="C242" s="5">
        <v>44896</v>
      </c>
      <c r="D242" s="6">
        <v>0.86828703703703702</v>
      </c>
      <c r="E242" s="7">
        <v>0.85787037037037039</v>
      </c>
      <c r="F242" s="7">
        <v>0.87870370370370365</v>
      </c>
      <c r="G242" s="1" t="s">
        <v>12</v>
      </c>
      <c r="H242" s="4" t="s">
        <v>31</v>
      </c>
      <c r="I242" s="9" t="s">
        <v>775</v>
      </c>
      <c r="K242" s="8"/>
      <c r="M242" s="10" t="s">
        <v>1628</v>
      </c>
    </row>
    <row r="243" spans="1:13" ht="15.75" customHeight="1">
      <c r="A243" s="4" t="s">
        <v>266</v>
      </c>
      <c r="B243" s="4" t="s">
        <v>87</v>
      </c>
      <c r="C243" s="5">
        <v>44896</v>
      </c>
      <c r="D243" s="6">
        <v>0.46660879629629631</v>
      </c>
      <c r="E243" s="7">
        <v>0.45619212962962963</v>
      </c>
      <c r="F243" s="7">
        <v>0.477025462962963</v>
      </c>
      <c r="G243" s="1" t="s">
        <v>12</v>
      </c>
      <c r="H243" s="4" t="s">
        <v>28</v>
      </c>
      <c r="I243" s="9" t="s">
        <v>152</v>
      </c>
      <c r="K243" s="8"/>
      <c r="M243" s="10" t="s">
        <v>1629</v>
      </c>
    </row>
    <row r="244" spans="1:13" ht="15.75" customHeight="1">
      <c r="A244" s="4" t="s">
        <v>267</v>
      </c>
      <c r="B244" s="4" t="s">
        <v>69</v>
      </c>
      <c r="C244" s="5">
        <v>44896</v>
      </c>
      <c r="D244" s="6">
        <v>0.71002314814814815</v>
      </c>
      <c r="E244" s="7">
        <v>0.69960648148148152</v>
      </c>
      <c r="F244" s="7">
        <v>0.72043981481481478</v>
      </c>
      <c r="G244" s="1" t="s">
        <v>12</v>
      </c>
      <c r="H244" s="4" t="s">
        <v>13</v>
      </c>
      <c r="I244" s="9" t="s">
        <v>776</v>
      </c>
      <c r="K244" s="8"/>
      <c r="M244" s="10" t="s">
        <v>1630</v>
      </c>
    </row>
    <row r="245" spans="1:13" ht="15.75" customHeight="1">
      <c r="A245" s="4" t="s">
        <v>197</v>
      </c>
      <c r="B245" s="4" t="s">
        <v>18</v>
      </c>
      <c r="C245" s="5">
        <v>44896</v>
      </c>
      <c r="D245" s="6">
        <v>0.46471064814814816</v>
      </c>
      <c r="E245" s="7">
        <v>0.45429398148148148</v>
      </c>
      <c r="F245" s="7">
        <v>0.47512731481481485</v>
      </c>
      <c r="G245" s="1" t="s">
        <v>12</v>
      </c>
      <c r="H245" s="4" t="s">
        <v>93</v>
      </c>
      <c r="I245" s="9" t="s">
        <v>777</v>
      </c>
      <c r="K245" s="8"/>
      <c r="M245" s="10" t="s">
        <v>1631</v>
      </c>
    </row>
    <row r="246" spans="1:13" ht="15.75" customHeight="1">
      <c r="A246" s="4" t="s">
        <v>198</v>
      </c>
      <c r="B246" s="4" t="s">
        <v>443</v>
      </c>
      <c r="C246" s="5">
        <v>44896</v>
      </c>
      <c r="D246" s="6">
        <v>0.43040509259259263</v>
      </c>
      <c r="E246" s="7">
        <v>0.41998842592592595</v>
      </c>
      <c r="F246" s="7">
        <v>0.44082175925925932</v>
      </c>
      <c r="G246" s="1" t="s">
        <v>12</v>
      </c>
      <c r="H246" s="4" t="s">
        <v>26</v>
      </c>
      <c r="I246" s="9" t="s">
        <v>778</v>
      </c>
      <c r="K246" s="8"/>
      <c r="M246" s="10" t="s">
        <v>1632</v>
      </c>
    </row>
    <row r="247" spans="1:13" ht="15.75" customHeight="1">
      <c r="A247" s="4" t="s">
        <v>268</v>
      </c>
      <c r="B247" s="4" t="s">
        <v>460</v>
      </c>
      <c r="C247" s="5">
        <v>44896</v>
      </c>
      <c r="D247" s="6">
        <v>0.43028935185185185</v>
      </c>
      <c r="E247" s="7">
        <v>0.41987268518518517</v>
      </c>
      <c r="F247" s="7">
        <v>0.44070601851851854</v>
      </c>
      <c r="G247" s="1" t="s">
        <v>12</v>
      </c>
      <c r="H247" s="4" t="s">
        <v>25</v>
      </c>
      <c r="I247" s="9" t="s">
        <v>779</v>
      </c>
      <c r="K247" s="8"/>
      <c r="M247" s="10" t="s">
        <v>1633</v>
      </c>
    </row>
    <row r="248" spans="1:13" ht="15.75" customHeight="1">
      <c r="A248" s="4" t="s">
        <v>170</v>
      </c>
      <c r="B248" s="4" t="s">
        <v>14</v>
      </c>
      <c r="C248" s="5">
        <v>44896</v>
      </c>
      <c r="D248" s="6">
        <v>0.44512731481481477</v>
      </c>
      <c r="E248" s="7">
        <v>0.43471064814814808</v>
      </c>
      <c r="F248" s="7">
        <v>0.45554398148148145</v>
      </c>
      <c r="G248" s="1" t="s">
        <v>12</v>
      </c>
      <c r="H248" s="4" t="s">
        <v>13</v>
      </c>
      <c r="I248" s="9" t="s">
        <v>780</v>
      </c>
      <c r="K248" s="8"/>
      <c r="M248" s="10" t="s">
        <v>1634</v>
      </c>
    </row>
    <row r="249" spans="1:13" ht="15.75" customHeight="1">
      <c r="A249" s="4" t="s">
        <v>170</v>
      </c>
      <c r="B249" s="4" t="s">
        <v>439</v>
      </c>
      <c r="C249" s="5">
        <v>44896</v>
      </c>
      <c r="D249" s="6">
        <v>0.4055555555555555</v>
      </c>
      <c r="E249" s="7">
        <v>0.39513888888888882</v>
      </c>
      <c r="F249" s="7">
        <v>0.41597222222222219</v>
      </c>
      <c r="G249" s="1" t="s">
        <v>12</v>
      </c>
      <c r="H249" s="4" t="s">
        <v>25</v>
      </c>
      <c r="I249" s="9" t="s">
        <v>781</v>
      </c>
      <c r="K249" s="8"/>
      <c r="M249" s="10" t="s">
        <v>1635</v>
      </c>
    </row>
    <row r="250" spans="1:13" ht="15.75" customHeight="1">
      <c r="A250" s="4" t="s">
        <v>269</v>
      </c>
      <c r="B250" s="4" t="s">
        <v>39</v>
      </c>
      <c r="C250" s="5">
        <v>44896</v>
      </c>
      <c r="D250" s="6">
        <v>0.43872685185185184</v>
      </c>
      <c r="E250" s="7">
        <v>0.42831018518518515</v>
      </c>
      <c r="F250" s="7">
        <v>0.44914351851851853</v>
      </c>
      <c r="G250" s="1" t="s">
        <v>12</v>
      </c>
      <c r="H250" s="4" t="s">
        <v>92</v>
      </c>
      <c r="I250" s="9" t="s">
        <v>782</v>
      </c>
      <c r="K250" s="8"/>
      <c r="M250" s="10" t="s">
        <v>1636</v>
      </c>
    </row>
    <row r="251" spans="1:13" ht="15.75" customHeight="1">
      <c r="A251" s="4" t="s">
        <v>269</v>
      </c>
      <c r="B251" s="4" t="s">
        <v>461</v>
      </c>
      <c r="C251" s="5">
        <v>44896</v>
      </c>
      <c r="D251" s="6">
        <v>0.45980324074074069</v>
      </c>
      <c r="E251" s="7">
        <v>0.44938657407407401</v>
      </c>
      <c r="F251" s="7">
        <v>0.47021990740740738</v>
      </c>
      <c r="G251" s="1" t="s">
        <v>12</v>
      </c>
      <c r="H251" s="4" t="s">
        <v>24</v>
      </c>
      <c r="I251" s="9" t="s">
        <v>783</v>
      </c>
      <c r="K251" s="8"/>
      <c r="M251" s="10" t="s">
        <v>1637</v>
      </c>
    </row>
    <row r="252" spans="1:13" ht="15.75" customHeight="1">
      <c r="A252" s="4" t="s">
        <v>171</v>
      </c>
      <c r="B252" s="4" t="s">
        <v>61</v>
      </c>
      <c r="C252" s="5">
        <v>44896</v>
      </c>
      <c r="D252" s="6">
        <v>0.43028935185185185</v>
      </c>
      <c r="E252" s="7">
        <v>0.41987268518518517</v>
      </c>
      <c r="F252" s="7">
        <v>0.44070601851851854</v>
      </c>
      <c r="G252" s="1" t="s">
        <v>12</v>
      </c>
      <c r="H252" s="4" t="s">
        <v>23</v>
      </c>
      <c r="I252" s="9" t="s">
        <v>784</v>
      </c>
      <c r="K252" s="8"/>
      <c r="M252" s="10" t="s">
        <v>1638</v>
      </c>
    </row>
    <row r="253" spans="1:13" ht="15.75" customHeight="1">
      <c r="A253" s="4" t="s">
        <v>171</v>
      </c>
      <c r="B253" s="4" t="s">
        <v>75</v>
      </c>
      <c r="C253" s="5">
        <v>44896</v>
      </c>
      <c r="D253" s="6">
        <v>0.43296296296296299</v>
      </c>
      <c r="E253" s="7">
        <v>0.42254629629629631</v>
      </c>
      <c r="F253" s="7">
        <v>0.44337962962962968</v>
      </c>
      <c r="G253" s="1" t="s">
        <v>12</v>
      </c>
      <c r="H253" s="4" t="s">
        <v>24</v>
      </c>
      <c r="I253" s="9" t="s">
        <v>785</v>
      </c>
      <c r="K253" s="8"/>
      <c r="M253" s="10" t="s">
        <v>1639</v>
      </c>
    </row>
    <row r="254" spans="1:13" ht="15.75" customHeight="1">
      <c r="A254" s="4" t="s">
        <v>201</v>
      </c>
      <c r="B254" s="4" t="s">
        <v>83</v>
      </c>
      <c r="C254" s="5">
        <v>44896</v>
      </c>
      <c r="D254" s="6">
        <v>0.44364583333333335</v>
      </c>
      <c r="E254" s="7">
        <v>0.43322916666666667</v>
      </c>
      <c r="F254" s="7">
        <v>0.45406250000000004</v>
      </c>
      <c r="G254" s="1" t="s">
        <v>12</v>
      </c>
      <c r="H254" s="4" t="s">
        <v>13</v>
      </c>
      <c r="I254" s="9" t="s">
        <v>622</v>
      </c>
      <c r="K254" s="8"/>
      <c r="M254" s="10" t="s">
        <v>1640</v>
      </c>
    </row>
    <row r="255" spans="1:13" ht="15.75" customHeight="1">
      <c r="A255" s="4" t="s">
        <v>220</v>
      </c>
      <c r="B255" s="4" t="s">
        <v>75</v>
      </c>
      <c r="C255" s="5">
        <v>44896</v>
      </c>
      <c r="D255" s="6">
        <v>0.4667824074074074</v>
      </c>
      <c r="E255" s="7">
        <v>0.45636574074074071</v>
      </c>
      <c r="F255" s="7">
        <v>0.47719907407407408</v>
      </c>
      <c r="G255" s="1" t="s">
        <v>12</v>
      </c>
      <c r="H255" s="4" t="s">
        <v>22</v>
      </c>
      <c r="I255" s="9" t="s">
        <v>786</v>
      </c>
      <c r="K255" s="8"/>
      <c r="M255" s="10" t="s">
        <v>1641</v>
      </c>
    </row>
    <row r="256" spans="1:13" ht="15.75" customHeight="1">
      <c r="A256" s="4" t="s">
        <v>270</v>
      </c>
      <c r="B256" s="4" t="s">
        <v>462</v>
      </c>
      <c r="C256" s="5">
        <v>44896</v>
      </c>
      <c r="D256" s="6">
        <v>0.43564814814814817</v>
      </c>
      <c r="E256" s="7">
        <v>0.42523148148148149</v>
      </c>
      <c r="F256" s="7">
        <v>0.44606481481481486</v>
      </c>
      <c r="G256" s="1" t="s">
        <v>12</v>
      </c>
      <c r="H256" s="4" t="s">
        <v>23</v>
      </c>
      <c r="I256" s="9" t="s">
        <v>787</v>
      </c>
      <c r="K256" s="8"/>
      <c r="M256" s="10" t="s">
        <v>1642</v>
      </c>
    </row>
    <row r="257" spans="1:13" ht="15.75" customHeight="1">
      <c r="A257" s="4" t="s">
        <v>270</v>
      </c>
      <c r="B257" s="4" t="s">
        <v>85</v>
      </c>
      <c r="C257" s="5">
        <v>44896</v>
      </c>
      <c r="D257" s="6">
        <v>0.42812500000000003</v>
      </c>
      <c r="E257" s="7">
        <v>0.41770833333333335</v>
      </c>
      <c r="F257" s="7">
        <v>0.43854166666666672</v>
      </c>
      <c r="G257" s="1" t="s">
        <v>12</v>
      </c>
      <c r="H257" s="4" t="s">
        <v>24</v>
      </c>
      <c r="I257" s="9" t="s">
        <v>788</v>
      </c>
      <c r="K257" s="8"/>
      <c r="M257" s="10" t="s">
        <v>1643</v>
      </c>
    </row>
    <row r="258" spans="1:13" ht="15.75" customHeight="1">
      <c r="A258" s="4" t="s">
        <v>270</v>
      </c>
      <c r="B258" s="4" t="s">
        <v>462</v>
      </c>
      <c r="C258" s="5">
        <v>44896</v>
      </c>
      <c r="D258" s="6">
        <v>0.43420138888888887</v>
      </c>
      <c r="E258" s="7">
        <v>0.42378472222222219</v>
      </c>
      <c r="F258" s="7">
        <v>0.44461805555555556</v>
      </c>
      <c r="G258" s="1" t="s">
        <v>12</v>
      </c>
      <c r="H258" s="4" t="s">
        <v>23</v>
      </c>
      <c r="I258" s="9" t="s">
        <v>789</v>
      </c>
      <c r="K258" s="8"/>
      <c r="M258" s="10" t="s">
        <v>1644</v>
      </c>
    </row>
    <row r="259" spans="1:13" ht="15.75" customHeight="1">
      <c r="A259" s="4" t="s">
        <v>270</v>
      </c>
      <c r="B259" s="4" t="s">
        <v>75</v>
      </c>
      <c r="C259" s="5">
        <v>44896</v>
      </c>
      <c r="D259" s="6">
        <v>0.43016203703703698</v>
      </c>
      <c r="E259" s="7">
        <v>0.4197453703703703</v>
      </c>
      <c r="F259" s="7">
        <v>0.44057870370370367</v>
      </c>
      <c r="G259" s="1" t="s">
        <v>12</v>
      </c>
      <c r="H259" s="4" t="s">
        <v>23</v>
      </c>
      <c r="I259" s="9" t="s">
        <v>708</v>
      </c>
      <c r="K259" s="8"/>
      <c r="M259" s="10" t="s">
        <v>1645</v>
      </c>
    </row>
    <row r="260" spans="1:13" ht="15.75" customHeight="1">
      <c r="A260" s="4" t="s">
        <v>271</v>
      </c>
      <c r="B260" s="4" t="s">
        <v>69</v>
      </c>
      <c r="C260" s="5">
        <v>44896</v>
      </c>
      <c r="D260" s="6">
        <v>0.42788194444444444</v>
      </c>
      <c r="E260" s="7">
        <v>0.41746527777777775</v>
      </c>
      <c r="F260" s="7">
        <v>0.43829861111111112</v>
      </c>
      <c r="G260" s="1" t="s">
        <v>12</v>
      </c>
      <c r="H260" s="4" t="s">
        <v>25</v>
      </c>
      <c r="I260" s="9" t="s">
        <v>790</v>
      </c>
      <c r="K260" s="8"/>
      <c r="M260" s="10" t="s">
        <v>1646</v>
      </c>
    </row>
    <row r="261" spans="1:13" ht="15.75" customHeight="1">
      <c r="A261" s="4" t="s">
        <v>272</v>
      </c>
      <c r="B261" s="4" t="s">
        <v>463</v>
      </c>
      <c r="C261" s="5">
        <v>44896</v>
      </c>
      <c r="D261" s="6">
        <v>0.45189814814814816</v>
      </c>
      <c r="E261" s="7">
        <v>0.44148148148148147</v>
      </c>
      <c r="F261" s="7">
        <v>0.46231481481481485</v>
      </c>
      <c r="G261" s="1" t="s">
        <v>12</v>
      </c>
      <c r="H261" s="4" t="s">
        <v>23</v>
      </c>
      <c r="I261" s="9" t="s">
        <v>791</v>
      </c>
      <c r="K261" s="8"/>
      <c r="M261" s="10" t="s">
        <v>1647</v>
      </c>
    </row>
    <row r="262" spans="1:13" ht="15.75" customHeight="1">
      <c r="A262" s="4" t="s">
        <v>273</v>
      </c>
      <c r="B262" s="4" t="s">
        <v>464</v>
      </c>
      <c r="C262" s="5">
        <v>44896</v>
      </c>
      <c r="D262" s="6">
        <v>0.46689814814814817</v>
      </c>
      <c r="E262" s="7">
        <v>0.45648148148148149</v>
      </c>
      <c r="F262" s="7">
        <v>0.47731481481481486</v>
      </c>
      <c r="G262" s="1" t="s">
        <v>12</v>
      </c>
      <c r="H262" s="4" t="s">
        <v>25</v>
      </c>
      <c r="I262" s="9" t="s">
        <v>792</v>
      </c>
      <c r="K262" s="8"/>
      <c r="M262" s="10" t="s">
        <v>1648</v>
      </c>
    </row>
    <row r="263" spans="1:13" ht="15.75" customHeight="1">
      <c r="A263" s="4" t="s">
        <v>274</v>
      </c>
      <c r="B263" s="4" t="s">
        <v>37</v>
      </c>
      <c r="C263" s="5">
        <v>44896</v>
      </c>
      <c r="D263" s="6">
        <v>0.38512731481481483</v>
      </c>
      <c r="E263" s="7">
        <v>0.37471064814814814</v>
      </c>
      <c r="F263" s="7">
        <v>0.39554398148148151</v>
      </c>
      <c r="G263" s="1" t="s">
        <v>12</v>
      </c>
      <c r="H263" s="4" t="s">
        <v>99</v>
      </c>
      <c r="I263" s="9" t="s">
        <v>793</v>
      </c>
      <c r="K263" s="8"/>
      <c r="M263" s="10" t="s">
        <v>1649</v>
      </c>
    </row>
    <row r="264" spans="1:13" ht="15.75" customHeight="1">
      <c r="A264" s="4" t="s">
        <v>274</v>
      </c>
      <c r="B264" s="4" t="s">
        <v>37</v>
      </c>
      <c r="C264" s="5">
        <v>44896</v>
      </c>
      <c r="D264" s="6">
        <v>0.82759259259259255</v>
      </c>
      <c r="E264" s="7">
        <v>0.81717592592592592</v>
      </c>
      <c r="F264" s="7">
        <v>0.83800925925925918</v>
      </c>
      <c r="G264" s="1" t="s">
        <v>12</v>
      </c>
      <c r="H264" s="4" t="s">
        <v>26</v>
      </c>
      <c r="I264" s="9" t="s">
        <v>794</v>
      </c>
      <c r="K264" s="8"/>
      <c r="M264" s="10" t="s">
        <v>1650</v>
      </c>
    </row>
    <row r="265" spans="1:13" ht="15.75" customHeight="1">
      <c r="A265" s="4" t="s">
        <v>274</v>
      </c>
      <c r="B265" s="4" t="s">
        <v>465</v>
      </c>
      <c r="C265" s="5">
        <v>44896</v>
      </c>
      <c r="D265" s="6">
        <v>0.85825231481481479</v>
      </c>
      <c r="E265" s="7">
        <v>0.84783564814814816</v>
      </c>
      <c r="F265" s="7">
        <v>0.86866898148148142</v>
      </c>
      <c r="G265" s="1" t="s">
        <v>12</v>
      </c>
      <c r="H265" s="4" t="s">
        <v>13</v>
      </c>
      <c r="I265" s="9" t="s">
        <v>795</v>
      </c>
      <c r="K265" s="8"/>
      <c r="M265" s="10" t="s">
        <v>1651</v>
      </c>
    </row>
    <row r="266" spans="1:13" ht="15.75" customHeight="1">
      <c r="A266" s="4" t="s">
        <v>174</v>
      </c>
      <c r="B266" s="4" t="s">
        <v>17</v>
      </c>
      <c r="C266" s="5">
        <v>44896</v>
      </c>
      <c r="D266" s="6">
        <v>0.64506944444444447</v>
      </c>
      <c r="E266" s="7">
        <v>0.63465277777777784</v>
      </c>
      <c r="F266" s="7">
        <v>0.6554861111111111</v>
      </c>
      <c r="G266" s="1" t="s">
        <v>12</v>
      </c>
      <c r="H266" s="4" t="s">
        <v>526</v>
      </c>
      <c r="I266" s="9" t="s">
        <v>796</v>
      </c>
      <c r="K266" s="8"/>
      <c r="M266" s="10" t="s">
        <v>1652</v>
      </c>
    </row>
    <row r="267" spans="1:13" ht="15.75" customHeight="1">
      <c r="A267" s="4" t="s">
        <v>275</v>
      </c>
      <c r="B267" s="4" t="s">
        <v>101</v>
      </c>
      <c r="C267" s="5">
        <v>44896</v>
      </c>
      <c r="D267" s="6">
        <v>0.44443287037037038</v>
      </c>
      <c r="E267" s="7">
        <v>0.4340162037037037</v>
      </c>
      <c r="F267" s="7">
        <v>0.45484953703703707</v>
      </c>
      <c r="G267" s="1" t="s">
        <v>12</v>
      </c>
      <c r="H267" s="4" t="s">
        <v>24</v>
      </c>
      <c r="I267" s="9" t="s">
        <v>797</v>
      </c>
      <c r="K267" s="8"/>
      <c r="M267" s="10" t="s">
        <v>1653</v>
      </c>
    </row>
    <row r="268" spans="1:13" ht="15.75" customHeight="1">
      <c r="A268" s="4" t="s">
        <v>276</v>
      </c>
      <c r="B268" s="4" t="s">
        <v>466</v>
      </c>
      <c r="C268" s="5">
        <v>44896</v>
      </c>
      <c r="D268" s="6">
        <v>0.43275462962962963</v>
      </c>
      <c r="E268" s="7">
        <v>0.42233796296296294</v>
      </c>
      <c r="F268" s="7">
        <v>0.44317129629629631</v>
      </c>
      <c r="G268" s="1" t="s">
        <v>12</v>
      </c>
      <c r="H268" s="4" t="s">
        <v>24</v>
      </c>
      <c r="I268" s="9" t="s">
        <v>798</v>
      </c>
      <c r="K268" s="8"/>
      <c r="M268" s="10" t="s">
        <v>1654</v>
      </c>
    </row>
    <row r="269" spans="1:13" ht="15.75" customHeight="1">
      <c r="A269" s="4" t="s">
        <v>277</v>
      </c>
      <c r="B269" s="4" t="s">
        <v>110</v>
      </c>
      <c r="C269" s="5">
        <v>44896</v>
      </c>
      <c r="D269" s="6">
        <v>0.37474537037037042</v>
      </c>
      <c r="E269" s="7">
        <v>0.36432870370370374</v>
      </c>
      <c r="F269" s="7">
        <v>0.38516203703703711</v>
      </c>
      <c r="G269" s="1" t="s">
        <v>12</v>
      </c>
      <c r="H269" s="4" t="s">
        <v>22</v>
      </c>
      <c r="I269" s="9" t="s">
        <v>799</v>
      </c>
      <c r="K269" s="8"/>
      <c r="M269" s="10" t="s">
        <v>1655</v>
      </c>
    </row>
    <row r="270" spans="1:13" ht="15.75" customHeight="1">
      <c r="A270" s="4" t="s">
        <v>277</v>
      </c>
      <c r="B270" s="4" t="s">
        <v>110</v>
      </c>
      <c r="C270" s="5">
        <v>44896</v>
      </c>
      <c r="D270" s="6">
        <v>0.43121527777777779</v>
      </c>
      <c r="E270" s="7">
        <v>0.42079861111111111</v>
      </c>
      <c r="F270" s="7">
        <v>0.44163194444444448</v>
      </c>
      <c r="G270" s="1" t="s">
        <v>12</v>
      </c>
      <c r="H270" s="4" t="s">
        <v>22</v>
      </c>
      <c r="I270" s="9" t="s">
        <v>800</v>
      </c>
      <c r="K270" s="8"/>
      <c r="M270" s="10" t="s">
        <v>1656</v>
      </c>
    </row>
    <row r="271" spans="1:13" ht="15.75" customHeight="1">
      <c r="A271" s="4" t="s">
        <v>278</v>
      </c>
      <c r="B271" s="4" t="s">
        <v>457</v>
      </c>
      <c r="C271" s="5">
        <v>44896</v>
      </c>
      <c r="D271" s="6">
        <v>0.45739583333333328</v>
      </c>
      <c r="E271" s="7">
        <v>0.44697916666666659</v>
      </c>
      <c r="F271" s="7">
        <v>0.46781249999999996</v>
      </c>
      <c r="G271" s="1" t="s">
        <v>12</v>
      </c>
      <c r="H271" s="4" t="s">
        <v>25</v>
      </c>
      <c r="I271" s="9" t="s">
        <v>801</v>
      </c>
      <c r="K271" s="8"/>
      <c r="M271" s="10" t="s">
        <v>1657</v>
      </c>
    </row>
    <row r="272" spans="1:13" ht="15.75" customHeight="1">
      <c r="A272" s="4" t="s">
        <v>278</v>
      </c>
      <c r="B272" s="4" t="s">
        <v>18</v>
      </c>
      <c r="C272" s="5">
        <v>44896</v>
      </c>
      <c r="D272" s="6">
        <v>0.44336805555555553</v>
      </c>
      <c r="E272" s="7">
        <v>0.43295138888888884</v>
      </c>
      <c r="F272" s="7">
        <v>0.45378472222222221</v>
      </c>
      <c r="G272" s="1" t="s">
        <v>12</v>
      </c>
      <c r="H272" s="4" t="s">
        <v>93</v>
      </c>
      <c r="I272" s="9" t="s">
        <v>802</v>
      </c>
      <c r="K272" s="8"/>
      <c r="M272" s="10" t="s">
        <v>1658</v>
      </c>
    </row>
    <row r="273" spans="1:13" ht="15.75" customHeight="1">
      <c r="A273" s="4" t="s">
        <v>279</v>
      </c>
      <c r="B273" s="4" t="s">
        <v>37</v>
      </c>
      <c r="C273" s="5">
        <v>44896</v>
      </c>
      <c r="D273" s="6">
        <v>0.44528935185185187</v>
      </c>
      <c r="E273" s="7">
        <v>0.43487268518518518</v>
      </c>
      <c r="F273" s="7">
        <v>0.45570601851851855</v>
      </c>
      <c r="G273" s="1" t="s">
        <v>12</v>
      </c>
      <c r="H273" s="4" t="s">
        <v>23</v>
      </c>
      <c r="I273" s="9" t="s">
        <v>803</v>
      </c>
      <c r="K273" s="8"/>
      <c r="M273" s="10" t="s">
        <v>1659</v>
      </c>
    </row>
    <row r="274" spans="1:13" ht="15.75" customHeight="1">
      <c r="A274" s="4" t="s">
        <v>280</v>
      </c>
      <c r="B274" s="4" t="s">
        <v>37</v>
      </c>
      <c r="C274" s="5">
        <v>44896</v>
      </c>
      <c r="D274" s="6">
        <v>0.46208333333333335</v>
      </c>
      <c r="E274" s="7">
        <v>0.45166666666666666</v>
      </c>
      <c r="F274" s="7">
        <v>0.47250000000000003</v>
      </c>
      <c r="G274" s="1" t="s">
        <v>12</v>
      </c>
      <c r="H274" s="4" t="s">
        <v>29</v>
      </c>
      <c r="I274" s="9" t="s">
        <v>804</v>
      </c>
      <c r="K274" s="8"/>
      <c r="M274" s="10" t="s">
        <v>1660</v>
      </c>
    </row>
    <row r="275" spans="1:13" ht="15.75" customHeight="1">
      <c r="A275" s="4" t="s">
        <v>280</v>
      </c>
      <c r="B275" s="4" t="s">
        <v>418</v>
      </c>
      <c r="C275" s="5">
        <v>44896</v>
      </c>
      <c r="D275" s="6">
        <v>0.45099537037037035</v>
      </c>
      <c r="E275" s="7">
        <v>0.44057870370370367</v>
      </c>
      <c r="F275" s="7">
        <v>0.46141203703703704</v>
      </c>
      <c r="G275" s="1" t="s">
        <v>12</v>
      </c>
      <c r="H275" s="4" t="s">
        <v>13</v>
      </c>
      <c r="I275" s="9" t="s">
        <v>805</v>
      </c>
      <c r="K275" s="8"/>
      <c r="M275" s="10" t="s">
        <v>1661</v>
      </c>
    </row>
    <row r="276" spans="1:13" ht="15.75" customHeight="1">
      <c r="A276" s="4" t="s">
        <v>280</v>
      </c>
      <c r="B276" s="4" t="s">
        <v>51</v>
      </c>
      <c r="C276" s="5">
        <v>44896</v>
      </c>
      <c r="D276" s="6">
        <v>0.44519675925925922</v>
      </c>
      <c r="E276" s="7">
        <v>0.43478009259259254</v>
      </c>
      <c r="F276" s="7">
        <v>0.45561342592592591</v>
      </c>
      <c r="G276" s="1" t="s">
        <v>12</v>
      </c>
      <c r="H276" s="4" t="s">
        <v>528</v>
      </c>
      <c r="I276" s="9" t="s">
        <v>806</v>
      </c>
      <c r="K276" s="8"/>
      <c r="M276" s="10" t="s">
        <v>1662</v>
      </c>
    </row>
    <row r="277" spans="1:13" ht="15.75" customHeight="1">
      <c r="A277" s="4" t="s">
        <v>281</v>
      </c>
      <c r="B277" s="4" t="s">
        <v>467</v>
      </c>
      <c r="C277" s="5">
        <v>44896</v>
      </c>
      <c r="D277" s="6">
        <v>0.4286921296296296</v>
      </c>
      <c r="E277" s="7">
        <v>0.41827546296296292</v>
      </c>
      <c r="F277" s="7">
        <v>0.43910879629629629</v>
      </c>
      <c r="G277" s="1" t="s">
        <v>12</v>
      </c>
      <c r="H277" s="4" t="s">
        <v>29</v>
      </c>
      <c r="I277" s="9" t="s">
        <v>807</v>
      </c>
      <c r="K277" s="8"/>
      <c r="M277" s="10" t="s">
        <v>1663</v>
      </c>
    </row>
    <row r="278" spans="1:13" ht="15.75" customHeight="1">
      <c r="A278" s="4" t="s">
        <v>179</v>
      </c>
      <c r="B278" s="4" t="s">
        <v>108</v>
      </c>
      <c r="C278" s="5">
        <v>44896</v>
      </c>
      <c r="D278" s="6">
        <v>0.4539583333333333</v>
      </c>
      <c r="E278" s="7">
        <v>0.44354166666666661</v>
      </c>
      <c r="F278" s="7">
        <v>0.46437499999999998</v>
      </c>
      <c r="G278" s="1" t="s">
        <v>12</v>
      </c>
      <c r="H278" s="4" t="s">
        <v>25</v>
      </c>
      <c r="I278" s="9" t="s">
        <v>808</v>
      </c>
      <c r="K278" s="8"/>
      <c r="M278" s="10" t="s">
        <v>1664</v>
      </c>
    </row>
    <row r="279" spans="1:13" ht="15.75" customHeight="1">
      <c r="A279" s="4" t="s">
        <v>282</v>
      </c>
      <c r="B279" s="4" t="s">
        <v>63</v>
      </c>
      <c r="C279" s="5">
        <v>44896</v>
      </c>
      <c r="D279" s="6">
        <v>0.44787037037037036</v>
      </c>
      <c r="E279" s="7">
        <v>0.43745370370370368</v>
      </c>
      <c r="F279" s="7">
        <v>0.45828703703703705</v>
      </c>
      <c r="G279" s="1" t="s">
        <v>12</v>
      </c>
      <c r="H279" s="4" t="s">
        <v>26</v>
      </c>
      <c r="I279" s="9" t="s">
        <v>809</v>
      </c>
      <c r="K279" s="8"/>
      <c r="M279" s="10" t="s">
        <v>1665</v>
      </c>
    </row>
    <row r="280" spans="1:13" ht="15.75" customHeight="1">
      <c r="A280" s="4" t="s">
        <v>283</v>
      </c>
      <c r="B280" s="4" t="s">
        <v>60</v>
      </c>
      <c r="C280" s="5">
        <v>44896</v>
      </c>
      <c r="D280" s="6">
        <v>0.4302199074074074</v>
      </c>
      <c r="E280" s="7">
        <v>0.41980324074074071</v>
      </c>
      <c r="F280" s="7">
        <v>0.44063657407407408</v>
      </c>
      <c r="G280" s="1" t="s">
        <v>12</v>
      </c>
      <c r="H280" s="4" t="s">
        <v>31</v>
      </c>
      <c r="I280" s="9" t="s">
        <v>810</v>
      </c>
      <c r="K280" s="8"/>
      <c r="M280" s="10" t="s">
        <v>1666</v>
      </c>
    </row>
    <row r="281" spans="1:13" ht="15.75" customHeight="1">
      <c r="A281" s="4" t="s">
        <v>210</v>
      </c>
      <c r="B281" s="4" t="s">
        <v>468</v>
      </c>
      <c r="C281" s="5">
        <v>44896</v>
      </c>
      <c r="D281" s="6">
        <v>0.44997685185185188</v>
      </c>
      <c r="E281" s="7">
        <v>0.43956018518518519</v>
      </c>
      <c r="F281" s="7">
        <v>0.46039351851851856</v>
      </c>
      <c r="G281" s="1" t="s">
        <v>12</v>
      </c>
      <c r="H281" s="4" t="s">
        <v>22</v>
      </c>
      <c r="I281" s="9" t="s">
        <v>811</v>
      </c>
      <c r="K281" s="8"/>
      <c r="M281" s="10" t="s">
        <v>1667</v>
      </c>
    </row>
    <row r="282" spans="1:13" ht="15.75" customHeight="1">
      <c r="A282" s="4" t="s">
        <v>284</v>
      </c>
      <c r="B282" s="4" t="s">
        <v>57</v>
      </c>
      <c r="C282" s="5">
        <v>44896</v>
      </c>
      <c r="D282" s="6">
        <v>0.46690972222222221</v>
      </c>
      <c r="E282" s="7">
        <v>0.45649305555555553</v>
      </c>
      <c r="F282" s="7">
        <v>0.4773263888888889</v>
      </c>
      <c r="G282" s="1" t="s">
        <v>12</v>
      </c>
      <c r="H282" s="4" t="s">
        <v>13</v>
      </c>
      <c r="I282" s="9" t="s">
        <v>812</v>
      </c>
      <c r="K282" s="8"/>
      <c r="M282" s="10" t="s">
        <v>1668</v>
      </c>
    </row>
    <row r="283" spans="1:13" ht="15.75" customHeight="1">
      <c r="A283" s="4" t="s">
        <v>285</v>
      </c>
      <c r="B283" s="4" t="s">
        <v>109</v>
      </c>
      <c r="C283" s="5">
        <v>44896</v>
      </c>
      <c r="D283" s="6">
        <v>0.46696759259259263</v>
      </c>
      <c r="E283" s="7">
        <v>0.45655092592592594</v>
      </c>
      <c r="F283" s="7">
        <v>0.47738425925925931</v>
      </c>
      <c r="G283" s="1" t="s">
        <v>12</v>
      </c>
      <c r="H283" s="4" t="s">
        <v>22</v>
      </c>
      <c r="I283" s="9" t="s">
        <v>813</v>
      </c>
      <c r="K283" s="8"/>
      <c r="M283" s="10" t="s">
        <v>1669</v>
      </c>
    </row>
    <row r="284" spans="1:13" ht="15.75" customHeight="1">
      <c r="A284" s="4" t="s">
        <v>286</v>
      </c>
      <c r="B284" s="4" t="s">
        <v>70</v>
      </c>
      <c r="C284" s="5">
        <v>44896</v>
      </c>
      <c r="D284" s="6">
        <v>0.43108796296296298</v>
      </c>
      <c r="E284" s="7">
        <v>0.42067129629629629</v>
      </c>
      <c r="F284" s="7">
        <v>0.44150462962962966</v>
      </c>
      <c r="G284" s="1" t="s">
        <v>12</v>
      </c>
      <c r="H284" s="4" t="s">
        <v>92</v>
      </c>
      <c r="I284" s="9" t="s">
        <v>814</v>
      </c>
      <c r="K284" s="8"/>
      <c r="M284" s="10" t="s">
        <v>1670</v>
      </c>
    </row>
    <row r="285" spans="1:13" ht="15.75" customHeight="1">
      <c r="A285" s="4" t="s">
        <v>287</v>
      </c>
      <c r="B285" s="4" t="s">
        <v>454</v>
      </c>
      <c r="C285" s="5">
        <v>44896</v>
      </c>
      <c r="D285" s="6">
        <v>0.46697916666666667</v>
      </c>
      <c r="E285" s="7">
        <v>0.45656249999999998</v>
      </c>
      <c r="F285" s="7">
        <v>0.47739583333333335</v>
      </c>
      <c r="G285" s="1" t="s">
        <v>12</v>
      </c>
      <c r="H285" s="4" t="s">
        <v>24</v>
      </c>
      <c r="I285" s="9" t="s">
        <v>815</v>
      </c>
      <c r="K285" s="8"/>
      <c r="M285" s="10" t="s">
        <v>1671</v>
      </c>
    </row>
    <row r="286" spans="1:13" ht="15.75" customHeight="1">
      <c r="A286" s="4" t="s">
        <v>288</v>
      </c>
      <c r="B286" s="4" t="s">
        <v>81</v>
      </c>
      <c r="C286" s="5">
        <v>44896</v>
      </c>
      <c r="D286" s="6">
        <v>0.71531250000000002</v>
      </c>
      <c r="E286" s="7">
        <v>0.70489583333333339</v>
      </c>
      <c r="F286" s="7">
        <v>0.72572916666666665</v>
      </c>
      <c r="G286" s="1" t="s">
        <v>12</v>
      </c>
      <c r="H286" s="4" t="s">
        <v>23</v>
      </c>
      <c r="I286" s="9" t="s">
        <v>816</v>
      </c>
      <c r="K286" s="8"/>
      <c r="M286" s="10" t="s">
        <v>1672</v>
      </c>
    </row>
    <row r="287" spans="1:13" ht="15.75" customHeight="1">
      <c r="A287" s="4" t="s">
        <v>288</v>
      </c>
      <c r="B287" s="4" t="s">
        <v>81</v>
      </c>
      <c r="C287" s="5">
        <v>44896</v>
      </c>
      <c r="D287" s="6">
        <v>0.70173611111111101</v>
      </c>
      <c r="E287" s="7">
        <v>0.69131944444444438</v>
      </c>
      <c r="F287" s="7">
        <v>0.71215277777777763</v>
      </c>
      <c r="G287" s="1" t="s">
        <v>12</v>
      </c>
      <c r="H287" s="4" t="s">
        <v>23</v>
      </c>
      <c r="I287" s="9" t="s">
        <v>817</v>
      </c>
      <c r="K287" s="8"/>
      <c r="M287" s="10" t="s">
        <v>1673</v>
      </c>
    </row>
    <row r="288" spans="1:13" ht="15.75" customHeight="1">
      <c r="A288" s="4" t="s">
        <v>289</v>
      </c>
      <c r="B288" s="4" t="s">
        <v>37</v>
      </c>
      <c r="C288" s="5">
        <v>44896</v>
      </c>
      <c r="D288" s="6">
        <v>0.66325231481481484</v>
      </c>
      <c r="E288" s="7">
        <v>0.65283564814814821</v>
      </c>
      <c r="F288" s="7">
        <v>0.67366898148148147</v>
      </c>
      <c r="G288" s="1" t="s">
        <v>12</v>
      </c>
      <c r="H288" s="4" t="s">
        <v>24</v>
      </c>
      <c r="I288" s="9" t="s">
        <v>818</v>
      </c>
      <c r="K288" s="8"/>
      <c r="M288" s="10" t="s">
        <v>1674</v>
      </c>
    </row>
    <row r="289" spans="1:13" ht="15.75" customHeight="1">
      <c r="A289" s="4" t="s">
        <v>216</v>
      </c>
      <c r="B289" s="4" t="s">
        <v>105</v>
      </c>
      <c r="C289" s="5">
        <v>44896</v>
      </c>
      <c r="D289" s="6">
        <v>0.45979166666666665</v>
      </c>
      <c r="E289" s="7">
        <v>0.44937499999999997</v>
      </c>
      <c r="F289" s="7">
        <v>0.47020833333333334</v>
      </c>
      <c r="G289" s="1" t="s">
        <v>12</v>
      </c>
      <c r="H289" s="4" t="s">
        <v>25</v>
      </c>
      <c r="I289" s="9" t="s">
        <v>819</v>
      </c>
      <c r="K289" s="8"/>
      <c r="M289" s="10" t="s">
        <v>1675</v>
      </c>
    </row>
    <row r="290" spans="1:13" ht="15.75" customHeight="1">
      <c r="A290" s="4" t="s">
        <v>290</v>
      </c>
      <c r="B290" s="4" t="s">
        <v>72</v>
      </c>
      <c r="C290" s="5">
        <v>44896</v>
      </c>
      <c r="D290" s="6">
        <v>0.45122685185185185</v>
      </c>
      <c r="E290" s="7">
        <v>0.44081018518518517</v>
      </c>
      <c r="F290" s="7">
        <v>0.46164351851851854</v>
      </c>
      <c r="G290" s="1" t="s">
        <v>12</v>
      </c>
      <c r="H290" s="4" t="s">
        <v>22</v>
      </c>
      <c r="I290" s="9" t="s">
        <v>820</v>
      </c>
      <c r="K290" s="8"/>
      <c r="M290" s="10" t="s">
        <v>1676</v>
      </c>
    </row>
    <row r="291" spans="1:13" ht="15.75" customHeight="1">
      <c r="A291" s="4" t="s">
        <v>291</v>
      </c>
      <c r="B291" s="4" t="s">
        <v>37</v>
      </c>
      <c r="C291" s="5">
        <v>44896</v>
      </c>
      <c r="D291" s="6">
        <v>0.45839120370370368</v>
      </c>
      <c r="E291" s="7">
        <v>0.44797453703703699</v>
      </c>
      <c r="F291" s="7">
        <v>0.46880787037037036</v>
      </c>
      <c r="G291" s="1" t="s">
        <v>12</v>
      </c>
      <c r="H291" s="4" t="s">
        <v>13</v>
      </c>
      <c r="I291" s="9" t="s">
        <v>821</v>
      </c>
      <c r="K291" s="8"/>
      <c r="M291" s="10" t="s">
        <v>1677</v>
      </c>
    </row>
    <row r="292" spans="1:13" ht="15.75" customHeight="1">
      <c r="A292" s="4" t="s">
        <v>292</v>
      </c>
      <c r="B292" s="4" t="s">
        <v>469</v>
      </c>
      <c r="C292" s="5">
        <v>44896</v>
      </c>
      <c r="D292" s="6">
        <v>0.57471064814814821</v>
      </c>
      <c r="E292" s="7">
        <v>0.56429398148148158</v>
      </c>
      <c r="F292" s="7">
        <v>0.58512731481481484</v>
      </c>
      <c r="G292" s="1" t="s">
        <v>12</v>
      </c>
      <c r="H292" s="4" t="s">
        <v>13</v>
      </c>
      <c r="I292" s="9" t="s">
        <v>822</v>
      </c>
      <c r="K292" s="8"/>
      <c r="M292" s="10" t="s">
        <v>1678</v>
      </c>
    </row>
    <row r="293" spans="1:13" ht="15.75" customHeight="1">
      <c r="A293" s="4" t="s">
        <v>292</v>
      </c>
      <c r="B293" s="4" t="s">
        <v>52</v>
      </c>
      <c r="C293" s="5">
        <v>44896</v>
      </c>
      <c r="D293" s="6">
        <v>0.54679398148148151</v>
      </c>
      <c r="E293" s="7">
        <v>0.53637731481481488</v>
      </c>
      <c r="F293" s="7">
        <v>0.55721064814814814</v>
      </c>
      <c r="G293" s="1" t="s">
        <v>12</v>
      </c>
      <c r="H293" s="4" t="s">
        <v>26</v>
      </c>
      <c r="I293" s="9" t="s">
        <v>823</v>
      </c>
      <c r="K293" s="8"/>
      <c r="M293" s="10" t="s">
        <v>1679</v>
      </c>
    </row>
    <row r="294" spans="1:13" ht="15.75" customHeight="1">
      <c r="A294" s="4" t="s">
        <v>293</v>
      </c>
      <c r="B294" s="4" t="s">
        <v>46</v>
      </c>
      <c r="C294" s="5">
        <v>44898</v>
      </c>
      <c r="D294" s="6">
        <v>0.59446759259259263</v>
      </c>
      <c r="E294" s="7">
        <v>0.584050925925926</v>
      </c>
      <c r="F294" s="7">
        <v>0.60488425925925926</v>
      </c>
      <c r="G294" s="1" t="s">
        <v>12</v>
      </c>
      <c r="H294" s="4" t="s">
        <v>25</v>
      </c>
      <c r="I294" s="9" t="s">
        <v>824</v>
      </c>
      <c r="K294" s="8"/>
      <c r="M294" s="10" t="s">
        <v>1680</v>
      </c>
    </row>
    <row r="295" spans="1:13" ht="15.75" customHeight="1">
      <c r="A295" s="4" t="s">
        <v>293</v>
      </c>
      <c r="B295" s="4" t="s">
        <v>452</v>
      </c>
      <c r="C295" s="5">
        <v>44898</v>
      </c>
      <c r="D295" s="6">
        <v>0.74473379629629621</v>
      </c>
      <c r="E295" s="7">
        <v>0.73431712962962958</v>
      </c>
      <c r="F295" s="7">
        <v>0.75515046296296284</v>
      </c>
      <c r="G295" s="1" t="s">
        <v>12</v>
      </c>
      <c r="H295" s="4" t="s">
        <v>23</v>
      </c>
      <c r="I295" s="9" t="s">
        <v>825</v>
      </c>
      <c r="K295" s="8"/>
      <c r="M295" s="10" t="s">
        <v>1681</v>
      </c>
    </row>
    <row r="296" spans="1:13" ht="15.75" customHeight="1">
      <c r="A296" s="4" t="s">
        <v>159</v>
      </c>
      <c r="B296" s="4" t="s">
        <v>14</v>
      </c>
      <c r="C296" s="5">
        <v>44898</v>
      </c>
      <c r="D296" s="6">
        <v>0.79510416666666661</v>
      </c>
      <c r="E296" s="7">
        <v>0.78468749999999998</v>
      </c>
      <c r="F296" s="7">
        <v>0.80552083333333324</v>
      </c>
      <c r="G296" s="1" t="s">
        <v>12</v>
      </c>
      <c r="H296" s="4" t="s">
        <v>23</v>
      </c>
      <c r="I296" s="9" t="s">
        <v>826</v>
      </c>
      <c r="K296" s="8"/>
      <c r="M296" s="10" t="s">
        <v>1682</v>
      </c>
    </row>
    <row r="297" spans="1:13" ht="15.75" customHeight="1">
      <c r="A297" s="4" t="s">
        <v>159</v>
      </c>
      <c r="B297" s="4" t="s">
        <v>14</v>
      </c>
      <c r="C297" s="5">
        <v>44898</v>
      </c>
      <c r="D297" s="6">
        <v>0.49398148148148152</v>
      </c>
      <c r="E297" s="7">
        <v>0.48356481481481484</v>
      </c>
      <c r="F297" s="7">
        <v>0.50439814814814821</v>
      </c>
      <c r="G297" s="1" t="s">
        <v>12</v>
      </c>
      <c r="H297" s="4" t="s">
        <v>24</v>
      </c>
      <c r="I297" s="9" t="s">
        <v>827</v>
      </c>
      <c r="K297" s="8"/>
      <c r="M297" s="10" t="s">
        <v>1683</v>
      </c>
    </row>
    <row r="298" spans="1:13" ht="15.75" customHeight="1">
      <c r="A298" s="4" t="s">
        <v>159</v>
      </c>
      <c r="B298" s="4" t="s">
        <v>41</v>
      </c>
      <c r="C298" s="5">
        <v>44898</v>
      </c>
      <c r="D298" s="6">
        <v>0.51012731481481477</v>
      </c>
      <c r="E298" s="7">
        <v>0.49971064814814808</v>
      </c>
      <c r="F298" s="7">
        <v>0.5205439814814814</v>
      </c>
      <c r="G298" s="1" t="s">
        <v>12</v>
      </c>
      <c r="H298" s="4" t="s">
        <v>24</v>
      </c>
      <c r="I298" s="9" t="s">
        <v>828</v>
      </c>
      <c r="K298" s="8"/>
      <c r="M298" s="10" t="s">
        <v>1684</v>
      </c>
    </row>
    <row r="299" spans="1:13" ht="15.75" customHeight="1">
      <c r="A299" s="4" t="s">
        <v>159</v>
      </c>
      <c r="B299" s="4" t="s">
        <v>470</v>
      </c>
      <c r="C299" s="5">
        <v>44898</v>
      </c>
      <c r="D299" s="6">
        <v>0.53881944444444441</v>
      </c>
      <c r="E299" s="7">
        <v>0.52840277777777778</v>
      </c>
      <c r="F299" s="7">
        <v>0.54923611111111104</v>
      </c>
      <c r="G299" s="1" t="s">
        <v>12</v>
      </c>
      <c r="H299" s="4" t="s">
        <v>24</v>
      </c>
      <c r="I299" s="9" t="s">
        <v>829</v>
      </c>
      <c r="K299" s="8"/>
      <c r="M299" s="10" t="s">
        <v>1685</v>
      </c>
    </row>
    <row r="300" spans="1:13" ht="15.75" customHeight="1">
      <c r="A300" s="4" t="s">
        <v>159</v>
      </c>
      <c r="B300" s="4" t="s">
        <v>470</v>
      </c>
      <c r="C300" s="5">
        <v>44898</v>
      </c>
      <c r="D300" s="6">
        <v>0.53797453703703701</v>
      </c>
      <c r="E300" s="7">
        <v>0.52755787037037039</v>
      </c>
      <c r="F300" s="7">
        <v>0.54839120370370364</v>
      </c>
      <c r="G300" s="1" t="s">
        <v>12</v>
      </c>
      <c r="H300" s="4" t="s">
        <v>24</v>
      </c>
      <c r="I300" s="9" t="s">
        <v>632</v>
      </c>
      <c r="K300" s="8"/>
      <c r="M300" s="10" t="s">
        <v>1686</v>
      </c>
    </row>
    <row r="301" spans="1:13" ht="15.75" customHeight="1">
      <c r="A301" s="4" t="s">
        <v>159</v>
      </c>
      <c r="B301" s="4" t="s">
        <v>61</v>
      </c>
      <c r="C301" s="5">
        <v>44898</v>
      </c>
      <c r="D301" s="6">
        <v>0.55752314814814818</v>
      </c>
      <c r="E301" s="7">
        <v>0.54710648148148155</v>
      </c>
      <c r="F301" s="7">
        <v>0.56793981481481481</v>
      </c>
      <c r="G301" s="1" t="s">
        <v>12</v>
      </c>
      <c r="H301" s="4" t="s">
        <v>93</v>
      </c>
      <c r="I301" s="9" t="s">
        <v>830</v>
      </c>
      <c r="K301" s="8"/>
      <c r="M301" s="10" t="s">
        <v>1687</v>
      </c>
    </row>
    <row r="302" spans="1:13" ht="15.75" customHeight="1">
      <c r="A302" s="4" t="s">
        <v>235</v>
      </c>
      <c r="B302" s="4" t="s">
        <v>471</v>
      </c>
      <c r="C302" s="5">
        <v>44898</v>
      </c>
      <c r="D302" s="6">
        <v>0.5665162037037037</v>
      </c>
      <c r="E302" s="7">
        <v>0.55609953703703707</v>
      </c>
      <c r="F302" s="7">
        <v>0.57693287037037033</v>
      </c>
      <c r="G302" s="1" t="s">
        <v>12</v>
      </c>
      <c r="H302" s="4" t="s">
        <v>535</v>
      </c>
      <c r="I302" s="9" t="s">
        <v>831</v>
      </c>
      <c r="K302" s="8"/>
      <c r="M302" s="10" t="s">
        <v>1688</v>
      </c>
    </row>
    <row r="303" spans="1:13" ht="15.75" customHeight="1">
      <c r="A303" s="4" t="s">
        <v>224</v>
      </c>
      <c r="B303" s="4" t="s">
        <v>434</v>
      </c>
      <c r="C303" s="5">
        <v>44898</v>
      </c>
      <c r="D303" s="6">
        <v>0.39253472222222219</v>
      </c>
      <c r="E303" s="7">
        <v>0.3821180555555555</v>
      </c>
      <c r="F303" s="7">
        <v>0.40295138888888887</v>
      </c>
      <c r="G303" s="1" t="s">
        <v>12</v>
      </c>
      <c r="H303" s="4" t="s">
        <v>24</v>
      </c>
      <c r="I303" s="9" t="s">
        <v>832</v>
      </c>
      <c r="K303" s="8"/>
      <c r="M303" s="10" t="s">
        <v>1689</v>
      </c>
    </row>
    <row r="304" spans="1:13" ht="15.75" customHeight="1">
      <c r="A304" s="4" t="s">
        <v>294</v>
      </c>
      <c r="B304" s="4" t="s">
        <v>33</v>
      </c>
      <c r="C304" s="5">
        <v>44898</v>
      </c>
      <c r="D304" s="6">
        <v>0.48329861111111111</v>
      </c>
      <c r="E304" s="7">
        <v>0.47288194444444442</v>
      </c>
      <c r="F304" s="7">
        <v>0.49371527777777779</v>
      </c>
      <c r="G304" s="1" t="s">
        <v>12</v>
      </c>
      <c r="H304" s="4" t="s">
        <v>23</v>
      </c>
      <c r="I304" s="9" t="s">
        <v>833</v>
      </c>
      <c r="K304" s="8"/>
      <c r="M304" s="10" t="s">
        <v>1690</v>
      </c>
    </row>
    <row r="305" spans="1:13" ht="15.75" customHeight="1">
      <c r="A305" s="4" t="s">
        <v>295</v>
      </c>
      <c r="B305" s="4" t="s">
        <v>79</v>
      </c>
      <c r="C305" s="5">
        <v>44898</v>
      </c>
      <c r="D305" s="6">
        <v>0.62446759259259255</v>
      </c>
      <c r="E305" s="7">
        <v>0.61405092592592592</v>
      </c>
      <c r="F305" s="7">
        <v>0.63488425925925918</v>
      </c>
      <c r="G305" s="1" t="s">
        <v>12</v>
      </c>
      <c r="H305" s="4" t="s">
        <v>23</v>
      </c>
      <c r="I305" s="9" t="s">
        <v>834</v>
      </c>
      <c r="K305" s="8"/>
      <c r="M305" s="10" t="s">
        <v>1691</v>
      </c>
    </row>
    <row r="306" spans="1:13" ht="15.75" customHeight="1">
      <c r="A306" s="4" t="s">
        <v>185</v>
      </c>
      <c r="B306" s="4" t="s">
        <v>14</v>
      </c>
      <c r="C306" s="5">
        <v>44898</v>
      </c>
      <c r="D306" s="6">
        <v>0.56482638888888892</v>
      </c>
      <c r="E306" s="7">
        <v>0.55440972222222229</v>
      </c>
      <c r="F306" s="7">
        <v>0.57524305555555555</v>
      </c>
      <c r="G306" s="1" t="s">
        <v>12</v>
      </c>
      <c r="H306" s="4" t="s">
        <v>31</v>
      </c>
      <c r="I306" s="9" t="s">
        <v>835</v>
      </c>
      <c r="K306" s="8"/>
      <c r="M306" s="10" t="s">
        <v>1692</v>
      </c>
    </row>
    <row r="307" spans="1:13" ht="15.75" customHeight="1">
      <c r="A307" s="4" t="s">
        <v>186</v>
      </c>
      <c r="B307" s="4" t="s">
        <v>68</v>
      </c>
      <c r="C307" s="5">
        <v>44898</v>
      </c>
      <c r="D307" s="6">
        <v>0.49616898148148153</v>
      </c>
      <c r="E307" s="7">
        <v>0.48575231481481485</v>
      </c>
      <c r="F307" s="7">
        <v>0.50658564814814822</v>
      </c>
      <c r="G307" s="1" t="s">
        <v>12</v>
      </c>
      <c r="H307" s="4" t="s">
        <v>24</v>
      </c>
      <c r="I307" s="9" t="s">
        <v>836</v>
      </c>
      <c r="K307" s="8"/>
      <c r="M307" s="10" t="s">
        <v>1693</v>
      </c>
    </row>
    <row r="308" spans="1:13" ht="15.75" customHeight="1">
      <c r="A308" s="4" t="s">
        <v>296</v>
      </c>
      <c r="B308" s="4" t="s">
        <v>34</v>
      </c>
      <c r="C308" s="5">
        <v>44898</v>
      </c>
      <c r="D308" s="6">
        <v>0.58408564814814812</v>
      </c>
      <c r="E308" s="7">
        <v>0.57366898148148149</v>
      </c>
      <c r="F308" s="7">
        <v>0.59450231481481475</v>
      </c>
      <c r="G308" s="1" t="s">
        <v>12</v>
      </c>
      <c r="H308" s="4" t="s">
        <v>29</v>
      </c>
      <c r="I308" s="9" t="s">
        <v>837</v>
      </c>
      <c r="K308" s="8"/>
      <c r="M308" s="10" t="s">
        <v>1694</v>
      </c>
    </row>
    <row r="309" spans="1:13" ht="15.75" customHeight="1">
      <c r="A309" s="4" t="s">
        <v>297</v>
      </c>
      <c r="B309" s="4" t="s">
        <v>44</v>
      </c>
      <c r="C309" s="5">
        <v>44898</v>
      </c>
      <c r="D309" s="6">
        <v>0.51541666666666663</v>
      </c>
      <c r="E309" s="7">
        <v>0.505</v>
      </c>
      <c r="F309" s="7">
        <v>0.52583333333333326</v>
      </c>
      <c r="G309" s="1" t="s">
        <v>12</v>
      </c>
      <c r="H309" s="4" t="s">
        <v>530</v>
      </c>
      <c r="I309" s="9" t="s">
        <v>838</v>
      </c>
      <c r="K309" s="8"/>
      <c r="M309" s="10" t="s">
        <v>1695</v>
      </c>
    </row>
    <row r="310" spans="1:13" ht="15.75" customHeight="1">
      <c r="A310" s="4" t="s">
        <v>167</v>
      </c>
      <c r="B310" s="4" t="s">
        <v>424</v>
      </c>
      <c r="C310" s="5">
        <v>44898</v>
      </c>
      <c r="D310" s="6">
        <v>0.50218750000000001</v>
      </c>
      <c r="E310" s="7">
        <v>0.49177083333333332</v>
      </c>
      <c r="F310" s="7">
        <v>0.51260416666666664</v>
      </c>
      <c r="G310" s="1" t="s">
        <v>12</v>
      </c>
      <c r="H310" s="4" t="s">
        <v>13</v>
      </c>
      <c r="I310" s="9" t="s">
        <v>839</v>
      </c>
      <c r="K310" s="8"/>
      <c r="M310" s="10" t="s">
        <v>1696</v>
      </c>
    </row>
    <row r="311" spans="1:13" ht="15.75" customHeight="1">
      <c r="A311" s="4" t="s">
        <v>167</v>
      </c>
      <c r="B311" s="4" t="s">
        <v>19</v>
      </c>
      <c r="C311" s="5">
        <v>44898</v>
      </c>
      <c r="D311" s="6">
        <v>0.47965277777777776</v>
      </c>
      <c r="E311" s="7">
        <v>0.46923611111111108</v>
      </c>
      <c r="F311" s="7">
        <v>0.49006944444444445</v>
      </c>
      <c r="G311" s="1" t="s">
        <v>12</v>
      </c>
      <c r="H311" s="4" t="s">
        <v>13</v>
      </c>
      <c r="I311" s="9" t="s">
        <v>840</v>
      </c>
      <c r="K311" s="8"/>
      <c r="M311" s="10" t="s">
        <v>1697</v>
      </c>
    </row>
    <row r="312" spans="1:13" ht="15.75" customHeight="1">
      <c r="A312" s="4" t="s">
        <v>298</v>
      </c>
      <c r="B312" s="4" t="s">
        <v>37</v>
      </c>
      <c r="C312" s="5">
        <v>44898</v>
      </c>
      <c r="D312" s="6">
        <v>0.68256944444444445</v>
      </c>
      <c r="E312" s="7">
        <v>0.67215277777777782</v>
      </c>
      <c r="F312" s="7">
        <v>0.69298611111111108</v>
      </c>
      <c r="G312" s="1" t="s">
        <v>12</v>
      </c>
      <c r="H312" s="4" t="s">
        <v>23</v>
      </c>
      <c r="I312" s="9" t="s">
        <v>841</v>
      </c>
      <c r="K312" s="8"/>
      <c r="M312" s="10" t="s">
        <v>1698</v>
      </c>
    </row>
    <row r="313" spans="1:13" ht="15.75" customHeight="1">
      <c r="A313" s="4" t="s">
        <v>267</v>
      </c>
      <c r="B313" s="4" t="s">
        <v>37</v>
      </c>
      <c r="C313" s="5">
        <v>44898</v>
      </c>
      <c r="D313" s="6">
        <v>0.42917824074074074</v>
      </c>
      <c r="E313" s="7">
        <v>0.41876157407407405</v>
      </c>
      <c r="F313" s="7">
        <v>0.43959490740740742</v>
      </c>
      <c r="G313" s="1" t="s">
        <v>12</v>
      </c>
      <c r="H313" s="4" t="s">
        <v>23</v>
      </c>
      <c r="I313" s="9" t="s">
        <v>842</v>
      </c>
      <c r="K313" s="8"/>
      <c r="M313" s="10" t="s">
        <v>1699</v>
      </c>
    </row>
    <row r="314" spans="1:13" ht="15.75" customHeight="1">
      <c r="A314" s="4" t="s">
        <v>267</v>
      </c>
      <c r="B314" s="4" t="s">
        <v>472</v>
      </c>
      <c r="C314" s="5">
        <v>44898</v>
      </c>
      <c r="D314" s="6">
        <v>0.69658564814814816</v>
      </c>
      <c r="E314" s="7">
        <v>0.68616898148148153</v>
      </c>
      <c r="F314" s="7">
        <v>0.70700231481481479</v>
      </c>
      <c r="G314" s="1" t="s">
        <v>12</v>
      </c>
      <c r="H314" s="4" t="s">
        <v>536</v>
      </c>
      <c r="I314" s="9" t="s">
        <v>843</v>
      </c>
      <c r="K314" s="8"/>
      <c r="M314" s="10" t="s">
        <v>1700</v>
      </c>
    </row>
    <row r="315" spans="1:13" ht="15.75" customHeight="1">
      <c r="A315" s="4" t="s">
        <v>267</v>
      </c>
      <c r="B315" s="4" t="s">
        <v>42</v>
      </c>
      <c r="C315" s="5">
        <v>44898</v>
      </c>
      <c r="D315" s="6">
        <v>0.6560879629629629</v>
      </c>
      <c r="E315" s="7">
        <v>0.64567129629629627</v>
      </c>
      <c r="F315" s="7">
        <v>0.66650462962962953</v>
      </c>
      <c r="G315" s="1" t="s">
        <v>12</v>
      </c>
      <c r="H315" s="4" t="s">
        <v>24</v>
      </c>
      <c r="I315" s="9" t="s">
        <v>844</v>
      </c>
      <c r="K315" s="8"/>
      <c r="M315" s="10" t="s">
        <v>1701</v>
      </c>
    </row>
    <row r="316" spans="1:13" ht="15.75" customHeight="1">
      <c r="A316" s="4" t="s">
        <v>199</v>
      </c>
      <c r="B316" s="4" t="s">
        <v>446</v>
      </c>
      <c r="C316" s="5">
        <v>44898</v>
      </c>
      <c r="D316" s="6">
        <v>0.75440972222222225</v>
      </c>
      <c r="E316" s="7">
        <v>0.74399305555555562</v>
      </c>
      <c r="F316" s="7">
        <v>0.76482638888888888</v>
      </c>
      <c r="G316" s="1" t="s">
        <v>12</v>
      </c>
      <c r="H316" s="4" t="s">
        <v>24</v>
      </c>
      <c r="I316" s="9" t="s">
        <v>845</v>
      </c>
      <c r="K316" s="8"/>
      <c r="M316" s="10" t="s">
        <v>1702</v>
      </c>
    </row>
    <row r="317" spans="1:13" ht="15.75" customHeight="1">
      <c r="A317" s="4" t="s">
        <v>199</v>
      </c>
      <c r="B317" s="4" t="s">
        <v>71</v>
      </c>
      <c r="C317" s="5">
        <v>44898</v>
      </c>
      <c r="D317" s="6">
        <v>0.24216435185185184</v>
      </c>
      <c r="E317" s="7">
        <v>0.23174768518518518</v>
      </c>
      <c r="F317" s="7">
        <v>0.2525810185185185</v>
      </c>
      <c r="G317" s="1" t="s">
        <v>12</v>
      </c>
      <c r="H317" s="4" t="s">
        <v>23</v>
      </c>
      <c r="I317" s="9" t="s">
        <v>846</v>
      </c>
      <c r="K317" s="8"/>
      <c r="M317" s="10" t="s">
        <v>1703</v>
      </c>
    </row>
    <row r="318" spans="1:13" ht="15.75" customHeight="1">
      <c r="A318" s="4" t="s">
        <v>199</v>
      </c>
      <c r="B318" s="4" t="s">
        <v>117</v>
      </c>
      <c r="C318" s="5">
        <v>44898</v>
      </c>
      <c r="D318" s="6">
        <v>0.43241898148148145</v>
      </c>
      <c r="E318" s="7">
        <v>0.42200231481481476</v>
      </c>
      <c r="F318" s="7">
        <v>0.44283564814814813</v>
      </c>
      <c r="G318" s="1" t="s">
        <v>12</v>
      </c>
      <c r="H318" s="4" t="s">
        <v>22</v>
      </c>
      <c r="I318" s="9" t="s">
        <v>155</v>
      </c>
      <c r="K318" s="8"/>
      <c r="M318" s="10" t="s">
        <v>1704</v>
      </c>
    </row>
    <row r="319" spans="1:13" ht="15.75" customHeight="1">
      <c r="A319" s="4" t="s">
        <v>299</v>
      </c>
      <c r="B319" s="4" t="s">
        <v>38</v>
      </c>
      <c r="C319" s="5">
        <v>44898</v>
      </c>
      <c r="D319" s="6">
        <v>0.46362268518518518</v>
      </c>
      <c r="E319" s="7">
        <v>0.45320601851851849</v>
      </c>
      <c r="F319" s="7">
        <v>0.47403935185185186</v>
      </c>
      <c r="G319" s="1" t="s">
        <v>12</v>
      </c>
      <c r="H319" s="4" t="s">
        <v>92</v>
      </c>
      <c r="I319" s="9" t="s">
        <v>847</v>
      </c>
      <c r="K319" s="8"/>
      <c r="M319" s="10" t="s">
        <v>1705</v>
      </c>
    </row>
    <row r="320" spans="1:13" ht="15.75" customHeight="1">
      <c r="A320" s="4" t="s">
        <v>300</v>
      </c>
      <c r="B320" s="4" t="s">
        <v>126</v>
      </c>
      <c r="C320" s="5">
        <v>44898</v>
      </c>
      <c r="D320" s="6">
        <v>0.4700462962962963</v>
      </c>
      <c r="E320" s="7">
        <v>0.45962962962962961</v>
      </c>
      <c r="F320" s="7">
        <v>0.48046296296296298</v>
      </c>
      <c r="G320" s="1" t="s">
        <v>12</v>
      </c>
      <c r="H320" s="4" t="s">
        <v>24</v>
      </c>
      <c r="I320" s="9" t="s">
        <v>151</v>
      </c>
      <c r="K320" s="8"/>
      <c r="M320" s="10" t="s">
        <v>1706</v>
      </c>
    </row>
    <row r="321" spans="1:13" ht="15.75" customHeight="1">
      <c r="A321" s="4" t="s">
        <v>301</v>
      </c>
      <c r="B321" s="4" t="s">
        <v>67</v>
      </c>
      <c r="C321" s="5">
        <v>44898</v>
      </c>
      <c r="D321" s="6">
        <v>0.75207175925925929</v>
      </c>
      <c r="E321" s="7">
        <v>0.74165509259259266</v>
      </c>
      <c r="F321" s="7">
        <v>0.76248842592592592</v>
      </c>
      <c r="G321" s="1" t="s">
        <v>12</v>
      </c>
      <c r="H321" s="4" t="s">
        <v>24</v>
      </c>
      <c r="I321" s="9" t="s">
        <v>848</v>
      </c>
      <c r="K321" s="8"/>
      <c r="M321" s="10" t="s">
        <v>1707</v>
      </c>
    </row>
    <row r="322" spans="1:13" ht="15.75" customHeight="1">
      <c r="A322" s="4" t="s">
        <v>301</v>
      </c>
      <c r="B322" s="4" t="s">
        <v>53</v>
      </c>
      <c r="C322" s="5">
        <v>44898</v>
      </c>
      <c r="D322" s="6">
        <v>0.41739583333333335</v>
      </c>
      <c r="E322" s="7">
        <v>0.40697916666666667</v>
      </c>
      <c r="F322" s="7">
        <v>0.42781250000000004</v>
      </c>
      <c r="G322" s="1" t="s">
        <v>12</v>
      </c>
      <c r="H322" s="4" t="s">
        <v>24</v>
      </c>
      <c r="I322" s="9" t="s">
        <v>849</v>
      </c>
      <c r="K322" s="8"/>
      <c r="M322" s="10" t="s">
        <v>1708</v>
      </c>
    </row>
    <row r="323" spans="1:13" ht="15.75" customHeight="1">
      <c r="A323" s="4" t="s">
        <v>174</v>
      </c>
      <c r="B323" s="4" t="s">
        <v>46</v>
      </c>
      <c r="C323" s="5">
        <v>44898</v>
      </c>
      <c r="D323" s="6">
        <v>0.655787037037037</v>
      </c>
      <c r="E323" s="7">
        <v>0.64537037037037037</v>
      </c>
      <c r="F323" s="7">
        <v>0.66620370370370363</v>
      </c>
      <c r="G323" s="1" t="s">
        <v>12</v>
      </c>
      <c r="H323" s="4" t="s">
        <v>30</v>
      </c>
      <c r="I323" s="9" t="s">
        <v>850</v>
      </c>
      <c r="K323" s="8"/>
      <c r="M323" s="10" t="s">
        <v>1709</v>
      </c>
    </row>
    <row r="324" spans="1:13" ht="15.75" customHeight="1">
      <c r="A324" s="4" t="s">
        <v>174</v>
      </c>
      <c r="B324" s="4" t="s">
        <v>52</v>
      </c>
      <c r="C324" s="5">
        <v>44898</v>
      </c>
      <c r="D324" s="6">
        <v>0.71024305555555556</v>
      </c>
      <c r="E324" s="7">
        <v>0.69982638888888893</v>
      </c>
      <c r="F324" s="7">
        <v>0.72065972222222219</v>
      </c>
      <c r="G324" s="1" t="s">
        <v>12</v>
      </c>
      <c r="H324" s="4" t="s">
        <v>526</v>
      </c>
      <c r="I324" s="9" t="s">
        <v>851</v>
      </c>
      <c r="K324" s="8"/>
      <c r="M324" s="10" t="s">
        <v>1710</v>
      </c>
    </row>
    <row r="325" spans="1:13" ht="15.75" customHeight="1">
      <c r="A325" s="4" t="s">
        <v>174</v>
      </c>
      <c r="B325" s="4" t="s">
        <v>18</v>
      </c>
      <c r="C325" s="5">
        <v>44898</v>
      </c>
      <c r="D325" s="6">
        <v>0.70624999999999993</v>
      </c>
      <c r="E325" s="7">
        <v>0.6958333333333333</v>
      </c>
      <c r="F325" s="7">
        <v>0.71666666666666656</v>
      </c>
      <c r="G325" s="1" t="s">
        <v>12</v>
      </c>
      <c r="H325" s="4" t="s">
        <v>23</v>
      </c>
      <c r="I325" s="9" t="s">
        <v>852</v>
      </c>
      <c r="K325" s="8"/>
      <c r="M325" s="10" t="s">
        <v>1711</v>
      </c>
    </row>
    <row r="326" spans="1:13" ht="15.75" customHeight="1">
      <c r="A326" s="4" t="s">
        <v>205</v>
      </c>
      <c r="B326" s="4" t="s">
        <v>446</v>
      </c>
      <c r="C326" s="5">
        <v>44898</v>
      </c>
      <c r="D326" s="6">
        <v>0.43869212962962961</v>
      </c>
      <c r="E326" s="7">
        <v>0.42827546296296293</v>
      </c>
      <c r="F326" s="7">
        <v>0.4491087962962963</v>
      </c>
      <c r="G326" s="1" t="s">
        <v>12</v>
      </c>
      <c r="H326" s="4" t="s">
        <v>23</v>
      </c>
      <c r="I326" s="9" t="s">
        <v>853</v>
      </c>
      <c r="K326" s="8"/>
      <c r="M326" s="10" t="s">
        <v>1712</v>
      </c>
    </row>
    <row r="327" spans="1:13" ht="15.75" customHeight="1">
      <c r="A327" s="4" t="s">
        <v>205</v>
      </c>
      <c r="B327" s="4" t="s">
        <v>66</v>
      </c>
      <c r="C327" s="5">
        <v>44898</v>
      </c>
      <c r="D327" s="6">
        <v>0.39473379629629629</v>
      </c>
      <c r="E327" s="7">
        <v>0.38431712962962961</v>
      </c>
      <c r="F327" s="7">
        <v>0.40515046296296298</v>
      </c>
      <c r="G327" s="1" t="s">
        <v>12</v>
      </c>
      <c r="H327" s="4" t="s">
        <v>23</v>
      </c>
      <c r="I327" s="9" t="s">
        <v>854</v>
      </c>
      <c r="K327" s="8"/>
      <c r="M327" s="10" t="s">
        <v>1713</v>
      </c>
    </row>
    <row r="328" spans="1:13" ht="15.75" customHeight="1">
      <c r="A328" s="4" t="s">
        <v>205</v>
      </c>
      <c r="B328" s="4" t="s">
        <v>61</v>
      </c>
      <c r="C328" s="5">
        <v>44898</v>
      </c>
      <c r="D328" s="6">
        <v>0.35545138888888889</v>
      </c>
      <c r="E328" s="7">
        <v>0.3450347222222222</v>
      </c>
      <c r="F328" s="7">
        <v>0.36586805555555557</v>
      </c>
      <c r="G328" s="1" t="s">
        <v>12</v>
      </c>
      <c r="H328" s="4" t="s">
        <v>23</v>
      </c>
      <c r="I328" s="9" t="s">
        <v>855</v>
      </c>
      <c r="K328" s="8"/>
      <c r="M328" s="10" t="s">
        <v>1714</v>
      </c>
    </row>
    <row r="329" spans="1:13" ht="15.75" customHeight="1">
      <c r="A329" s="4" t="s">
        <v>205</v>
      </c>
      <c r="B329" s="4" t="s">
        <v>55</v>
      </c>
      <c r="C329" s="5">
        <v>44898</v>
      </c>
      <c r="D329" s="6">
        <v>0.76277777777777767</v>
      </c>
      <c r="E329" s="7">
        <v>0.75236111111111104</v>
      </c>
      <c r="F329" s="7">
        <v>0.7731944444444443</v>
      </c>
      <c r="G329" s="1" t="s">
        <v>12</v>
      </c>
      <c r="H329" s="4" t="s">
        <v>26</v>
      </c>
      <c r="I329" s="9" t="s">
        <v>856</v>
      </c>
      <c r="K329" s="8"/>
      <c r="M329" s="10" t="s">
        <v>1715</v>
      </c>
    </row>
    <row r="330" spans="1:13" ht="15.75" customHeight="1">
      <c r="A330" s="4" t="s">
        <v>205</v>
      </c>
      <c r="B330" s="4" t="s">
        <v>128</v>
      </c>
      <c r="C330" s="5">
        <v>44898</v>
      </c>
      <c r="D330" s="6">
        <v>0.7989814814814814</v>
      </c>
      <c r="E330" s="7">
        <v>0.78856481481481477</v>
      </c>
      <c r="F330" s="7">
        <v>0.80939814814814803</v>
      </c>
      <c r="G330" s="1" t="s">
        <v>12</v>
      </c>
      <c r="H330" s="4" t="s">
        <v>13</v>
      </c>
      <c r="I330" s="9" t="s">
        <v>857</v>
      </c>
      <c r="K330" s="8"/>
      <c r="M330" s="10" t="s">
        <v>1716</v>
      </c>
    </row>
    <row r="331" spans="1:13" ht="15.75" customHeight="1">
      <c r="A331" s="4" t="s">
        <v>175</v>
      </c>
      <c r="B331" s="4" t="s">
        <v>38</v>
      </c>
      <c r="C331" s="5">
        <v>44898</v>
      </c>
      <c r="D331" s="6">
        <v>0.6292592592592593</v>
      </c>
      <c r="E331" s="7">
        <v>0.61884259259259267</v>
      </c>
      <c r="F331" s="7">
        <v>0.63967592592592593</v>
      </c>
      <c r="G331" s="1" t="s">
        <v>12</v>
      </c>
      <c r="H331" s="4" t="s">
        <v>24</v>
      </c>
      <c r="I331" s="9" t="s">
        <v>858</v>
      </c>
      <c r="K331" s="8"/>
      <c r="M331" s="10" t="s">
        <v>1717</v>
      </c>
    </row>
    <row r="332" spans="1:13" ht="15.75" customHeight="1">
      <c r="A332" s="4" t="s">
        <v>207</v>
      </c>
      <c r="B332" s="4" t="s">
        <v>473</v>
      </c>
      <c r="C332" s="5">
        <v>44898</v>
      </c>
      <c r="D332" s="6">
        <v>0.45393518518518516</v>
      </c>
      <c r="E332" s="7">
        <v>0.44351851851851848</v>
      </c>
      <c r="F332" s="7">
        <v>0.46435185185185185</v>
      </c>
      <c r="G332" s="1" t="s">
        <v>12</v>
      </c>
      <c r="H332" s="4" t="s">
        <v>93</v>
      </c>
      <c r="I332" s="9" t="s">
        <v>859</v>
      </c>
      <c r="K332" s="8"/>
      <c r="M332" s="10" t="s">
        <v>1718</v>
      </c>
    </row>
    <row r="333" spans="1:13" ht="15.75" customHeight="1">
      <c r="A333" s="4" t="s">
        <v>302</v>
      </c>
      <c r="B333" s="4" t="s">
        <v>86</v>
      </c>
      <c r="C333" s="5">
        <v>44898</v>
      </c>
      <c r="D333" s="6">
        <v>0.44142361111111111</v>
      </c>
      <c r="E333" s="7">
        <v>0.43100694444444443</v>
      </c>
      <c r="F333" s="7">
        <v>0.4518402777777778</v>
      </c>
      <c r="G333" s="1" t="s">
        <v>12</v>
      </c>
      <c r="H333" s="4" t="s">
        <v>24</v>
      </c>
      <c r="I333" s="9" t="s">
        <v>860</v>
      </c>
      <c r="K333" s="8"/>
      <c r="M333" s="10" t="s">
        <v>1719</v>
      </c>
    </row>
    <row r="334" spans="1:13" ht="15.75" customHeight="1">
      <c r="A334" s="4" t="s">
        <v>157</v>
      </c>
      <c r="B334" s="4" t="s">
        <v>38</v>
      </c>
      <c r="C334" s="5">
        <v>44898</v>
      </c>
      <c r="D334" s="6">
        <v>0.39469907407407406</v>
      </c>
      <c r="E334" s="7">
        <v>0.38428240740740738</v>
      </c>
      <c r="F334" s="7">
        <v>0.40511574074074075</v>
      </c>
      <c r="G334" s="1" t="s">
        <v>12</v>
      </c>
      <c r="H334" s="4" t="s">
        <v>23</v>
      </c>
      <c r="I334" s="9" t="s">
        <v>861</v>
      </c>
      <c r="K334" s="8"/>
      <c r="M334" s="10" t="s">
        <v>1720</v>
      </c>
    </row>
    <row r="335" spans="1:13" ht="15.75" customHeight="1">
      <c r="A335" s="4" t="s">
        <v>159</v>
      </c>
      <c r="B335" s="4" t="s">
        <v>14</v>
      </c>
      <c r="C335" s="5">
        <v>44899</v>
      </c>
      <c r="D335" s="6">
        <v>0.64255787037037038</v>
      </c>
      <c r="E335" s="7">
        <v>0.63214120370370375</v>
      </c>
      <c r="F335" s="7">
        <v>0.65297453703703701</v>
      </c>
      <c r="G335" s="1" t="s">
        <v>12</v>
      </c>
      <c r="H335" s="4" t="s">
        <v>30</v>
      </c>
      <c r="I335" s="9" t="s">
        <v>862</v>
      </c>
      <c r="K335" s="8"/>
      <c r="M335" s="10" t="s">
        <v>1721</v>
      </c>
    </row>
    <row r="336" spans="1:13" ht="15.75" customHeight="1">
      <c r="A336" s="4" t="s">
        <v>159</v>
      </c>
      <c r="B336" s="4" t="s">
        <v>14</v>
      </c>
      <c r="C336" s="5">
        <v>44899</v>
      </c>
      <c r="D336" s="6">
        <v>0.64388888888888884</v>
      </c>
      <c r="E336" s="7">
        <v>0.63347222222222221</v>
      </c>
      <c r="F336" s="7">
        <v>0.65430555555555547</v>
      </c>
      <c r="G336" s="1" t="s">
        <v>12</v>
      </c>
      <c r="H336" s="4" t="s">
        <v>91</v>
      </c>
      <c r="I336" s="9" t="s">
        <v>863</v>
      </c>
      <c r="K336" s="8"/>
      <c r="M336" s="10" t="s">
        <v>1722</v>
      </c>
    </row>
    <row r="337" spans="1:13" ht="15.75" customHeight="1">
      <c r="A337" s="4" t="s">
        <v>159</v>
      </c>
      <c r="B337" s="4" t="s">
        <v>14</v>
      </c>
      <c r="C337" s="5">
        <v>44899</v>
      </c>
      <c r="D337" s="6">
        <v>0.62002314814814818</v>
      </c>
      <c r="E337" s="7">
        <v>0.60960648148148155</v>
      </c>
      <c r="F337" s="7">
        <v>0.63043981481481481</v>
      </c>
      <c r="G337" s="1" t="s">
        <v>12</v>
      </c>
      <c r="H337" s="4" t="s">
        <v>24</v>
      </c>
      <c r="I337" s="9" t="s">
        <v>864</v>
      </c>
      <c r="K337" s="8"/>
      <c r="M337" s="10" t="s">
        <v>1723</v>
      </c>
    </row>
    <row r="338" spans="1:13" ht="15.75" customHeight="1">
      <c r="A338" s="4" t="s">
        <v>159</v>
      </c>
      <c r="B338" s="4" t="s">
        <v>14</v>
      </c>
      <c r="C338" s="5">
        <v>44899</v>
      </c>
      <c r="D338" s="6">
        <v>0.68076388888888895</v>
      </c>
      <c r="E338" s="7">
        <v>0.67034722222222232</v>
      </c>
      <c r="F338" s="7">
        <v>0.69118055555555558</v>
      </c>
      <c r="G338" s="1" t="s">
        <v>12</v>
      </c>
      <c r="H338" s="4" t="s">
        <v>90</v>
      </c>
      <c r="I338" s="9" t="s">
        <v>865</v>
      </c>
      <c r="K338" s="8"/>
      <c r="M338" s="10" t="s">
        <v>1724</v>
      </c>
    </row>
    <row r="339" spans="1:13" ht="15.75" customHeight="1">
      <c r="A339" s="4" t="s">
        <v>159</v>
      </c>
      <c r="B339" s="4" t="s">
        <v>37</v>
      </c>
      <c r="C339" s="5">
        <v>44899</v>
      </c>
      <c r="D339" s="6">
        <v>0.67958333333333332</v>
      </c>
      <c r="E339" s="7">
        <v>0.66916666666666669</v>
      </c>
      <c r="F339" s="7">
        <v>0.69</v>
      </c>
      <c r="G339" s="1" t="s">
        <v>12</v>
      </c>
      <c r="H339" s="4" t="s">
        <v>93</v>
      </c>
      <c r="I339" s="9" t="s">
        <v>111</v>
      </c>
      <c r="K339" s="8"/>
      <c r="M339" s="10" t="s">
        <v>1725</v>
      </c>
    </row>
    <row r="340" spans="1:13" ht="15.75" customHeight="1">
      <c r="A340" s="4" t="s">
        <v>159</v>
      </c>
      <c r="B340" s="4" t="s">
        <v>37</v>
      </c>
      <c r="C340" s="5">
        <v>44899</v>
      </c>
      <c r="D340" s="6">
        <v>0.62998842592592597</v>
      </c>
      <c r="E340" s="7">
        <v>0.61957175925925934</v>
      </c>
      <c r="F340" s="7">
        <v>0.6404050925925926</v>
      </c>
      <c r="G340" s="1" t="s">
        <v>12</v>
      </c>
      <c r="H340" s="4" t="s">
        <v>94</v>
      </c>
      <c r="I340" s="9" t="s">
        <v>866</v>
      </c>
      <c r="K340" s="8"/>
      <c r="M340" s="10" t="s">
        <v>1726</v>
      </c>
    </row>
    <row r="341" spans="1:13" ht="15.75" customHeight="1">
      <c r="A341" s="4" t="s">
        <v>159</v>
      </c>
      <c r="B341" s="4" t="s">
        <v>37</v>
      </c>
      <c r="C341" s="5">
        <v>44899</v>
      </c>
      <c r="D341" s="6">
        <v>0.68987268518518519</v>
      </c>
      <c r="E341" s="7">
        <v>0.67945601851851856</v>
      </c>
      <c r="F341" s="7">
        <v>0.70028935185185182</v>
      </c>
      <c r="G341" s="1" t="s">
        <v>12</v>
      </c>
      <c r="H341" s="4" t="s">
        <v>24</v>
      </c>
      <c r="I341" s="9" t="s">
        <v>867</v>
      </c>
      <c r="K341" s="8"/>
      <c r="M341" s="10" t="s">
        <v>1727</v>
      </c>
    </row>
    <row r="342" spans="1:13" ht="15.75" customHeight="1">
      <c r="A342" s="4" t="s">
        <v>159</v>
      </c>
      <c r="B342" s="4" t="s">
        <v>17</v>
      </c>
      <c r="C342" s="5">
        <v>44899</v>
      </c>
      <c r="D342" s="6">
        <v>0.6504861111111111</v>
      </c>
      <c r="E342" s="7">
        <v>0.64006944444444447</v>
      </c>
      <c r="F342" s="7">
        <v>0.66090277777777773</v>
      </c>
      <c r="G342" s="1" t="s">
        <v>12</v>
      </c>
      <c r="H342" s="4" t="s">
        <v>530</v>
      </c>
      <c r="I342" s="9" t="s">
        <v>868</v>
      </c>
      <c r="K342" s="8"/>
      <c r="M342" s="10" t="s">
        <v>1728</v>
      </c>
    </row>
    <row r="343" spans="1:13" ht="15.75" customHeight="1">
      <c r="A343" s="4" t="s">
        <v>159</v>
      </c>
      <c r="B343" s="4" t="s">
        <v>50</v>
      </c>
      <c r="C343" s="5">
        <v>44899</v>
      </c>
      <c r="D343" s="6">
        <v>0.66924768518518529</v>
      </c>
      <c r="E343" s="7">
        <v>0.65883101851851866</v>
      </c>
      <c r="F343" s="7">
        <v>0.67966435185185192</v>
      </c>
      <c r="G343" s="1" t="s">
        <v>12</v>
      </c>
      <c r="H343" s="4" t="s">
        <v>23</v>
      </c>
      <c r="I343" s="9" t="s">
        <v>869</v>
      </c>
      <c r="K343" s="8"/>
      <c r="M343" s="10" t="s">
        <v>1729</v>
      </c>
    </row>
    <row r="344" spans="1:13" ht="15.75" customHeight="1">
      <c r="A344" s="4" t="s">
        <v>159</v>
      </c>
      <c r="B344" s="4" t="s">
        <v>69</v>
      </c>
      <c r="C344" s="5">
        <v>44899</v>
      </c>
      <c r="D344" s="6">
        <v>0.55942129629629633</v>
      </c>
      <c r="E344" s="7">
        <v>0.5490046296296297</v>
      </c>
      <c r="F344" s="7">
        <v>0.56983796296296296</v>
      </c>
      <c r="G344" s="1" t="s">
        <v>12</v>
      </c>
      <c r="H344" s="4" t="s">
        <v>24</v>
      </c>
      <c r="I344" s="9" t="s">
        <v>870</v>
      </c>
      <c r="K344" s="8"/>
      <c r="M344" s="10" t="s">
        <v>1730</v>
      </c>
    </row>
    <row r="345" spans="1:13" ht="15.75" customHeight="1">
      <c r="A345" s="4" t="s">
        <v>159</v>
      </c>
      <c r="B345" s="4" t="s">
        <v>48</v>
      </c>
      <c r="C345" s="5">
        <v>44899</v>
      </c>
      <c r="D345" s="6">
        <v>0.71283564814814815</v>
      </c>
      <c r="E345" s="7">
        <v>0.70241898148148152</v>
      </c>
      <c r="F345" s="7">
        <v>0.72325231481481478</v>
      </c>
      <c r="G345" s="1" t="s">
        <v>12</v>
      </c>
      <c r="H345" s="4" t="s">
        <v>24</v>
      </c>
      <c r="I345" s="9" t="s">
        <v>871</v>
      </c>
      <c r="K345" s="8"/>
      <c r="M345" s="10" t="s">
        <v>1731</v>
      </c>
    </row>
    <row r="346" spans="1:13" ht="15.75" customHeight="1">
      <c r="A346" s="4" t="s">
        <v>159</v>
      </c>
      <c r="B346" s="4" t="s">
        <v>417</v>
      </c>
      <c r="C346" s="5">
        <v>44899</v>
      </c>
      <c r="D346" s="6">
        <v>0.67082175925925924</v>
      </c>
      <c r="E346" s="7">
        <v>0.66040509259259261</v>
      </c>
      <c r="F346" s="7">
        <v>0.68123842592592587</v>
      </c>
      <c r="G346" s="1" t="s">
        <v>12</v>
      </c>
      <c r="H346" s="4" t="s">
        <v>24</v>
      </c>
      <c r="I346" s="9" t="s">
        <v>872</v>
      </c>
      <c r="K346" s="8"/>
      <c r="M346" s="10" t="s">
        <v>1732</v>
      </c>
    </row>
    <row r="347" spans="1:13" ht="15.75" customHeight="1">
      <c r="A347" s="4" t="s">
        <v>224</v>
      </c>
      <c r="B347" s="4" t="s">
        <v>17</v>
      </c>
      <c r="C347" s="5">
        <v>44899</v>
      </c>
      <c r="D347" s="6">
        <v>0.41585648148148152</v>
      </c>
      <c r="E347" s="7">
        <v>0.40543981481481484</v>
      </c>
      <c r="F347" s="7">
        <v>0.42627314814814821</v>
      </c>
      <c r="G347" s="1" t="s">
        <v>12</v>
      </c>
      <c r="H347" s="4" t="s">
        <v>24</v>
      </c>
      <c r="I347" s="9" t="s">
        <v>873</v>
      </c>
      <c r="K347" s="8"/>
      <c r="M347" s="10" t="s">
        <v>1733</v>
      </c>
    </row>
    <row r="348" spans="1:13" ht="15.75" customHeight="1">
      <c r="A348" s="4" t="s">
        <v>303</v>
      </c>
      <c r="B348" s="4" t="s">
        <v>14</v>
      </c>
      <c r="C348" s="5">
        <v>44899</v>
      </c>
      <c r="D348" s="6">
        <v>0.46540509259259261</v>
      </c>
      <c r="E348" s="7">
        <v>0.45498842592592592</v>
      </c>
      <c r="F348" s="7">
        <v>0.47582175925925929</v>
      </c>
      <c r="G348" s="1" t="s">
        <v>12</v>
      </c>
      <c r="H348" s="4" t="s">
        <v>24</v>
      </c>
      <c r="I348" s="9" t="s">
        <v>874</v>
      </c>
      <c r="K348" s="8"/>
      <c r="M348" s="10" t="s">
        <v>1734</v>
      </c>
    </row>
    <row r="349" spans="1:13" ht="15.75" customHeight="1">
      <c r="A349" s="4" t="s">
        <v>303</v>
      </c>
      <c r="B349" s="4" t="s">
        <v>55</v>
      </c>
      <c r="C349" s="5">
        <v>44899</v>
      </c>
      <c r="D349" s="6">
        <v>0.43289351851851854</v>
      </c>
      <c r="E349" s="7">
        <v>0.42247685185185185</v>
      </c>
      <c r="F349" s="7">
        <v>0.44331018518518522</v>
      </c>
      <c r="G349" s="1" t="s">
        <v>12</v>
      </c>
      <c r="H349" s="4" t="s">
        <v>24</v>
      </c>
      <c r="I349" s="9" t="s">
        <v>875</v>
      </c>
      <c r="K349" s="8"/>
      <c r="M349" s="10" t="s">
        <v>1735</v>
      </c>
    </row>
    <row r="350" spans="1:13" ht="15.75" customHeight="1">
      <c r="A350" s="4" t="s">
        <v>304</v>
      </c>
      <c r="B350" s="4" t="s">
        <v>43</v>
      </c>
      <c r="C350" s="5">
        <v>44899</v>
      </c>
      <c r="D350" s="6">
        <v>0.76348379629629637</v>
      </c>
      <c r="E350" s="7">
        <v>0.75306712962962974</v>
      </c>
      <c r="F350" s="7">
        <v>0.773900462962963</v>
      </c>
      <c r="G350" s="1" t="s">
        <v>12</v>
      </c>
      <c r="H350" s="4" t="s">
        <v>24</v>
      </c>
      <c r="I350" s="9" t="s">
        <v>529</v>
      </c>
      <c r="K350" s="8"/>
      <c r="M350" s="10" t="s">
        <v>1736</v>
      </c>
    </row>
    <row r="351" spans="1:13" ht="15.75" customHeight="1">
      <c r="A351" s="4" t="s">
        <v>296</v>
      </c>
      <c r="B351" s="4" t="s">
        <v>45</v>
      </c>
      <c r="C351" s="5">
        <v>44899</v>
      </c>
      <c r="D351" s="6">
        <v>0.63320601851851854</v>
      </c>
      <c r="E351" s="7">
        <v>0.62278935185185191</v>
      </c>
      <c r="F351" s="7">
        <v>0.64362268518518517</v>
      </c>
      <c r="G351" s="1" t="s">
        <v>12</v>
      </c>
      <c r="H351" s="4" t="s">
        <v>90</v>
      </c>
      <c r="I351" s="9" t="s">
        <v>876</v>
      </c>
      <c r="K351" s="8"/>
      <c r="M351" s="10" t="s">
        <v>1737</v>
      </c>
    </row>
    <row r="352" spans="1:13" ht="15.75" customHeight="1">
      <c r="A352" s="4" t="s">
        <v>305</v>
      </c>
      <c r="B352" s="4" t="s">
        <v>57</v>
      </c>
      <c r="C352" s="5">
        <v>44899</v>
      </c>
      <c r="D352" s="6">
        <v>0.52680555555555553</v>
      </c>
      <c r="E352" s="7">
        <v>0.5163888888888889</v>
      </c>
      <c r="F352" s="7">
        <v>0.53722222222222216</v>
      </c>
      <c r="G352" s="1" t="s">
        <v>12</v>
      </c>
      <c r="H352" s="4" t="s">
        <v>526</v>
      </c>
      <c r="I352" s="9" t="s">
        <v>877</v>
      </c>
      <c r="K352" s="8"/>
      <c r="M352" s="10" t="s">
        <v>1738</v>
      </c>
    </row>
    <row r="353" spans="1:13" ht="15.75" customHeight="1">
      <c r="A353" s="4" t="s">
        <v>306</v>
      </c>
      <c r="B353" s="4" t="s">
        <v>17</v>
      </c>
      <c r="C353" s="5">
        <v>44899</v>
      </c>
      <c r="D353" s="6">
        <v>0.39150462962962962</v>
      </c>
      <c r="E353" s="7">
        <v>0.38108796296296293</v>
      </c>
      <c r="F353" s="7">
        <v>0.4019212962962963</v>
      </c>
      <c r="G353" s="1" t="s">
        <v>12</v>
      </c>
      <c r="H353" s="4" t="s">
        <v>23</v>
      </c>
      <c r="I353" s="9" t="s">
        <v>878</v>
      </c>
      <c r="K353" s="8"/>
      <c r="M353" s="10" t="s">
        <v>1739</v>
      </c>
    </row>
    <row r="354" spans="1:13" ht="15.75" customHeight="1">
      <c r="A354" s="4" t="s">
        <v>306</v>
      </c>
      <c r="B354" s="4" t="s">
        <v>17</v>
      </c>
      <c r="C354" s="5">
        <v>44899</v>
      </c>
      <c r="D354" s="6">
        <v>0.3982175925925926</v>
      </c>
      <c r="E354" s="7">
        <v>0.38780092592592591</v>
      </c>
      <c r="F354" s="7">
        <v>0.40863425925925928</v>
      </c>
      <c r="G354" s="1" t="s">
        <v>12</v>
      </c>
      <c r="H354" s="4" t="s">
        <v>23</v>
      </c>
      <c r="I354" s="9" t="s">
        <v>879</v>
      </c>
      <c r="K354" s="8"/>
      <c r="M354" s="10" t="s">
        <v>1740</v>
      </c>
    </row>
    <row r="355" spans="1:13" ht="15.75" customHeight="1">
      <c r="A355" s="4" t="s">
        <v>307</v>
      </c>
      <c r="B355" s="4" t="s">
        <v>37</v>
      </c>
      <c r="C355" s="5">
        <v>44899</v>
      </c>
      <c r="D355" s="6">
        <v>0.5992939814814815</v>
      </c>
      <c r="E355" s="7">
        <v>0.58887731481481487</v>
      </c>
      <c r="F355" s="7">
        <v>0.60971064814814813</v>
      </c>
      <c r="G355" s="1" t="s">
        <v>12</v>
      </c>
      <c r="H355" s="4" t="s">
        <v>91</v>
      </c>
      <c r="I355" s="9" t="s">
        <v>880</v>
      </c>
      <c r="K355" s="8"/>
      <c r="M355" s="10" t="s">
        <v>1741</v>
      </c>
    </row>
    <row r="356" spans="1:13" ht="15.75" customHeight="1">
      <c r="A356" s="4" t="s">
        <v>308</v>
      </c>
      <c r="B356" s="4" t="s">
        <v>17</v>
      </c>
      <c r="C356" s="5">
        <v>44899</v>
      </c>
      <c r="D356" s="6">
        <v>0.47557870370370375</v>
      </c>
      <c r="E356" s="7">
        <v>0.46516203703703707</v>
      </c>
      <c r="F356" s="7">
        <v>0.48599537037037044</v>
      </c>
      <c r="G356" s="1" t="s">
        <v>12</v>
      </c>
      <c r="H356" s="4" t="s">
        <v>99</v>
      </c>
      <c r="I356" s="9" t="s">
        <v>881</v>
      </c>
      <c r="K356" s="8"/>
      <c r="M356" s="10" t="s">
        <v>1742</v>
      </c>
    </row>
    <row r="357" spans="1:13" ht="15.75" customHeight="1">
      <c r="A357" s="4" t="s">
        <v>229</v>
      </c>
      <c r="B357" s="4" t="s">
        <v>14</v>
      </c>
      <c r="C357" s="5">
        <v>44899</v>
      </c>
      <c r="D357" s="6">
        <v>0.48771990740740739</v>
      </c>
      <c r="E357" s="7">
        <v>0.47730324074074071</v>
      </c>
      <c r="F357" s="7">
        <v>0.49813657407407408</v>
      </c>
      <c r="G357" s="1" t="s">
        <v>12</v>
      </c>
      <c r="H357" s="4" t="s">
        <v>24</v>
      </c>
      <c r="I357" s="9" t="s">
        <v>882</v>
      </c>
      <c r="K357" s="8"/>
      <c r="M357" s="10" t="s">
        <v>1743</v>
      </c>
    </row>
    <row r="358" spans="1:13" ht="15.75" customHeight="1">
      <c r="A358" s="4" t="s">
        <v>309</v>
      </c>
      <c r="B358" s="4" t="s">
        <v>46</v>
      </c>
      <c r="C358" s="5">
        <v>44899</v>
      </c>
      <c r="D358" s="6">
        <v>0.46340277777777777</v>
      </c>
      <c r="E358" s="7">
        <v>0.45298611111111109</v>
      </c>
      <c r="F358" s="7">
        <v>0.47381944444444446</v>
      </c>
      <c r="G358" s="1" t="s">
        <v>12</v>
      </c>
      <c r="H358" s="4" t="s">
        <v>23</v>
      </c>
      <c r="I358" s="9" t="s">
        <v>883</v>
      </c>
      <c r="K358" s="8"/>
      <c r="M358" s="10" t="s">
        <v>1744</v>
      </c>
    </row>
    <row r="359" spans="1:13" ht="15.75" customHeight="1">
      <c r="A359" s="4" t="s">
        <v>309</v>
      </c>
      <c r="B359" s="4" t="s">
        <v>17</v>
      </c>
      <c r="C359" s="5">
        <v>44899</v>
      </c>
      <c r="D359" s="6">
        <v>0.37582175925925926</v>
      </c>
      <c r="E359" s="7">
        <v>0.36540509259259257</v>
      </c>
      <c r="F359" s="7">
        <v>0.38623842592592594</v>
      </c>
      <c r="G359" s="1" t="s">
        <v>12</v>
      </c>
      <c r="H359" s="4" t="s">
        <v>22</v>
      </c>
      <c r="I359" s="9" t="s">
        <v>884</v>
      </c>
      <c r="K359" s="8"/>
      <c r="M359" s="10" t="s">
        <v>1745</v>
      </c>
    </row>
    <row r="360" spans="1:13" ht="15.75" customHeight="1">
      <c r="A360" s="4" t="s">
        <v>309</v>
      </c>
      <c r="B360" s="4" t="s">
        <v>55</v>
      </c>
      <c r="C360" s="5">
        <v>44899</v>
      </c>
      <c r="D360" s="6">
        <v>0.40206018518518521</v>
      </c>
      <c r="E360" s="7">
        <v>0.39164351851851853</v>
      </c>
      <c r="F360" s="7">
        <v>0.4124768518518519</v>
      </c>
      <c r="G360" s="1" t="s">
        <v>12</v>
      </c>
      <c r="H360" s="4" t="s">
        <v>26</v>
      </c>
      <c r="I360" s="9" t="s">
        <v>885</v>
      </c>
      <c r="K360" s="8"/>
      <c r="M360" s="10" t="s">
        <v>1746</v>
      </c>
    </row>
    <row r="361" spans="1:13" ht="15.75" customHeight="1">
      <c r="A361" s="4" t="s">
        <v>309</v>
      </c>
      <c r="B361" s="4" t="s">
        <v>38</v>
      </c>
      <c r="C361" s="5">
        <v>44899</v>
      </c>
      <c r="D361" s="6">
        <v>0.35895833333333332</v>
      </c>
      <c r="E361" s="7">
        <v>0.34854166666666664</v>
      </c>
      <c r="F361" s="7">
        <v>0.36937500000000001</v>
      </c>
      <c r="G361" s="1" t="s">
        <v>12</v>
      </c>
      <c r="H361" s="4" t="s">
        <v>24</v>
      </c>
      <c r="I361" s="9" t="s">
        <v>886</v>
      </c>
      <c r="K361" s="8"/>
      <c r="M361" s="10" t="s">
        <v>1747</v>
      </c>
    </row>
    <row r="362" spans="1:13" ht="15.75" customHeight="1">
      <c r="A362" s="4" t="s">
        <v>309</v>
      </c>
      <c r="B362" s="4" t="s">
        <v>17</v>
      </c>
      <c r="C362" s="5">
        <v>44899</v>
      </c>
      <c r="D362" s="6">
        <v>0.42716435185185181</v>
      </c>
      <c r="E362" s="7">
        <v>0.41674768518518512</v>
      </c>
      <c r="F362" s="7">
        <v>0.43758101851851849</v>
      </c>
      <c r="G362" s="1" t="s">
        <v>12</v>
      </c>
      <c r="H362" s="4" t="s">
        <v>13</v>
      </c>
      <c r="I362" s="9" t="s">
        <v>887</v>
      </c>
      <c r="K362" s="8"/>
      <c r="M362" s="10" t="s">
        <v>1748</v>
      </c>
    </row>
    <row r="363" spans="1:13" ht="15.75" customHeight="1">
      <c r="A363" s="4" t="s">
        <v>309</v>
      </c>
      <c r="B363" s="4" t="s">
        <v>17</v>
      </c>
      <c r="C363" s="5">
        <v>44899</v>
      </c>
      <c r="D363" s="6">
        <v>0.48107638888888887</v>
      </c>
      <c r="E363" s="7">
        <v>0.47065972222222219</v>
      </c>
      <c r="F363" s="7">
        <v>0.49149305555555556</v>
      </c>
      <c r="G363" s="1" t="s">
        <v>12</v>
      </c>
      <c r="H363" s="4" t="s">
        <v>22</v>
      </c>
      <c r="I363" s="9" t="s">
        <v>888</v>
      </c>
      <c r="K363" s="8"/>
      <c r="M363" s="10" t="s">
        <v>1749</v>
      </c>
    </row>
    <row r="364" spans="1:13" ht="15.75" customHeight="1">
      <c r="A364" s="4" t="s">
        <v>194</v>
      </c>
      <c r="B364" s="4" t="s">
        <v>17</v>
      </c>
      <c r="C364" s="5">
        <v>44899</v>
      </c>
      <c r="D364" s="6">
        <v>0.82504629629629633</v>
      </c>
      <c r="E364" s="7">
        <v>0.8146296296296297</v>
      </c>
      <c r="F364" s="7">
        <v>0.83546296296296296</v>
      </c>
      <c r="G364" s="1" t="s">
        <v>12</v>
      </c>
      <c r="H364" s="4" t="s">
        <v>31</v>
      </c>
      <c r="I364" s="9" t="s">
        <v>889</v>
      </c>
      <c r="K364" s="8"/>
      <c r="M364" s="10" t="s">
        <v>1750</v>
      </c>
    </row>
    <row r="365" spans="1:13" ht="15.75" customHeight="1">
      <c r="A365" s="4" t="s">
        <v>310</v>
      </c>
      <c r="B365" s="4" t="s">
        <v>18</v>
      </c>
      <c r="C365" s="5">
        <v>44899</v>
      </c>
      <c r="D365" s="6">
        <v>0.49075231481481479</v>
      </c>
      <c r="E365" s="7">
        <v>0.48033564814814811</v>
      </c>
      <c r="F365" s="7">
        <v>0.50116898148148148</v>
      </c>
      <c r="G365" s="1" t="s">
        <v>12</v>
      </c>
      <c r="H365" s="4" t="s">
        <v>31</v>
      </c>
      <c r="I365" s="9" t="s">
        <v>890</v>
      </c>
      <c r="K365" s="8"/>
      <c r="M365" s="10" t="s">
        <v>1751</v>
      </c>
    </row>
    <row r="366" spans="1:13" ht="15.75" customHeight="1">
      <c r="A366" s="4" t="s">
        <v>311</v>
      </c>
      <c r="B366" s="4" t="s">
        <v>35</v>
      </c>
      <c r="C366" s="5">
        <v>44899</v>
      </c>
      <c r="D366" s="6">
        <v>0.49895833333333334</v>
      </c>
      <c r="E366" s="7">
        <v>0.48854166666666665</v>
      </c>
      <c r="F366" s="7">
        <v>0.50937500000000002</v>
      </c>
      <c r="G366" s="1" t="s">
        <v>12</v>
      </c>
      <c r="H366" s="4" t="s">
        <v>25</v>
      </c>
      <c r="I366" s="9" t="s">
        <v>891</v>
      </c>
      <c r="K366" s="8"/>
      <c r="M366" s="10" t="s">
        <v>1752</v>
      </c>
    </row>
    <row r="367" spans="1:13" ht="15.75" customHeight="1">
      <c r="A367" s="4" t="s">
        <v>198</v>
      </c>
      <c r="B367" s="4" t="s">
        <v>59</v>
      </c>
      <c r="C367" s="5">
        <v>44899</v>
      </c>
      <c r="D367" s="6">
        <v>0.55082175925925925</v>
      </c>
      <c r="E367" s="7">
        <v>0.54040509259259262</v>
      </c>
      <c r="F367" s="7">
        <v>0.56123842592592588</v>
      </c>
      <c r="G367" s="1" t="s">
        <v>12</v>
      </c>
      <c r="H367" s="4" t="s">
        <v>24</v>
      </c>
      <c r="I367" s="9" t="s">
        <v>892</v>
      </c>
      <c r="K367" s="8"/>
      <c r="M367" s="10" t="s">
        <v>1753</v>
      </c>
    </row>
    <row r="368" spans="1:13" ht="15.75" customHeight="1">
      <c r="A368" s="4" t="s">
        <v>312</v>
      </c>
      <c r="B368" s="4" t="s">
        <v>423</v>
      </c>
      <c r="C368" s="5">
        <v>44899</v>
      </c>
      <c r="D368" s="6">
        <v>0.59327546296296296</v>
      </c>
      <c r="E368" s="7">
        <v>0.58285879629629633</v>
      </c>
      <c r="F368" s="7">
        <v>0.60369212962962959</v>
      </c>
      <c r="G368" s="1" t="s">
        <v>12</v>
      </c>
      <c r="H368" s="4" t="s">
        <v>31</v>
      </c>
      <c r="I368" s="9" t="s">
        <v>893</v>
      </c>
      <c r="K368" s="8"/>
      <c r="M368" s="10" t="s">
        <v>1754</v>
      </c>
    </row>
    <row r="369" spans="1:13" ht="15.75" customHeight="1">
      <c r="A369" s="4" t="s">
        <v>313</v>
      </c>
      <c r="B369" s="4" t="s">
        <v>37</v>
      </c>
      <c r="C369" s="5">
        <v>44899</v>
      </c>
      <c r="D369" s="6">
        <v>0.45143518518518522</v>
      </c>
      <c r="E369" s="7">
        <v>0.44101851851851853</v>
      </c>
      <c r="F369" s="7">
        <v>0.4618518518518519</v>
      </c>
      <c r="G369" s="1" t="s">
        <v>12</v>
      </c>
      <c r="H369" s="4" t="s">
        <v>26</v>
      </c>
      <c r="I369" s="9" t="s">
        <v>894</v>
      </c>
      <c r="K369" s="8"/>
      <c r="M369" s="10" t="s">
        <v>1755</v>
      </c>
    </row>
    <row r="370" spans="1:13" ht="15.75" customHeight="1">
      <c r="A370" s="4" t="s">
        <v>313</v>
      </c>
      <c r="B370" s="4" t="s">
        <v>58</v>
      </c>
      <c r="C370" s="5">
        <v>44899</v>
      </c>
      <c r="D370" s="6">
        <v>0.47886574074074079</v>
      </c>
      <c r="E370" s="7">
        <v>0.4684490740740741</v>
      </c>
      <c r="F370" s="7">
        <v>0.48928240740740747</v>
      </c>
      <c r="G370" s="1" t="s">
        <v>12</v>
      </c>
      <c r="H370" s="4" t="s">
        <v>25</v>
      </c>
      <c r="I370" s="9" t="s">
        <v>895</v>
      </c>
      <c r="K370" s="8"/>
      <c r="M370" s="10" t="s">
        <v>1756</v>
      </c>
    </row>
    <row r="371" spans="1:13" ht="15.75" customHeight="1">
      <c r="A371" s="4" t="s">
        <v>313</v>
      </c>
      <c r="B371" s="4" t="s">
        <v>439</v>
      </c>
      <c r="C371" s="5">
        <v>44899</v>
      </c>
      <c r="D371" s="6">
        <v>0.40391203703703704</v>
      </c>
      <c r="E371" s="7">
        <v>0.39349537037037036</v>
      </c>
      <c r="F371" s="7">
        <v>0.41432870370370373</v>
      </c>
      <c r="G371" s="1" t="s">
        <v>12</v>
      </c>
      <c r="H371" s="4" t="s">
        <v>525</v>
      </c>
      <c r="I371" s="9" t="s">
        <v>896</v>
      </c>
      <c r="K371" s="8"/>
      <c r="M371" s="10" t="s">
        <v>1757</v>
      </c>
    </row>
    <row r="372" spans="1:13" ht="15.75" customHeight="1">
      <c r="A372" s="4" t="s">
        <v>314</v>
      </c>
      <c r="B372" s="4" t="s">
        <v>55</v>
      </c>
      <c r="C372" s="5">
        <v>44899</v>
      </c>
      <c r="D372" s="6">
        <v>0.48699074074074072</v>
      </c>
      <c r="E372" s="7">
        <v>0.47657407407407404</v>
      </c>
      <c r="F372" s="7">
        <v>0.49740740740740741</v>
      </c>
      <c r="G372" s="1" t="s">
        <v>12</v>
      </c>
      <c r="H372" s="4" t="s">
        <v>23</v>
      </c>
      <c r="I372" s="9" t="s">
        <v>897</v>
      </c>
      <c r="K372" s="8"/>
      <c r="M372" s="10" t="s">
        <v>1758</v>
      </c>
    </row>
    <row r="373" spans="1:13" ht="15.75" customHeight="1">
      <c r="A373" s="4" t="s">
        <v>314</v>
      </c>
      <c r="B373" s="4" t="s">
        <v>69</v>
      </c>
      <c r="C373" s="5">
        <v>44899</v>
      </c>
      <c r="D373" s="6">
        <v>0.41347222222222224</v>
      </c>
      <c r="E373" s="7">
        <v>0.40305555555555556</v>
      </c>
      <c r="F373" s="7">
        <v>0.42388888888888893</v>
      </c>
      <c r="G373" s="1" t="s">
        <v>12</v>
      </c>
      <c r="H373" s="4" t="s">
        <v>93</v>
      </c>
      <c r="I373" s="9" t="s">
        <v>898</v>
      </c>
      <c r="K373" s="8"/>
      <c r="M373" s="10" t="s">
        <v>1759</v>
      </c>
    </row>
    <row r="374" spans="1:13" ht="15.75" customHeight="1">
      <c r="A374" s="4" t="s">
        <v>314</v>
      </c>
      <c r="B374" s="4" t="s">
        <v>33</v>
      </c>
      <c r="C374" s="5">
        <v>44899</v>
      </c>
      <c r="D374" s="6">
        <v>0.47452546296296294</v>
      </c>
      <c r="E374" s="7">
        <v>0.46410879629629626</v>
      </c>
      <c r="F374" s="7">
        <v>0.48494212962962963</v>
      </c>
      <c r="G374" s="1" t="s">
        <v>12</v>
      </c>
      <c r="H374" s="4" t="s">
        <v>22</v>
      </c>
      <c r="I374" s="9" t="s">
        <v>899</v>
      </c>
      <c r="K374" s="8"/>
      <c r="M374" s="10" t="s">
        <v>1760</v>
      </c>
    </row>
    <row r="375" spans="1:13" ht="15.75" customHeight="1">
      <c r="A375" s="4" t="s">
        <v>173</v>
      </c>
      <c r="B375" s="4" t="s">
        <v>49</v>
      </c>
      <c r="C375" s="5">
        <v>44899</v>
      </c>
      <c r="D375" s="6">
        <v>0.51138888888888889</v>
      </c>
      <c r="E375" s="7">
        <v>0.50097222222222226</v>
      </c>
      <c r="F375" s="7">
        <v>0.52180555555555552</v>
      </c>
      <c r="G375" s="1" t="s">
        <v>12</v>
      </c>
      <c r="H375" s="4" t="s">
        <v>24</v>
      </c>
      <c r="I375" s="9" t="s">
        <v>900</v>
      </c>
      <c r="K375" s="8"/>
      <c r="M375" s="10" t="s">
        <v>1761</v>
      </c>
    </row>
    <row r="376" spans="1:13" ht="15.75" customHeight="1">
      <c r="A376" s="4" t="s">
        <v>205</v>
      </c>
      <c r="B376" s="4" t="s">
        <v>18</v>
      </c>
      <c r="C376" s="5">
        <v>44899</v>
      </c>
      <c r="D376" s="6">
        <v>0.35218750000000004</v>
      </c>
      <c r="E376" s="7">
        <v>0.34177083333333336</v>
      </c>
      <c r="F376" s="7">
        <v>0.36260416666666673</v>
      </c>
      <c r="G376" s="1" t="s">
        <v>12</v>
      </c>
      <c r="H376" s="4" t="s">
        <v>24</v>
      </c>
      <c r="I376" s="9" t="s">
        <v>901</v>
      </c>
      <c r="K376" s="8"/>
      <c r="M376" s="10" t="s">
        <v>1762</v>
      </c>
    </row>
    <row r="377" spans="1:13" ht="15.75" customHeight="1">
      <c r="A377" s="4" t="s">
        <v>159</v>
      </c>
      <c r="B377" s="4" t="s">
        <v>37</v>
      </c>
      <c r="C377" s="5">
        <v>44891</v>
      </c>
      <c r="D377" s="6">
        <v>0.84825231481481478</v>
      </c>
      <c r="E377" s="7">
        <v>0.83783564814814815</v>
      </c>
      <c r="F377" s="7">
        <v>0.85866898148148141</v>
      </c>
      <c r="G377" s="1" t="s">
        <v>12</v>
      </c>
      <c r="H377" s="4" t="s">
        <v>24</v>
      </c>
      <c r="I377" s="9" t="s">
        <v>902</v>
      </c>
      <c r="K377" s="8"/>
      <c r="M377" s="10" t="s">
        <v>1763</v>
      </c>
    </row>
    <row r="378" spans="1:13" ht="15.75" customHeight="1">
      <c r="A378" s="4" t="s">
        <v>159</v>
      </c>
      <c r="B378" s="4" t="s">
        <v>14</v>
      </c>
      <c r="C378" s="5">
        <v>44891</v>
      </c>
      <c r="D378" s="6">
        <v>0.70165509259259251</v>
      </c>
      <c r="E378" s="7">
        <v>0.69123842592592588</v>
      </c>
      <c r="F378" s="7">
        <v>0.71207175925925914</v>
      </c>
      <c r="G378" s="1" t="s">
        <v>12</v>
      </c>
      <c r="H378" s="4" t="s">
        <v>23</v>
      </c>
      <c r="I378" s="9" t="s">
        <v>903</v>
      </c>
      <c r="K378" s="8"/>
      <c r="M378" s="10" t="s">
        <v>1764</v>
      </c>
    </row>
    <row r="379" spans="1:13" ht="15.75" customHeight="1">
      <c r="A379" s="4" t="s">
        <v>159</v>
      </c>
      <c r="B379" s="4" t="s">
        <v>37</v>
      </c>
      <c r="C379" s="5">
        <v>44891</v>
      </c>
      <c r="D379" s="6">
        <v>0.48591435185185183</v>
      </c>
      <c r="E379" s="7">
        <v>0.47549768518518515</v>
      </c>
      <c r="F379" s="7">
        <v>0.49633101851851852</v>
      </c>
      <c r="G379" s="1" t="s">
        <v>12</v>
      </c>
      <c r="H379" s="4" t="s">
        <v>31</v>
      </c>
      <c r="I379" s="9" t="s">
        <v>904</v>
      </c>
      <c r="K379" s="8"/>
      <c r="M379" s="10" t="s">
        <v>1765</v>
      </c>
    </row>
    <row r="380" spans="1:13" ht="15.75" customHeight="1">
      <c r="A380" s="4" t="s">
        <v>159</v>
      </c>
      <c r="B380" s="4" t="s">
        <v>14</v>
      </c>
      <c r="C380" s="5">
        <v>44891</v>
      </c>
      <c r="D380" s="6">
        <v>0.57422453703703702</v>
      </c>
      <c r="E380" s="7">
        <v>0.56380787037037039</v>
      </c>
      <c r="F380" s="7">
        <v>0.58464120370370365</v>
      </c>
      <c r="G380" s="1" t="s">
        <v>12</v>
      </c>
      <c r="H380" s="4" t="s">
        <v>91</v>
      </c>
      <c r="I380" s="9" t="s">
        <v>905</v>
      </c>
      <c r="K380" s="8"/>
      <c r="M380" s="10" t="s">
        <v>1766</v>
      </c>
    </row>
    <row r="381" spans="1:13" ht="15.75" customHeight="1">
      <c r="A381" s="4" t="s">
        <v>159</v>
      </c>
      <c r="B381" s="4" t="s">
        <v>14</v>
      </c>
      <c r="C381" s="5">
        <v>44891</v>
      </c>
      <c r="D381" s="6">
        <v>0.75995370370370363</v>
      </c>
      <c r="E381" s="7">
        <v>0.749537037037037</v>
      </c>
      <c r="F381" s="7">
        <v>0.77037037037037026</v>
      </c>
      <c r="G381" s="1" t="s">
        <v>12</v>
      </c>
      <c r="H381" s="4" t="s">
        <v>23</v>
      </c>
      <c r="I381" s="9" t="s">
        <v>906</v>
      </c>
      <c r="K381" s="8"/>
      <c r="M381" s="10" t="s">
        <v>1767</v>
      </c>
    </row>
    <row r="382" spans="1:13" ht="15.75" customHeight="1">
      <c r="A382" s="4" t="s">
        <v>159</v>
      </c>
      <c r="B382" s="4" t="s">
        <v>37</v>
      </c>
      <c r="C382" s="5">
        <v>44891</v>
      </c>
      <c r="D382" s="6">
        <v>0.61652777777777779</v>
      </c>
      <c r="E382" s="7">
        <v>0.60611111111111116</v>
      </c>
      <c r="F382" s="7">
        <v>0.62694444444444442</v>
      </c>
      <c r="G382" s="1" t="s">
        <v>12</v>
      </c>
      <c r="H382" s="4" t="s">
        <v>23</v>
      </c>
      <c r="I382" s="9" t="s">
        <v>907</v>
      </c>
      <c r="K382" s="8"/>
      <c r="M382" s="10" t="s">
        <v>1768</v>
      </c>
    </row>
    <row r="383" spans="1:13" ht="15.75" customHeight="1">
      <c r="A383" s="4" t="s">
        <v>159</v>
      </c>
      <c r="B383" s="4" t="s">
        <v>14</v>
      </c>
      <c r="C383" s="5">
        <v>44891</v>
      </c>
      <c r="D383" s="6">
        <v>0.72796296296296292</v>
      </c>
      <c r="E383" s="7">
        <v>0.71754629629629629</v>
      </c>
      <c r="F383" s="7">
        <v>0.73837962962962955</v>
      </c>
      <c r="G383" s="1" t="s">
        <v>12</v>
      </c>
      <c r="H383" s="4" t="s">
        <v>22</v>
      </c>
      <c r="I383" s="9" t="s">
        <v>908</v>
      </c>
      <c r="K383" s="8"/>
      <c r="M383" s="10" t="s">
        <v>1769</v>
      </c>
    </row>
    <row r="384" spans="1:13" ht="15.75" customHeight="1">
      <c r="A384" s="4" t="s">
        <v>159</v>
      </c>
      <c r="B384" s="4" t="s">
        <v>14</v>
      </c>
      <c r="C384" s="5">
        <v>44891</v>
      </c>
      <c r="D384" s="6">
        <v>0.65620370370370373</v>
      </c>
      <c r="E384" s="7">
        <v>0.6457870370370371</v>
      </c>
      <c r="F384" s="7">
        <v>0.66662037037037036</v>
      </c>
      <c r="G384" s="1" t="s">
        <v>12</v>
      </c>
      <c r="H384" s="4" t="s">
        <v>23</v>
      </c>
      <c r="I384" s="9" t="s">
        <v>909</v>
      </c>
      <c r="K384" s="8"/>
      <c r="M384" s="10" t="s">
        <v>1770</v>
      </c>
    </row>
    <row r="385" spans="1:13" ht="15.75" customHeight="1">
      <c r="A385" s="4" t="s">
        <v>159</v>
      </c>
      <c r="B385" s="4" t="s">
        <v>37</v>
      </c>
      <c r="C385" s="5">
        <v>44891</v>
      </c>
      <c r="D385" s="6">
        <v>0.62806712962962963</v>
      </c>
      <c r="E385" s="7">
        <v>0.617650462962963</v>
      </c>
      <c r="F385" s="7">
        <v>0.63848379629629626</v>
      </c>
      <c r="G385" s="1" t="s">
        <v>12</v>
      </c>
      <c r="H385" s="4" t="s">
        <v>24</v>
      </c>
      <c r="I385" s="9" t="s">
        <v>149</v>
      </c>
      <c r="K385" s="8"/>
      <c r="M385" s="10" t="s">
        <v>1771</v>
      </c>
    </row>
    <row r="386" spans="1:13" ht="15.75" customHeight="1">
      <c r="A386" s="4" t="s">
        <v>159</v>
      </c>
      <c r="B386" s="4" t="s">
        <v>46</v>
      </c>
      <c r="C386" s="5">
        <v>44891</v>
      </c>
      <c r="D386" s="6">
        <v>0.76850694444444445</v>
      </c>
      <c r="E386" s="7">
        <v>0.75809027777777782</v>
      </c>
      <c r="F386" s="7">
        <v>0.77892361111111108</v>
      </c>
      <c r="G386" s="1" t="s">
        <v>12</v>
      </c>
      <c r="H386" s="4" t="s">
        <v>24</v>
      </c>
      <c r="I386" s="9" t="s">
        <v>910</v>
      </c>
      <c r="K386" s="8"/>
      <c r="M386" s="10" t="s">
        <v>1772</v>
      </c>
    </row>
    <row r="387" spans="1:13" ht="15.75" customHeight="1">
      <c r="A387" s="4" t="s">
        <v>159</v>
      </c>
      <c r="B387" s="4" t="s">
        <v>37</v>
      </c>
      <c r="C387" s="5">
        <v>44891</v>
      </c>
      <c r="D387" s="6">
        <v>0.68315972222222221</v>
      </c>
      <c r="E387" s="7">
        <v>0.67274305555555558</v>
      </c>
      <c r="F387" s="7">
        <v>0.69357638888888884</v>
      </c>
      <c r="G387" s="1" t="s">
        <v>12</v>
      </c>
      <c r="H387" s="4" t="s">
        <v>94</v>
      </c>
      <c r="I387" s="9" t="s">
        <v>911</v>
      </c>
      <c r="K387" s="8"/>
      <c r="M387" s="10" t="s">
        <v>1773</v>
      </c>
    </row>
    <row r="388" spans="1:13" ht="15.75" customHeight="1">
      <c r="A388" s="4" t="s">
        <v>159</v>
      </c>
      <c r="B388" s="4" t="s">
        <v>14</v>
      </c>
      <c r="C388" s="5">
        <v>44891</v>
      </c>
      <c r="D388" s="6">
        <v>0.56292824074074077</v>
      </c>
      <c r="E388" s="7">
        <v>0.55251157407407414</v>
      </c>
      <c r="F388" s="7">
        <v>0.5733449074074074</v>
      </c>
      <c r="G388" s="1" t="s">
        <v>12</v>
      </c>
      <c r="H388" s="4" t="s">
        <v>102</v>
      </c>
      <c r="I388" s="9" t="s">
        <v>912</v>
      </c>
      <c r="K388" s="8"/>
      <c r="M388" s="10" t="s">
        <v>1774</v>
      </c>
    </row>
    <row r="389" spans="1:13" ht="15.75" customHeight="1">
      <c r="A389" s="4" t="s">
        <v>159</v>
      </c>
      <c r="B389" s="4" t="s">
        <v>37</v>
      </c>
      <c r="C389" s="5">
        <v>44891</v>
      </c>
      <c r="D389" s="6">
        <v>0.62908564814814816</v>
      </c>
      <c r="E389" s="7">
        <v>0.61866898148148153</v>
      </c>
      <c r="F389" s="7">
        <v>0.63950231481481479</v>
      </c>
      <c r="G389" s="1" t="s">
        <v>12</v>
      </c>
      <c r="H389" s="4" t="s">
        <v>24</v>
      </c>
      <c r="I389" s="9" t="s">
        <v>913</v>
      </c>
      <c r="K389" s="8"/>
      <c r="M389" s="10" t="s">
        <v>1775</v>
      </c>
    </row>
    <row r="390" spans="1:13" ht="15.75" customHeight="1">
      <c r="A390" s="4" t="s">
        <v>159</v>
      </c>
      <c r="B390" s="4" t="s">
        <v>474</v>
      </c>
      <c r="C390" s="5">
        <v>44891</v>
      </c>
      <c r="D390" s="6">
        <v>0.69081018518518522</v>
      </c>
      <c r="E390" s="7">
        <v>0.68039351851851859</v>
      </c>
      <c r="F390" s="7">
        <v>0.70122685185185185</v>
      </c>
      <c r="G390" s="1" t="s">
        <v>12</v>
      </c>
      <c r="H390" s="4" t="s">
        <v>93</v>
      </c>
      <c r="I390" s="9" t="s">
        <v>130</v>
      </c>
      <c r="K390" s="8"/>
      <c r="M390" s="10" t="s">
        <v>1776</v>
      </c>
    </row>
    <row r="391" spans="1:13" ht="15.75" customHeight="1">
      <c r="A391" s="4" t="s">
        <v>159</v>
      </c>
      <c r="B391" s="4" t="s">
        <v>37</v>
      </c>
      <c r="C391" s="5">
        <v>44891</v>
      </c>
      <c r="D391" s="6">
        <v>0.85745370370370377</v>
      </c>
      <c r="E391" s="7">
        <v>0.84703703703703714</v>
      </c>
      <c r="F391" s="7">
        <v>0.8678703703703704</v>
      </c>
      <c r="G391" s="1" t="s">
        <v>12</v>
      </c>
      <c r="H391" s="4" t="s">
        <v>28</v>
      </c>
      <c r="I391" s="9" t="s">
        <v>914</v>
      </c>
      <c r="K391" s="8"/>
      <c r="M391" s="10" t="s">
        <v>1777</v>
      </c>
    </row>
    <row r="392" spans="1:13" ht="15.75" customHeight="1">
      <c r="A392" s="4" t="s">
        <v>159</v>
      </c>
      <c r="B392" s="4" t="s">
        <v>14</v>
      </c>
      <c r="C392" s="5">
        <v>44891</v>
      </c>
      <c r="D392" s="6">
        <v>0.65505787037037033</v>
      </c>
      <c r="E392" s="7">
        <v>0.6446412037037037</v>
      </c>
      <c r="F392" s="7">
        <v>0.66547453703703696</v>
      </c>
      <c r="G392" s="1" t="s">
        <v>12</v>
      </c>
      <c r="H392" s="4" t="s">
        <v>23</v>
      </c>
      <c r="I392" s="9" t="s">
        <v>915</v>
      </c>
      <c r="K392" s="8"/>
      <c r="M392" s="10" t="s">
        <v>1778</v>
      </c>
    </row>
    <row r="393" spans="1:13" ht="15.75" customHeight="1">
      <c r="A393" s="4" t="s">
        <v>159</v>
      </c>
      <c r="B393" s="4" t="s">
        <v>46</v>
      </c>
      <c r="C393" s="5">
        <v>44891</v>
      </c>
      <c r="D393" s="6">
        <v>0.76939814814814822</v>
      </c>
      <c r="E393" s="7">
        <v>0.75898148148148159</v>
      </c>
      <c r="F393" s="7">
        <v>0.77981481481481485</v>
      </c>
      <c r="G393" s="1" t="s">
        <v>12</v>
      </c>
      <c r="H393" s="4" t="s">
        <v>24</v>
      </c>
      <c r="I393" s="9" t="s">
        <v>916</v>
      </c>
      <c r="K393" s="8"/>
      <c r="M393" s="10" t="s">
        <v>1779</v>
      </c>
    </row>
    <row r="394" spans="1:13" ht="15.75" customHeight="1">
      <c r="A394" s="4" t="s">
        <v>159</v>
      </c>
      <c r="B394" s="4" t="s">
        <v>46</v>
      </c>
      <c r="C394" s="5">
        <v>44891</v>
      </c>
      <c r="D394" s="6">
        <v>0.52626157407407403</v>
      </c>
      <c r="E394" s="7">
        <v>0.5158449074074074</v>
      </c>
      <c r="F394" s="7">
        <v>0.53667824074074066</v>
      </c>
      <c r="G394" s="1" t="s">
        <v>12</v>
      </c>
      <c r="H394" s="4" t="s">
        <v>22</v>
      </c>
      <c r="I394" s="9" t="s">
        <v>134</v>
      </c>
      <c r="K394" s="8"/>
      <c r="M394" s="10" t="s">
        <v>1780</v>
      </c>
    </row>
    <row r="395" spans="1:13" ht="15.75" customHeight="1">
      <c r="A395" s="4" t="s">
        <v>159</v>
      </c>
      <c r="B395" s="4" t="s">
        <v>14</v>
      </c>
      <c r="C395" s="5">
        <v>44891</v>
      </c>
      <c r="D395" s="6">
        <v>0.66756944444444455</v>
      </c>
      <c r="E395" s="7">
        <v>0.65715277777777792</v>
      </c>
      <c r="F395" s="7">
        <v>0.67798611111111118</v>
      </c>
      <c r="G395" s="1" t="s">
        <v>12</v>
      </c>
      <c r="H395" s="4" t="s">
        <v>22</v>
      </c>
      <c r="I395" s="9" t="s">
        <v>917</v>
      </c>
      <c r="K395" s="8"/>
      <c r="M395" s="10" t="s">
        <v>1781</v>
      </c>
    </row>
    <row r="396" spans="1:13" ht="15.75" customHeight="1">
      <c r="A396" s="4" t="s">
        <v>159</v>
      </c>
      <c r="B396" s="4" t="s">
        <v>14</v>
      </c>
      <c r="C396" s="5">
        <v>44891</v>
      </c>
      <c r="D396" s="6">
        <v>0.57629629629629631</v>
      </c>
      <c r="E396" s="7">
        <v>0.56587962962962968</v>
      </c>
      <c r="F396" s="7">
        <v>0.58671296296296294</v>
      </c>
      <c r="G396" s="1" t="s">
        <v>12</v>
      </c>
      <c r="H396" s="4" t="s">
        <v>27</v>
      </c>
      <c r="I396" s="9" t="s">
        <v>918</v>
      </c>
      <c r="K396" s="8"/>
      <c r="M396" s="10" t="s">
        <v>1782</v>
      </c>
    </row>
    <row r="397" spans="1:13" ht="15.75" customHeight="1">
      <c r="A397" s="4" t="s">
        <v>159</v>
      </c>
      <c r="B397" s="4" t="s">
        <v>14</v>
      </c>
      <c r="C397" s="5">
        <v>44891</v>
      </c>
      <c r="D397" s="6">
        <v>0.61887731481481478</v>
      </c>
      <c r="E397" s="7">
        <v>0.60846064814814815</v>
      </c>
      <c r="F397" s="7">
        <v>0.62929398148148141</v>
      </c>
      <c r="G397" s="1" t="s">
        <v>12</v>
      </c>
      <c r="H397" s="4" t="s">
        <v>31</v>
      </c>
      <c r="I397" s="9" t="s">
        <v>919</v>
      </c>
      <c r="K397" s="8"/>
      <c r="M397" s="10" t="s">
        <v>1783</v>
      </c>
    </row>
    <row r="398" spans="1:13" ht="15.75" customHeight="1">
      <c r="A398" s="4" t="s">
        <v>159</v>
      </c>
      <c r="B398" s="4" t="s">
        <v>37</v>
      </c>
      <c r="C398" s="5">
        <v>44891</v>
      </c>
      <c r="D398" s="6">
        <v>0.8560416666666667</v>
      </c>
      <c r="E398" s="7">
        <v>0.84562500000000007</v>
      </c>
      <c r="F398" s="7">
        <v>0.86645833333333333</v>
      </c>
      <c r="G398" s="1" t="s">
        <v>12</v>
      </c>
      <c r="H398" s="4" t="s">
        <v>24</v>
      </c>
      <c r="I398" s="9" t="s">
        <v>920</v>
      </c>
      <c r="K398" s="8"/>
      <c r="M398" s="10" t="s">
        <v>1784</v>
      </c>
    </row>
    <row r="399" spans="1:13" ht="15.75" customHeight="1">
      <c r="A399" s="4" t="s">
        <v>159</v>
      </c>
      <c r="B399" s="4" t="s">
        <v>475</v>
      </c>
      <c r="C399" s="5">
        <v>44891</v>
      </c>
      <c r="D399" s="6">
        <v>0.57266203703703711</v>
      </c>
      <c r="E399" s="7">
        <v>0.56224537037037048</v>
      </c>
      <c r="F399" s="7">
        <v>0.58307870370370374</v>
      </c>
      <c r="G399" s="1" t="s">
        <v>12</v>
      </c>
      <c r="H399" s="4" t="s">
        <v>24</v>
      </c>
      <c r="I399" s="9" t="s">
        <v>921</v>
      </c>
      <c r="K399" s="8"/>
      <c r="M399" s="10" t="s">
        <v>1785</v>
      </c>
    </row>
    <row r="400" spans="1:13" ht="15.75" customHeight="1">
      <c r="A400" s="4" t="s">
        <v>159</v>
      </c>
      <c r="B400" s="4" t="s">
        <v>415</v>
      </c>
      <c r="C400" s="5">
        <v>44891</v>
      </c>
      <c r="D400" s="6">
        <v>0.81065972222222227</v>
      </c>
      <c r="E400" s="7">
        <v>0.80024305555555564</v>
      </c>
      <c r="F400" s="7">
        <v>0.8210763888888889</v>
      </c>
      <c r="G400" s="1" t="s">
        <v>12</v>
      </c>
      <c r="H400" s="4" t="s">
        <v>24</v>
      </c>
      <c r="I400" s="9" t="s">
        <v>922</v>
      </c>
      <c r="K400" s="8"/>
      <c r="M400" s="10" t="s">
        <v>1786</v>
      </c>
    </row>
    <row r="401" spans="1:13" ht="15.75" customHeight="1">
      <c r="A401" s="4" t="s">
        <v>159</v>
      </c>
      <c r="B401" s="4" t="s">
        <v>81</v>
      </c>
      <c r="C401" s="5">
        <v>44891</v>
      </c>
      <c r="D401" s="6">
        <v>0.58846064814814814</v>
      </c>
      <c r="E401" s="7">
        <v>0.57804398148148151</v>
      </c>
      <c r="F401" s="7">
        <v>0.59887731481481477</v>
      </c>
      <c r="G401" s="1" t="s">
        <v>12</v>
      </c>
      <c r="H401" s="4" t="s">
        <v>24</v>
      </c>
      <c r="I401" s="9" t="s">
        <v>923</v>
      </c>
      <c r="K401" s="8"/>
      <c r="M401" s="10" t="s">
        <v>1787</v>
      </c>
    </row>
    <row r="402" spans="1:13" ht="15.75" customHeight="1">
      <c r="A402" s="4" t="s">
        <v>159</v>
      </c>
      <c r="B402" s="4" t="s">
        <v>69</v>
      </c>
      <c r="C402" s="5">
        <v>44891</v>
      </c>
      <c r="D402" s="6">
        <v>0.58293981481481483</v>
      </c>
      <c r="E402" s="7">
        <v>0.5725231481481482</v>
      </c>
      <c r="F402" s="7">
        <v>0.59335648148148146</v>
      </c>
      <c r="G402" s="1" t="s">
        <v>12</v>
      </c>
      <c r="H402" s="4" t="s">
        <v>90</v>
      </c>
      <c r="I402" s="9" t="s">
        <v>924</v>
      </c>
      <c r="K402" s="8"/>
      <c r="M402" s="10" t="s">
        <v>1788</v>
      </c>
    </row>
    <row r="403" spans="1:13" ht="15.75" customHeight="1">
      <c r="A403" s="4" t="s">
        <v>159</v>
      </c>
      <c r="B403" s="4" t="s">
        <v>476</v>
      </c>
      <c r="C403" s="5">
        <v>44891</v>
      </c>
      <c r="D403" s="6">
        <v>0.79091435185185188</v>
      </c>
      <c r="E403" s="7">
        <v>0.78049768518518525</v>
      </c>
      <c r="F403" s="7">
        <v>0.80133101851851851</v>
      </c>
      <c r="G403" s="1" t="s">
        <v>12</v>
      </c>
      <c r="H403" s="4" t="s">
        <v>24</v>
      </c>
      <c r="I403" s="9" t="s">
        <v>925</v>
      </c>
      <c r="K403" s="8"/>
      <c r="M403" s="10" t="s">
        <v>1789</v>
      </c>
    </row>
    <row r="404" spans="1:13" ht="15.75" customHeight="1">
      <c r="A404" s="4" t="s">
        <v>159</v>
      </c>
      <c r="B404" s="4" t="s">
        <v>449</v>
      </c>
      <c r="C404" s="5">
        <v>44891</v>
      </c>
      <c r="D404" s="6">
        <v>0.61766203703703704</v>
      </c>
      <c r="E404" s="7">
        <v>0.60724537037037041</v>
      </c>
      <c r="F404" s="7">
        <v>0.62807870370370367</v>
      </c>
      <c r="G404" s="1" t="s">
        <v>12</v>
      </c>
      <c r="H404" s="4" t="s">
        <v>93</v>
      </c>
      <c r="I404" s="9" t="s">
        <v>926</v>
      </c>
      <c r="K404" s="8"/>
      <c r="M404" s="10" t="s">
        <v>1790</v>
      </c>
    </row>
    <row r="405" spans="1:13" ht="15.75" customHeight="1">
      <c r="A405" s="4" t="s">
        <v>159</v>
      </c>
      <c r="B405" s="4" t="s">
        <v>85</v>
      </c>
      <c r="C405" s="5">
        <v>44891</v>
      </c>
      <c r="D405" s="6">
        <v>0.645625</v>
      </c>
      <c r="E405" s="7">
        <v>0.63520833333333337</v>
      </c>
      <c r="F405" s="7">
        <v>0.65604166666666663</v>
      </c>
      <c r="G405" s="1" t="s">
        <v>12</v>
      </c>
      <c r="H405" s="4" t="s">
        <v>23</v>
      </c>
      <c r="I405" s="9" t="s">
        <v>927</v>
      </c>
      <c r="K405" s="8"/>
      <c r="M405" s="10" t="s">
        <v>1791</v>
      </c>
    </row>
    <row r="406" spans="1:13" ht="15.75" customHeight="1">
      <c r="A406" s="4" t="s">
        <v>159</v>
      </c>
      <c r="B406" s="4" t="s">
        <v>415</v>
      </c>
      <c r="C406" s="5">
        <v>44891</v>
      </c>
      <c r="D406" s="6">
        <v>0.80712962962962964</v>
      </c>
      <c r="E406" s="7">
        <v>0.79671296296296301</v>
      </c>
      <c r="F406" s="7">
        <v>0.81754629629629627</v>
      </c>
      <c r="G406" s="1" t="s">
        <v>12</v>
      </c>
      <c r="H406" s="4" t="s">
        <v>24</v>
      </c>
      <c r="I406" s="9" t="s">
        <v>928</v>
      </c>
      <c r="K406" s="8"/>
      <c r="M406" s="10" t="s">
        <v>1792</v>
      </c>
    </row>
    <row r="407" spans="1:13" ht="15.75" customHeight="1">
      <c r="A407" s="4" t="s">
        <v>159</v>
      </c>
      <c r="B407" s="4" t="s">
        <v>415</v>
      </c>
      <c r="C407" s="5">
        <v>44891</v>
      </c>
      <c r="D407" s="6">
        <v>0.81373842592592593</v>
      </c>
      <c r="E407" s="7">
        <v>0.8033217592592593</v>
      </c>
      <c r="F407" s="7">
        <v>0.82415509259259256</v>
      </c>
      <c r="G407" s="1" t="s">
        <v>12</v>
      </c>
      <c r="H407" s="4" t="s">
        <v>30</v>
      </c>
      <c r="I407" s="9" t="s">
        <v>929</v>
      </c>
      <c r="K407" s="8"/>
      <c r="M407" s="10" t="s">
        <v>1793</v>
      </c>
    </row>
    <row r="408" spans="1:13" ht="15.75" customHeight="1">
      <c r="A408" s="4" t="s">
        <v>159</v>
      </c>
      <c r="B408" s="4" t="s">
        <v>477</v>
      </c>
      <c r="C408" s="5">
        <v>44891</v>
      </c>
      <c r="D408" s="6">
        <v>0.66673611111111108</v>
      </c>
      <c r="E408" s="7">
        <v>0.65631944444444446</v>
      </c>
      <c r="F408" s="7">
        <v>0.67715277777777771</v>
      </c>
      <c r="G408" s="1" t="s">
        <v>12</v>
      </c>
      <c r="H408" s="4" t="s">
        <v>23</v>
      </c>
      <c r="I408" s="9" t="s">
        <v>930</v>
      </c>
      <c r="K408" s="8"/>
      <c r="M408" s="10" t="s">
        <v>1794</v>
      </c>
    </row>
    <row r="409" spans="1:13" ht="15.75" customHeight="1">
      <c r="A409" s="4" t="s">
        <v>159</v>
      </c>
      <c r="B409" s="4" t="s">
        <v>475</v>
      </c>
      <c r="C409" s="5">
        <v>44891</v>
      </c>
      <c r="D409" s="6">
        <v>0.57337962962962963</v>
      </c>
      <c r="E409" s="7">
        <v>0.562962962962963</v>
      </c>
      <c r="F409" s="7">
        <v>0.58379629629629626</v>
      </c>
      <c r="G409" s="1" t="s">
        <v>12</v>
      </c>
      <c r="H409" s="4" t="s">
        <v>89</v>
      </c>
      <c r="I409" s="9" t="s">
        <v>931</v>
      </c>
      <c r="K409" s="8"/>
      <c r="M409" s="10" t="s">
        <v>1795</v>
      </c>
    </row>
    <row r="410" spans="1:13" ht="15.75" customHeight="1">
      <c r="A410" s="4" t="s">
        <v>159</v>
      </c>
      <c r="B410" s="4" t="s">
        <v>50</v>
      </c>
      <c r="C410" s="5">
        <v>44891</v>
      </c>
      <c r="D410" s="6">
        <v>0.48172453703703705</v>
      </c>
      <c r="E410" s="7">
        <v>0.47130787037037036</v>
      </c>
      <c r="F410" s="7">
        <v>0.49214120370370373</v>
      </c>
      <c r="G410" s="1" t="s">
        <v>12</v>
      </c>
      <c r="H410" s="4" t="s">
        <v>102</v>
      </c>
      <c r="I410" s="9" t="s">
        <v>136</v>
      </c>
      <c r="K410" s="8"/>
      <c r="M410" s="10" t="s">
        <v>1796</v>
      </c>
    </row>
    <row r="411" spans="1:13" ht="15.75" customHeight="1">
      <c r="A411" s="4" t="s">
        <v>159</v>
      </c>
      <c r="B411" s="4" t="s">
        <v>75</v>
      </c>
      <c r="C411" s="5">
        <v>44891</v>
      </c>
      <c r="D411" s="6">
        <v>0.71701388888888884</v>
      </c>
      <c r="E411" s="7">
        <v>0.70659722222222221</v>
      </c>
      <c r="F411" s="7">
        <v>0.72743055555555547</v>
      </c>
      <c r="G411" s="1" t="s">
        <v>12</v>
      </c>
      <c r="H411" s="4" t="s">
        <v>24</v>
      </c>
      <c r="I411" s="9" t="s">
        <v>932</v>
      </c>
      <c r="K411" s="8"/>
      <c r="M411" s="10" t="s">
        <v>1797</v>
      </c>
    </row>
    <row r="412" spans="1:13" ht="15.75" customHeight="1">
      <c r="A412" s="4" t="s">
        <v>159</v>
      </c>
      <c r="B412" s="4" t="s">
        <v>415</v>
      </c>
      <c r="C412" s="5">
        <v>44891</v>
      </c>
      <c r="D412" s="6">
        <v>0.81179398148148152</v>
      </c>
      <c r="E412" s="7">
        <v>0.80137731481481489</v>
      </c>
      <c r="F412" s="7">
        <v>0.82221064814814815</v>
      </c>
      <c r="G412" s="1" t="s">
        <v>12</v>
      </c>
      <c r="H412" s="4" t="s">
        <v>24</v>
      </c>
      <c r="I412" s="9" t="s">
        <v>933</v>
      </c>
      <c r="K412" s="8"/>
      <c r="M412" s="10" t="s">
        <v>1798</v>
      </c>
    </row>
    <row r="413" spans="1:13" ht="15.75" customHeight="1">
      <c r="A413" s="4" t="s">
        <v>159</v>
      </c>
      <c r="B413" s="4" t="s">
        <v>81</v>
      </c>
      <c r="C413" s="5">
        <v>44891</v>
      </c>
      <c r="D413" s="6">
        <v>0.5855555555555555</v>
      </c>
      <c r="E413" s="7">
        <v>0.57513888888888887</v>
      </c>
      <c r="F413" s="7">
        <v>0.59597222222222213</v>
      </c>
      <c r="G413" s="1" t="s">
        <v>12</v>
      </c>
      <c r="H413" s="4" t="s">
        <v>24</v>
      </c>
      <c r="I413" s="9" t="s">
        <v>934</v>
      </c>
      <c r="K413" s="8"/>
      <c r="M413" s="10" t="s">
        <v>1799</v>
      </c>
    </row>
    <row r="414" spans="1:13" ht="15.75" customHeight="1">
      <c r="A414" s="4" t="s">
        <v>159</v>
      </c>
      <c r="B414" s="4" t="s">
        <v>477</v>
      </c>
      <c r="C414" s="5">
        <v>44891</v>
      </c>
      <c r="D414" s="6">
        <v>0.66524305555555563</v>
      </c>
      <c r="E414" s="7">
        <v>0.654826388888889</v>
      </c>
      <c r="F414" s="7">
        <v>0.67565972222222226</v>
      </c>
      <c r="G414" s="1" t="s">
        <v>12</v>
      </c>
      <c r="H414" s="4" t="s">
        <v>24</v>
      </c>
      <c r="I414" s="9" t="s">
        <v>935</v>
      </c>
      <c r="K414" s="8"/>
      <c r="M414" s="10" t="s">
        <v>1800</v>
      </c>
    </row>
    <row r="415" spans="1:13" ht="15.75" customHeight="1">
      <c r="A415" s="4" t="s">
        <v>159</v>
      </c>
      <c r="B415" s="4" t="s">
        <v>470</v>
      </c>
      <c r="C415" s="5">
        <v>44891</v>
      </c>
      <c r="D415" s="6">
        <v>0.83211805555555562</v>
      </c>
      <c r="E415" s="7">
        <v>0.82170138888888899</v>
      </c>
      <c r="F415" s="7">
        <v>0.84253472222222225</v>
      </c>
      <c r="G415" s="1" t="s">
        <v>12</v>
      </c>
      <c r="H415" s="4" t="s">
        <v>24</v>
      </c>
      <c r="I415" s="9" t="s">
        <v>936</v>
      </c>
      <c r="K415" s="8"/>
      <c r="M415" s="10" t="s">
        <v>1801</v>
      </c>
    </row>
    <row r="416" spans="1:13" ht="15.75" customHeight="1">
      <c r="A416" s="4" t="s">
        <v>159</v>
      </c>
      <c r="B416" s="4" t="s">
        <v>75</v>
      </c>
      <c r="C416" s="5">
        <v>44891</v>
      </c>
      <c r="D416" s="6">
        <v>0.59094907407407404</v>
      </c>
      <c r="E416" s="7">
        <v>0.58053240740740741</v>
      </c>
      <c r="F416" s="7">
        <v>0.60136574074074067</v>
      </c>
      <c r="G416" s="1" t="s">
        <v>12</v>
      </c>
      <c r="H416" s="4" t="s">
        <v>24</v>
      </c>
      <c r="I416" s="9" t="s">
        <v>937</v>
      </c>
      <c r="K416" s="8"/>
      <c r="M416" s="10" t="s">
        <v>1802</v>
      </c>
    </row>
    <row r="417" spans="1:13" ht="15.75" customHeight="1">
      <c r="A417" s="4" t="s">
        <v>159</v>
      </c>
      <c r="B417" s="4" t="s">
        <v>415</v>
      </c>
      <c r="C417" s="5">
        <v>44891</v>
      </c>
      <c r="D417" s="6">
        <v>0.80993055555555549</v>
      </c>
      <c r="E417" s="7">
        <v>0.79951388888888886</v>
      </c>
      <c r="F417" s="7">
        <v>0.82034722222222212</v>
      </c>
      <c r="G417" s="1" t="s">
        <v>12</v>
      </c>
      <c r="H417" s="4" t="s">
        <v>24</v>
      </c>
      <c r="I417" s="9" t="s">
        <v>938</v>
      </c>
      <c r="K417" s="8"/>
      <c r="M417" s="10" t="s">
        <v>1803</v>
      </c>
    </row>
    <row r="418" spans="1:13" ht="15.75" customHeight="1">
      <c r="A418" s="4" t="s">
        <v>159</v>
      </c>
      <c r="B418" s="4" t="s">
        <v>446</v>
      </c>
      <c r="C418" s="5">
        <v>44891</v>
      </c>
      <c r="D418" s="6">
        <v>0.55591435185185178</v>
      </c>
      <c r="E418" s="7">
        <v>0.54549768518518515</v>
      </c>
      <c r="F418" s="7">
        <v>0.56633101851851841</v>
      </c>
      <c r="G418" s="1" t="s">
        <v>12</v>
      </c>
      <c r="H418" s="4" t="s">
        <v>24</v>
      </c>
      <c r="I418" s="9" t="s">
        <v>133</v>
      </c>
      <c r="K418" s="8"/>
      <c r="M418" s="10" t="s">
        <v>1804</v>
      </c>
    </row>
    <row r="419" spans="1:13" ht="15.75" customHeight="1">
      <c r="A419" s="4" t="s">
        <v>159</v>
      </c>
      <c r="B419" s="4" t="s">
        <v>88</v>
      </c>
      <c r="C419" s="5">
        <v>44891</v>
      </c>
      <c r="D419" s="6">
        <v>0.75877314814814811</v>
      </c>
      <c r="E419" s="7">
        <v>0.74835648148148148</v>
      </c>
      <c r="F419" s="7">
        <v>0.76918981481481474</v>
      </c>
      <c r="G419" s="1" t="s">
        <v>12</v>
      </c>
      <c r="H419" s="4" t="s">
        <v>31</v>
      </c>
      <c r="I419" s="9" t="s">
        <v>939</v>
      </c>
      <c r="K419" s="8"/>
      <c r="M419" s="10" t="s">
        <v>1805</v>
      </c>
    </row>
    <row r="420" spans="1:13" ht="15.75" customHeight="1">
      <c r="A420" s="4" t="s">
        <v>159</v>
      </c>
      <c r="B420" s="4" t="s">
        <v>98</v>
      </c>
      <c r="C420" s="5">
        <v>44891</v>
      </c>
      <c r="D420" s="6">
        <v>0.43079861111111112</v>
      </c>
      <c r="E420" s="7">
        <v>0.42038194444444443</v>
      </c>
      <c r="F420" s="7">
        <v>0.4412152777777778</v>
      </c>
      <c r="G420" s="1" t="s">
        <v>12</v>
      </c>
      <c r="H420" s="4" t="s">
        <v>22</v>
      </c>
      <c r="I420" s="9" t="s">
        <v>940</v>
      </c>
      <c r="K420" s="8"/>
      <c r="M420" s="10" t="s">
        <v>1806</v>
      </c>
    </row>
    <row r="421" spans="1:13" ht="15.75" customHeight="1">
      <c r="A421" s="4" t="s">
        <v>159</v>
      </c>
      <c r="B421" s="4" t="s">
        <v>419</v>
      </c>
      <c r="C421" s="5">
        <v>44891</v>
      </c>
      <c r="D421" s="6">
        <v>0.89039351851851845</v>
      </c>
      <c r="E421" s="7">
        <v>0.87997685185185182</v>
      </c>
      <c r="F421" s="7">
        <v>0.90081018518518507</v>
      </c>
      <c r="G421" s="1" t="s">
        <v>12</v>
      </c>
      <c r="H421" s="4" t="s">
        <v>23</v>
      </c>
      <c r="I421" s="9" t="s">
        <v>941</v>
      </c>
      <c r="K421" s="8"/>
      <c r="M421" s="10" t="s">
        <v>1807</v>
      </c>
    </row>
    <row r="422" spans="1:13" ht="15.75" customHeight="1">
      <c r="A422" s="4" t="s">
        <v>159</v>
      </c>
      <c r="B422" s="4" t="s">
        <v>478</v>
      </c>
      <c r="C422" s="5">
        <v>44891</v>
      </c>
      <c r="D422" s="6">
        <v>0.8172800925925926</v>
      </c>
      <c r="E422" s="7">
        <v>0.80686342592592597</v>
      </c>
      <c r="F422" s="7">
        <v>0.82769675925925923</v>
      </c>
      <c r="G422" s="1" t="s">
        <v>12</v>
      </c>
      <c r="H422" s="4" t="s">
        <v>29</v>
      </c>
      <c r="I422" s="9" t="s">
        <v>548</v>
      </c>
      <c r="K422" s="8"/>
      <c r="M422" s="10" t="s">
        <v>1808</v>
      </c>
    </row>
    <row r="423" spans="1:13" ht="15.75" customHeight="1">
      <c r="A423" s="4" t="s">
        <v>159</v>
      </c>
      <c r="B423" s="4" t="s">
        <v>75</v>
      </c>
      <c r="C423" s="5">
        <v>44891</v>
      </c>
      <c r="D423" s="6">
        <v>0.62496527777777777</v>
      </c>
      <c r="E423" s="7">
        <v>0.61454861111111114</v>
      </c>
      <c r="F423" s="7">
        <v>0.6353819444444444</v>
      </c>
      <c r="G423" s="1" t="s">
        <v>12</v>
      </c>
      <c r="H423" s="4" t="s">
        <v>92</v>
      </c>
      <c r="I423" s="9" t="s">
        <v>942</v>
      </c>
      <c r="K423" s="8"/>
      <c r="M423" s="10" t="s">
        <v>1809</v>
      </c>
    </row>
    <row r="424" spans="1:13" ht="15.75" customHeight="1">
      <c r="A424" s="4" t="s">
        <v>159</v>
      </c>
      <c r="B424" s="4" t="s">
        <v>420</v>
      </c>
      <c r="C424" s="5">
        <v>44891</v>
      </c>
      <c r="D424" s="6">
        <v>0.63078703703703709</v>
      </c>
      <c r="E424" s="7">
        <v>0.62037037037037046</v>
      </c>
      <c r="F424" s="7">
        <v>0.64120370370370372</v>
      </c>
      <c r="G424" s="1" t="s">
        <v>12</v>
      </c>
      <c r="H424" s="4" t="s">
        <v>24</v>
      </c>
      <c r="I424" s="9" t="s">
        <v>943</v>
      </c>
      <c r="K424" s="8"/>
      <c r="M424" s="10" t="s">
        <v>1810</v>
      </c>
    </row>
    <row r="425" spans="1:13" ht="15.75" customHeight="1">
      <c r="A425" s="4" t="s">
        <v>159</v>
      </c>
      <c r="B425" s="4" t="s">
        <v>75</v>
      </c>
      <c r="C425" s="5">
        <v>44891</v>
      </c>
      <c r="D425" s="6">
        <v>0.59168981481481475</v>
      </c>
      <c r="E425" s="7">
        <v>0.58127314814814812</v>
      </c>
      <c r="F425" s="7">
        <v>0.60210648148148138</v>
      </c>
      <c r="G425" s="1" t="s">
        <v>12</v>
      </c>
      <c r="H425" s="4" t="s">
        <v>23</v>
      </c>
      <c r="I425" s="9" t="s">
        <v>944</v>
      </c>
      <c r="K425" s="8"/>
      <c r="M425" s="10" t="s">
        <v>1811</v>
      </c>
    </row>
    <row r="426" spans="1:13" ht="15.75" customHeight="1">
      <c r="A426" s="4" t="s">
        <v>159</v>
      </c>
      <c r="B426" s="4" t="s">
        <v>415</v>
      </c>
      <c r="C426" s="5">
        <v>44891</v>
      </c>
      <c r="D426" s="6">
        <v>0.80789351851851843</v>
      </c>
      <c r="E426" s="7">
        <v>0.7974768518518518</v>
      </c>
      <c r="F426" s="7">
        <v>0.81831018518518506</v>
      </c>
      <c r="G426" s="1" t="s">
        <v>12</v>
      </c>
      <c r="H426" s="4" t="s">
        <v>24</v>
      </c>
      <c r="I426" s="9" t="s">
        <v>945</v>
      </c>
      <c r="K426" s="8"/>
      <c r="M426" s="10" t="s">
        <v>1812</v>
      </c>
    </row>
    <row r="427" spans="1:13" ht="15.75" customHeight="1">
      <c r="A427" s="4" t="s">
        <v>159</v>
      </c>
      <c r="B427" s="4" t="s">
        <v>19</v>
      </c>
      <c r="C427" s="5">
        <v>44891</v>
      </c>
      <c r="D427" s="6">
        <v>0.65137731481481487</v>
      </c>
      <c r="E427" s="7">
        <v>0.64096064814814824</v>
      </c>
      <c r="F427" s="7">
        <v>0.6617939814814815</v>
      </c>
      <c r="G427" s="1" t="s">
        <v>12</v>
      </c>
      <c r="H427" s="4" t="s">
        <v>24</v>
      </c>
      <c r="I427" s="9" t="s">
        <v>946</v>
      </c>
      <c r="K427" s="8"/>
      <c r="M427" s="10" t="s">
        <v>1813</v>
      </c>
    </row>
    <row r="428" spans="1:13" ht="15.75" customHeight="1">
      <c r="A428" s="4" t="s">
        <v>159</v>
      </c>
      <c r="B428" s="4" t="s">
        <v>446</v>
      </c>
      <c r="C428" s="5">
        <v>44891</v>
      </c>
      <c r="D428" s="6">
        <v>0.55500000000000005</v>
      </c>
      <c r="E428" s="7">
        <v>0.54458333333333342</v>
      </c>
      <c r="F428" s="7">
        <v>0.56541666666666668</v>
      </c>
      <c r="G428" s="1" t="s">
        <v>12</v>
      </c>
      <c r="H428" s="4" t="s">
        <v>23</v>
      </c>
      <c r="I428" s="9" t="s">
        <v>947</v>
      </c>
      <c r="K428" s="8"/>
      <c r="M428" s="10" t="s">
        <v>1814</v>
      </c>
    </row>
    <row r="429" spans="1:13" ht="15.75" customHeight="1">
      <c r="A429" s="4" t="s">
        <v>159</v>
      </c>
      <c r="B429" s="4" t="s">
        <v>415</v>
      </c>
      <c r="C429" s="5">
        <v>44891</v>
      </c>
      <c r="D429" s="6">
        <v>0.81304398148148149</v>
      </c>
      <c r="E429" s="7">
        <v>0.80262731481481486</v>
      </c>
      <c r="F429" s="7">
        <v>0.82346064814814812</v>
      </c>
      <c r="G429" s="1" t="s">
        <v>12</v>
      </c>
      <c r="H429" s="4" t="s">
        <v>24</v>
      </c>
      <c r="I429" s="9" t="s">
        <v>948</v>
      </c>
      <c r="K429" s="8"/>
      <c r="M429" s="10" t="s">
        <v>1815</v>
      </c>
    </row>
    <row r="430" spans="1:13" ht="15.75" customHeight="1">
      <c r="A430" s="4" t="s">
        <v>159</v>
      </c>
      <c r="B430" s="4" t="s">
        <v>75</v>
      </c>
      <c r="C430" s="5">
        <v>44891</v>
      </c>
      <c r="D430" s="6">
        <v>0.5900347222222222</v>
      </c>
      <c r="E430" s="7">
        <v>0.57961805555555557</v>
      </c>
      <c r="F430" s="7">
        <v>0.60045138888888883</v>
      </c>
      <c r="G430" s="1" t="s">
        <v>12</v>
      </c>
      <c r="H430" s="4" t="s">
        <v>24</v>
      </c>
      <c r="I430" s="9" t="s">
        <v>949</v>
      </c>
      <c r="K430" s="8"/>
      <c r="M430" s="10" t="s">
        <v>1816</v>
      </c>
    </row>
    <row r="431" spans="1:13" ht="15.75" customHeight="1">
      <c r="A431" s="4" t="s">
        <v>159</v>
      </c>
      <c r="B431" s="4" t="s">
        <v>18</v>
      </c>
      <c r="C431" s="5">
        <v>44891</v>
      </c>
      <c r="D431" s="6">
        <v>0.60211805555555553</v>
      </c>
      <c r="E431" s="7">
        <v>0.5917013888888889</v>
      </c>
      <c r="F431" s="7">
        <v>0.61253472222222216</v>
      </c>
      <c r="G431" s="1" t="s">
        <v>12</v>
      </c>
      <c r="H431" s="4" t="s">
        <v>23</v>
      </c>
      <c r="I431" s="9" t="s">
        <v>950</v>
      </c>
      <c r="K431" s="8"/>
      <c r="M431" s="10" t="s">
        <v>1817</v>
      </c>
    </row>
    <row r="432" spans="1:13" ht="15.75" customHeight="1">
      <c r="A432" s="4" t="s">
        <v>159</v>
      </c>
      <c r="B432" s="4" t="s">
        <v>19</v>
      </c>
      <c r="C432" s="5">
        <v>44891</v>
      </c>
      <c r="D432" s="6">
        <v>0.65217592592592599</v>
      </c>
      <c r="E432" s="7">
        <v>0.64175925925925936</v>
      </c>
      <c r="F432" s="7">
        <v>0.66259259259259262</v>
      </c>
      <c r="G432" s="1" t="s">
        <v>12</v>
      </c>
      <c r="H432" s="4" t="s">
        <v>23</v>
      </c>
      <c r="I432" s="9" t="s">
        <v>951</v>
      </c>
      <c r="K432" s="8"/>
      <c r="M432" s="10" t="s">
        <v>1818</v>
      </c>
    </row>
    <row r="433" spans="1:13" ht="15.75" customHeight="1">
      <c r="A433" s="4" t="s">
        <v>159</v>
      </c>
      <c r="B433" s="4" t="s">
        <v>419</v>
      </c>
      <c r="C433" s="5">
        <v>44891</v>
      </c>
      <c r="D433" s="6">
        <v>0.88886574074074076</v>
      </c>
      <c r="E433" s="7">
        <v>0.87844907407407413</v>
      </c>
      <c r="F433" s="7">
        <v>0.89928240740740739</v>
      </c>
      <c r="G433" s="1" t="s">
        <v>12</v>
      </c>
      <c r="H433" s="4" t="s">
        <v>24</v>
      </c>
      <c r="I433" s="9" t="s">
        <v>952</v>
      </c>
      <c r="K433" s="8"/>
      <c r="M433" s="10" t="s">
        <v>1819</v>
      </c>
    </row>
    <row r="434" spans="1:13" ht="15.75" customHeight="1">
      <c r="A434" s="4" t="s">
        <v>159</v>
      </c>
      <c r="B434" s="4" t="s">
        <v>428</v>
      </c>
      <c r="C434" s="5">
        <v>44891</v>
      </c>
      <c r="D434" s="6">
        <v>0.51488425925925929</v>
      </c>
      <c r="E434" s="7">
        <v>0.50446759259259266</v>
      </c>
      <c r="F434" s="7">
        <v>0.52530092592592592</v>
      </c>
      <c r="G434" s="1" t="s">
        <v>12</v>
      </c>
      <c r="H434" s="4" t="s">
        <v>24</v>
      </c>
      <c r="I434" s="9" t="s">
        <v>953</v>
      </c>
      <c r="K434" s="8"/>
      <c r="M434" s="10" t="s">
        <v>1820</v>
      </c>
    </row>
    <row r="435" spans="1:13" ht="15.75" customHeight="1">
      <c r="A435" s="4" t="s">
        <v>159</v>
      </c>
      <c r="B435" s="4" t="s">
        <v>479</v>
      </c>
      <c r="C435" s="5">
        <v>44891</v>
      </c>
      <c r="D435" s="6">
        <v>0.41541666666666671</v>
      </c>
      <c r="E435" s="7">
        <v>0.40500000000000003</v>
      </c>
      <c r="F435" s="7">
        <v>0.4258333333333334</v>
      </c>
      <c r="G435" s="1" t="s">
        <v>12</v>
      </c>
      <c r="H435" s="4" t="s">
        <v>22</v>
      </c>
      <c r="I435" s="9" t="s">
        <v>954</v>
      </c>
      <c r="K435" s="8"/>
      <c r="M435" s="10" t="s">
        <v>1821</v>
      </c>
    </row>
    <row r="436" spans="1:13" ht="15.75" customHeight="1">
      <c r="A436" s="4" t="s">
        <v>159</v>
      </c>
      <c r="B436" s="4" t="s">
        <v>446</v>
      </c>
      <c r="C436" s="5">
        <v>44891</v>
      </c>
      <c r="D436" s="6">
        <v>0.55732638888888886</v>
      </c>
      <c r="E436" s="7">
        <v>0.54690972222222223</v>
      </c>
      <c r="F436" s="7">
        <v>0.56774305555555549</v>
      </c>
      <c r="G436" s="1" t="s">
        <v>12</v>
      </c>
      <c r="H436" s="4" t="s">
        <v>24</v>
      </c>
      <c r="I436" s="9" t="s">
        <v>955</v>
      </c>
      <c r="K436" s="8"/>
      <c r="M436" s="10" t="s">
        <v>1822</v>
      </c>
    </row>
    <row r="437" spans="1:13" ht="15.75" customHeight="1">
      <c r="A437" s="4" t="s">
        <v>159</v>
      </c>
      <c r="B437" s="4" t="s">
        <v>446</v>
      </c>
      <c r="C437" s="5">
        <v>44891</v>
      </c>
      <c r="D437" s="6">
        <v>0.5587037037037037</v>
      </c>
      <c r="E437" s="7">
        <v>0.54828703703703707</v>
      </c>
      <c r="F437" s="7">
        <v>0.56912037037037033</v>
      </c>
      <c r="G437" s="1" t="s">
        <v>12</v>
      </c>
      <c r="H437" s="4" t="s">
        <v>93</v>
      </c>
      <c r="I437" s="9" t="s">
        <v>956</v>
      </c>
      <c r="K437" s="8"/>
      <c r="M437" s="10" t="s">
        <v>1823</v>
      </c>
    </row>
    <row r="438" spans="1:13" ht="15.75" customHeight="1">
      <c r="A438" s="4" t="s">
        <v>159</v>
      </c>
      <c r="B438" s="4" t="s">
        <v>428</v>
      </c>
      <c r="C438" s="5">
        <v>44891</v>
      </c>
      <c r="D438" s="6">
        <v>0.515625</v>
      </c>
      <c r="E438" s="7">
        <v>0.50520833333333337</v>
      </c>
      <c r="F438" s="7">
        <v>0.52604166666666663</v>
      </c>
      <c r="G438" s="1" t="s">
        <v>12</v>
      </c>
      <c r="H438" s="4" t="s">
        <v>24</v>
      </c>
      <c r="I438" s="9" t="s">
        <v>957</v>
      </c>
      <c r="K438" s="8"/>
      <c r="M438" s="10" t="s">
        <v>1824</v>
      </c>
    </row>
    <row r="439" spans="1:13" ht="15.75" customHeight="1">
      <c r="A439" s="4" t="s">
        <v>159</v>
      </c>
      <c r="B439" s="4" t="s">
        <v>480</v>
      </c>
      <c r="C439" s="5">
        <v>44891</v>
      </c>
      <c r="D439" s="6">
        <v>0.72363425925925917</v>
      </c>
      <c r="E439" s="7">
        <v>0.71321759259259254</v>
      </c>
      <c r="F439" s="7">
        <v>0.7340509259259258</v>
      </c>
      <c r="G439" s="1" t="s">
        <v>12</v>
      </c>
      <c r="H439" s="4" t="s">
        <v>22</v>
      </c>
      <c r="I439" s="9" t="s">
        <v>958</v>
      </c>
      <c r="K439" s="8"/>
      <c r="M439" s="10" t="s">
        <v>1825</v>
      </c>
    </row>
    <row r="440" spans="1:13" ht="15.75" customHeight="1">
      <c r="A440" s="4" t="s">
        <v>225</v>
      </c>
      <c r="B440" s="4" t="s">
        <v>445</v>
      </c>
      <c r="C440" s="5">
        <v>44891</v>
      </c>
      <c r="D440" s="6">
        <v>0.49488425925925927</v>
      </c>
      <c r="E440" s="7">
        <v>0.48446759259259259</v>
      </c>
      <c r="F440" s="7">
        <v>0.5053009259259259</v>
      </c>
      <c r="G440" s="1" t="s">
        <v>12</v>
      </c>
      <c r="H440" s="4" t="s">
        <v>526</v>
      </c>
      <c r="I440" s="9" t="s">
        <v>959</v>
      </c>
      <c r="K440" s="8"/>
      <c r="M440" s="10" t="s">
        <v>1826</v>
      </c>
    </row>
    <row r="441" spans="1:13" ht="15.75" customHeight="1">
      <c r="A441" s="4" t="s">
        <v>226</v>
      </c>
      <c r="B441" s="4" t="s">
        <v>36</v>
      </c>
      <c r="C441" s="5">
        <v>44891</v>
      </c>
      <c r="D441" s="6">
        <v>0.64629629629629626</v>
      </c>
      <c r="E441" s="7">
        <v>0.63587962962962963</v>
      </c>
      <c r="F441" s="7">
        <v>0.65671296296296289</v>
      </c>
      <c r="G441" s="1" t="s">
        <v>12</v>
      </c>
      <c r="H441" s="4" t="s">
        <v>25</v>
      </c>
      <c r="I441" s="9" t="s">
        <v>960</v>
      </c>
      <c r="K441" s="8"/>
      <c r="M441" s="10" t="s">
        <v>1827</v>
      </c>
    </row>
    <row r="442" spans="1:13" ht="15.75" customHeight="1">
      <c r="A442" s="4" t="s">
        <v>226</v>
      </c>
      <c r="B442" s="4" t="s">
        <v>18</v>
      </c>
      <c r="C442" s="5">
        <v>44891</v>
      </c>
      <c r="D442" s="6">
        <v>0.59777777777777785</v>
      </c>
      <c r="E442" s="7">
        <v>0.58736111111111122</v>
      </c>
      <c r="F442" s="7">
        <v>0.60819444444444448</v>
      </c>
      <c r="G442" s="1" t="s">
        <v>12</v>
      </c>
      <c r="H442" s="4" t="s">
        <v>13</v>
      </c>
      <c r="I442" s="9" t="s">
        <v>961</v>
      </c>
      <c r="K442" s="8"/>
      <c r="M442" s="10" t="s">
        <v>1828</v>
      </c>
    </row>
    <row r="443" spans="1:13" ht="15.75" customHeight="1">
      <c r="A443" s="4" t="s">
        <v>226</v>
      </c>
      <c r="B443" s="4" t="s">
        <v>61</v>
      </c>
      <c r="C443" s="5">
        <v>44891</v>
      </c>
      <c r="D443" s="6">
        <v>0.56858796296296299</v>
      </c>
      <c r="E443" s="7">
        <v>0.55817129629629636</v>
      </c>
      <c r="F443" s="7">
        <v>0.57900462962962962</v>
      </c>
      <c r="G443" s="1" t="s">
        <v>12</v>
      </c>
      <c r="H443" s="4" t="s">
        <v>22</v>
      </c>
      <c r="I443" s="9" t="s">
        <v>962</v>
      </c>
      <c r="K443" s="8"/>
      <c r="M443" s="10" t="s">
        <v>1829</v>
      </c>
    </row>
    <row r="444" spans="1:13" ht="15.75" customHeight="1">
      <c r="A444" s="4" t="s">
        <v>185</v>
      </c>
      <c r="B444" s="4" t="s">
        <v>50</v>
      </c>
      <c r="C444" s="5">
        <v>44891</v>
      </c>
      <c r="D444" s="6">
        <v>0.45089120370370367</v>
      </c>
      <c r="E444" s="7">
        <v>0.44047453703703698</v>
      </c>
      <c r="F444" s="7">
        <v>0.46130787037037035</v>
      </c>
      <c r="G444" s="1" t="s">
        <v>12</v>
      </c>
      <c r="H444" s="4" t="s">
        <v>31</v>
      </c>
      <c r="I444" s="9" t="s">
        <v>963</v>
      </c>
      <c r="K444" s="8"/>
      <c r="M444" s="10" t="s">
        <v>1830</v>
      </c>
    </row>
    <row r="445" spans="1:13" ht="15.75" customHeight="1">
      <c r="A445" s="4" t="s">
        <v>250</v>
      </c>
      <c r="B445" s="4" t="s">
        <v>14</v>
      </c>
      <c r="C445" s="5">
        <v>44891</v>
      </c>
      <c r="D445" s="6">
        <v>0.72362268518518524</v>
      </c>
      <c r="E445" s="7">
        <v>0.71320601851851861</v>
      </c>
      <c r="F445" s="7">
        <v>0.73403935185185187</v>
      </c>
      <c r="G445" s="1" t="s">
        <v>12</v>
      </c>
      <c r="H445" s="4" t="s">
        <v>94</v>
      </c>
      <c r="I445" s="9" t="s">
        <v>964</v>
      </c>
      <c r="K445" s="8"/>
      <c r="M445" s="10" t="s">
        <v>1831</v>
      </c>
    </row>
    <row r="446" spans="1:13" ht="15.75" customHeight="1">
      <c r="A446" s="4" t="s">
        <v>304</v>
      </c>
      <c r="B446" s="4" t="s">
        <v>481</v>
      </c>
      <c r="C446" s="5">
        <v>44891</v>
      </c>
      <c r="D446" s="6">
        <v>0.93958333333333333</v>
      </c>
      <c r="E446" s="7">
        <v>0.9291666666666667</v>
      </c>
      <c r="F446" s="7">
        <v>0.95</v>
      </c>
      <c r="G446" s="1" t="s">
        <v>12</v>
      </c>
      <c r="H446" s="4" t="s">
        <v>22</v>
      </c>
      <c r="I446" s="9" t="s">
        <v>965</v>
      </c>
      <c r="K446" s="8"/>
      <c r="M446" s="10" t="s">
        <v>1832</v>
      </c>
    </row>
    <row r="447" spans="1:13" ht="15.75" customHeight="1">
      <c r="A447" s="4" t="s">
        <v>315</v>
      </c>
      <c r="B447" s="4" t="s">
        <v>18</v>
      </c>
      <c r="C447" s="5">
        <v>44891</v>
      </c>
      <c r="D447" s="6">
        <v>0.53354166666666669</v>
      </c>
      <c r="E447" s="7">
        <v>0.52312500000000006</v>
      </c>
      <c r="F447" s="7">
        <v>0.54395833333333332</v>
      </c>
      <c r="G447" s="1" t="s">
        <v>12</v>
      </c>
      <c r="H447" s="4" t="s">
        <v>31</v>
      </c>
      <c r="I447" s="9" t="s">
        <v>966</v>
      </c>
      <c r="K447" s="8"/>
      <c r="M447" s="10" t="s">
        <v>1833</v>
      </c>
    </row>
    <row r="448" spans="1:13" ht="15.75" customHeight="1">
      <c r="A448" s="4" t="s">
        <v>316</v>
      </c>
      <c r="B448" s="4" t="s">
        <v>64</v>
      </c>
      <c r="C448" s="5">
        <v>44891</v>
      </c>
      <c r="D448" s="6">
        <v>0.44202546296296297</v>
      </c>
      <c r="E448" s="7">
        <v>0.43160879629629628</v>
      </c>
      <c r="F448" s="7">
        <v>0.45244212962962965</v>
      </c>
      <c r="G448" s="1" t="s">
        <v>12</v>
      </c>
      <c r="H448" s="4" t="s">
        <v>91</v>
      </c>
      <c r="I448" s="9" t="s">
        <v>967</v>
      </c>
      <c r="K448" s="8"/>
      <c r="M448" s="10" t="s">
        <v>1834</v>
      </c>
    </row>
    <row r="449" spans="1:13" ht="15.75" customHeight="1">
      <c r="A449" s="4" t="s">
        <v>317</v>
      </c>
      <c r="B449" s="4" t="s">
        <v>44</v>
      </c>
      <c r="C449" s="5">
        <v>44891</v>
      </c>
      <c r="D449" s="6">
        <v>0.60820601851851852</v>
      </c>
      <c r="E449" s="7">
        <v>0.59778935185185189</v>
      </c>
      <c r="F449" s="7">
        <v>0.61862268518518515</v>
      </c>
      <c r="G449" s="1" t="s">
        <v>12</v>
      </c>
      <c r="H449" s="4" t="s">
        <v>26</v>
      </c>
      <c r="I449" s="9" t="s">
        <v>968</v>
      </c>
      <c r="K449" s="8"/>
      <c r="M449" s="10" t="s">
        <v>1835</v>
      </c>
    </row>
    <row r="450" spans="1:13" ht="15.75" customHeight="1">
      <c r="A450" s="4" t="s">
        <v>317</v>
      </c>
      <c r="B450" s="4" t="s">
        <v>57</v>
      </c>
      <c r="C450" s="5">
        <v>44891</v>
      </c>
      <c r="D450" s="6">
        <v>0.61042824074074076</v>
      </c>
      <c r="E450" s="7">
        <v>0.60001157407407413</v>
      </c>
      <c r="F450" s="7">
        <v>0.62084490740740739</v>
      </c>
      <c r="G450" s="1" t="s">
        <v>12</v>
      </c>
      <c r="H450" s="4" t="s">
        <v>29</v>
      </c>
      <c r="I450" s="9" t="s">
        <v>969</v>
      </c>
      <c r="K450" s="8"/>
      <c r="M450" s="10" t="s">
        <v>1836</v>
      </c>
    </row>
    <row r="451" spans="1:13" ht="15.75" customHeight="1">
      <c r="A451" s="4" t="s">
        <v>255</v>
      </c>
      <c r="B451" s="4" t="s">
        <v>46</v>
      </c>
      <c r="C451" s="5">
        <v>44891</v>
      </c>
      <c r="D451" s="6">
        <v>0.73201388888888896</v>
      </c>
      <c r="E451" s="7">
        <v>0.72159722222222233</v>
      </c>
      <c r="F451" s="7">
        <v>0.74243055555555559</v>
      </c>
      <c r="G451" s="1" t="s">
        <v>12</v>
      </c>
      <c r="H451" s="4" t="s">
        <v>23</v>
      </c>
      <c r="I451" s="9" t="s">
        <v>970</v>
      </c>
      <c r="K451" s="8"/>
      <c r="M451" s="10" t="s">
        <v>1837</v>
      </c>
    </row>
    <row r="452" spans="1:13" ht="15.75" customHeight="1">
      <c r="A452" s="4" t="s">
        <v>194</v>
      </c>
      <c r="B452" s="4" t="s">
        <v>19</v>
      </c>
      <c r="C452" s="5">
        <v>44891</v>
      </c>
      <c r="D452" s="6">
        <v>0.67761574074074071</v>
      </c>
      <c r="E452" s="7">
        <v>0.66719907407407408</v>
      </c>
      <c r="F452" s="7">
        <v>0.68803240740740734</v>
      </c>
      <c r="G452" s="1" t="s">
        <v>12</v>
      </c>
      <c r="H452" s="4" t="s">
        <v>31</v>
      </c>
      <c r="I452" s="9" t="s">
        <v>971</v>
      </c>
      <c r="K452" s="8"/>
      <c r="M452" s="10" t="s">
        <v>1838</v>
      </c>
    </row>
    <row r="453" spans="1:13" ht="15.75" customHeight="1">
      <c r="A453" s="4" t="s">
        <v>318</v>
      </c>
      <c r="B453" s="4" t="s">
        <v>459</v>
      </c>
      <c r="C453" s="5">
        <v>44891</v>
      </c>
      <c r="D453" s="6">
        <v>0.73219907407407403</v>
      </c>
      <c r="E453" s="7">
        <v>0.7217824074074074</v>
      </c>
      <c r="F453" s="7">
        <v>0.74261574074074066</v>
      </c>
      <c r="G453" s="1" t="s">
        <v>12</v>
      </c>
      <c r="H453" s="4" t="s">
        <v>22</v>
      </c>
      <c r="I453" s="9" t="s">
        <v>972</v>
      </c>
      <c r="K453" s="8"/>
      <c r="M453" s="10" t="s">
        <v>1839</v>
      </c>
    </row>
    <row r="454" spans="1:13" ht="15.75" customHeight="1">
      <c r="A454" s="4" t="s">
        <v>267</v>
      </c>
      <c r="B454" s="4" t="s">
        <v>57</v>
      </c>
      <c r="C454" s="5">
        <v>44891</v>
      </c>
      <c r="D454" s="6">
        <v>0.57431712962962966</v>
      </c>
      <c r="E454" s="7">
        <v>0.56390046296296303</v>
      </c>
      <c r="F454" s="7">
        <v>0.58473379629629629</v>
      </c>
      <c r="G454" s="1" t="s">
        <v>12</v>
      </c>
      <c r="H454" s="4" t="s">
        <v>23</v>
      </c>
      <c r="I454" s="9" t="s">
        <v>973</v>
      </c>
      <c r="K454" s="8"/>
      <c r="M454" s="10" t="s">
        <v>1840</v>
      </c>
    </row>
    <row r="455" spans="1:13" ht="15.75" customHeight="1">
      <c r="A455" s="4" t="s">
        <v>319</v>
      </c>
      <c r="B455" s="4" t="s">
        <v>20</v>
      </c>
      <c r="C455" s="5">
        <v>44891</v>
      </c>
      <c r="D455" s="6">
        <v>0.46107638888888891</v>
      </c>
      <c r="E455" s="7">
        <v>0.45065972222222223</v>
      </c>
      <c r="F455" s="7">
        <v>0.4714930555555556</v>
      </c>
      <c r="G455" s="1" t="s">
        <v>12</v>
      </c>
      <c r="H455" s="4" t="s">
        <v>23</v>
      </c>
      <c r="I455" s="9" t="s">
        <v>974</v>
      </c>
      <c r="K455" s="8"/>
      <c r="M455" s="10" t="s">
        <v>1841</v>
      </c>
    </row>
    <row r="456" spans="1:13" ht="15.75" customHeight="1">
      <c r="A456" s="4" t="s">
        <v>301</v>
      </c>
      <c r="B456" s="4" t="s">
        <v>471</v>
      </c>
      <c r="C456" s="5">
        <v>44891</v>
      </c>
      <c r="D456" s="6">
        <v>0.41344907407407411</v>
      </c>
      <c r="E456" s="7">
        <v>0.40303240740740742</v>
      </c>
      <c r="F456" s="7">
        <v>0.42386574074074079</v>
      </c>
      <c r="G456" s="1" t="s">
        <v>12</v>
      </c>
      <c r="H456" s="4" t="s">
        <v>24</v>
      </c>
      <c r="I456" s="9" t="s">
        <v>975</v>
      </c>
      <c r="K456" s="8"/>
      <c r="M456" s="10" t="s">
        <v>1842</v>
      </c>
    </row>
    <row r="457" spans="1:13" ht="15.75" customHeight="1">
      <c r="A457" s="4" t="s">
        <v>173</v>
      </c>
      <c r="B457" s="4" t="s">
        <v>55</v>
      </c>
      <c r="C457" s="5">
        <v>44891</v>
      </c>
      <c r="D457" s="6">
        <v>0.67986111111111114</v>
      </c>
      <c r="E457" s="7">
        <v>0.66944444444444451</v>
      </c>
      <c r="F457" s="7">
        <v>0.69027777777777777</v>
      </c>
      <c r="G457" s="1" t="s">
        <v>12</v>
      </c>
      <c r="H457" s="4" t="s">
        <v>31</v>
      </c>
      <c r="I457" s="9" t="s">
        <v>976</v>
      </c>
      <c r="K457" s="8"/>
      <c r="M457" s="10" t="s">
        <v>1843</v>
      </c>
    </row>
    <row r="458" spans="1:13" ht="15.75" customHeight="1">
      <c r="A458" s="4" t="s">
        <v>177</v>
      </c>
      <c r="B458" s="4" t="s">
        <v>75</v>
      </c>
      <c r="C458" s="5">
        <v>44891</v>
      </c>
      <c r="D458" s="6">
        <v>0.56915509259259256</v>
      </c>
      <c r="E458" s="7">
        <v>0.55873842592592593</v>
      </c>
      <c r="F458" s="7">
        <v>0.57957175925925919</v>
      </c>
      <c r="G458" s="1" t="s">
        <v>12</v>
      </c>
      <c r="H458" s="4" t="s">
        <v>24</v>
      </c>
      <c r="I458" s="9" t="s">
        <v>977</v>
      </c>
      <c r="K458" s="8"/>
      <c r="M458" s="10" t="s">
        <v>1844</v>
      </c>
    </row>
    <row r="459" spans="1:13" ht="15.75" customHeight="1">
      <c r="A459" s="4" t="s">
        <v>320</v>
      </c>
      <c r="B459" s="4" t="s">
        <v>37</v>
      </c>
      <c r="C459" s="5">
        <v>44891</v>
      </c>
      <c r="D459" s="6">
        <v>0.63726851851851851</v>
      </c>
      <c r="E459" s="7">
        <v>0.62685185185185188</v>
      </c>
      <c r="F459" s="7">
        <v>0.64768518518518514</v>
      </c>
      <c r="G459" s="1" t="s">
        <v>12</v>
      </c>
      <c r="H459" s="4" t="s">
        <v>24</v>
      </c>
      <c r="I459" s="9" t="s">
        <v>978</v>
      </c>
      <c r="K459" s="8"/>
      <c r="M459" s="10" t="s">
        <v>1845</v>
      </c>
    </row>
    <row r="460" spans="1:13" ht="15.75" customHeight="1">
      <c r="A460" s="4" t="s">
        <v>320</v>
      </c>
      <c r="B460" s="4" t="s">
        <v>46</v>
      </c>
      <c r="C460" s="5">
        <v>44891</v>
      </c>
      <c r="D460" s="6">
        <v>0.67488425925925932</v>
      </c>
      <c r="E460" s="7">
        <v>0.66446759259259269</v>
      </c>
      <c r="F460" s="7">
        <v>0.68530092592592595</v>
      </c>
      <c r="G460" s="1" t="s">
        <v>12</v>
      </c>
      <c r="H460" s="4" t="s">
        <v>27</v>
      </c>
      <c r="I460" s="9" t="s">
        <v>979</v>
      </c>
      <c r="K460" s="8"/>
      <c r="M460" s="10" t="s">
        <v>1846</v>
      </c>
    </row>
    <row r="461" spans="1:13" ht="15.75" customHeight="1">
      <c r="A461" s="4" t="s">
        <v>320</v>
      </c>
      <c r="B461" s="4" t="s">
        <v>36</v>
      </c>
      <c r="C461" s="5">
        <v>44891</v>
      </c>
      <c r="D461" s="6">
        <v>0.77719907407407407</v>
      </c>
      <c r="E461" s="7">
        <v>0.76678240740740744</v>
      </c>
      <c r="F461" s="7">
        <v>0.7876157407407407</v>
      </c>
      <c r="G461" s="1" t="s">
        <v>12</v>
      </c>
      <c r="H461" s="4" t="s">
        <v>100</v>
      </c>
      <c r="I461" s="9" t="s">
        <v>980</v>
      </c>
      <c r="K461" s="8"/>
      <c r="M461" s="10" t="s">
        <v>1847</v>
      </c>
    </row>
    <row r="462" spans="1:13" ht="15.75" customHeight="1">
      <c r="A462" s="4" t="s">
        <v>320</v>
      </c>
      <c r="B462" s="4" t="s">
        <v>482</v>
      </c>
      <c r="C462" s="5">
        <v>44891</v>
      </c>
      <c r="D462" s="6">
        <v>0.60471064814814812</v>
      </c>
      <c r="E462" s="7">
        <v>0.59429398148148149</v>
      </c>
      <c r="F462" s="7">
        <v>0.61512731481481475</v>
      </c>
      <c r="G462" s="1" t="s">
        <v>12</v>
      </c>
      <c r="H462" s="4" t="s">
        <v>94</v>
      </c>
      <c r="I462" s="9" t="s">
        <v>981</v>
      </c>
      <c r="K462" s="8"/>
      <c r="M462" s="10" t="s">
        <v>1848</v>
      </c>
    </row>
    <row r="463" spans="1:13" ht="15.75" customHeight="1">
      <c r="A463" s="4" t="s">
        <v>320</v>
      </c>
      <c r="B463" s="4" t="s">
        <v>60</v>
      </c>
      <c r="C463" s="5">
        <v>44891</v>
      </c>
      <c r="D463" s="6">
        <v>0.71196759259259268</v>
      </c>
      <c r="E463" s="7">
        <v>0.70155092592592605</v>
      </c>
      <c r="F463" s="7">
        <v>0.72238425925925931</v>
      </c>
      <c r="G463" s="1" t="s">
        <v>12</v>
      </c>
      <c r="H463" s="4" t="s">
        <v>22</v>
      </c>
      <c r="I463" s="9" t="s">
        <v>982</v>
      </c>
      <c r="K463" s="8"/>
      <c r="M463" s="10" t="s">
        <v>1849</v>
      </c>
    </row>
    <row r="464" spans="1:13" ht="15.75" customHeight="1">
      <c r="A464" s="4" t="s">
        <v>320</v>
      </c>
      <c r="B464" s="4" t="s">
        <v>20</v>
      </c>
      <c r="C464" s="5">
        <v>44891</v>
      </c>
      <c r="D464" s="6">
        <v>0.53554398148148141</v>
      </c>
      <c r="E464" s="7">
        <v>0.52512731481481478</v>
      </c>
      <c r="F464" s="7">
        <v>0.54596064814814804</v>
      </c>
      <c r="G464" s="1" t="s">
        <v>12</v>
      </c>
      <c r="H464" s="4" t="s">
        <v>13</v>
      </c>
      <c r="I464" s="9" t="s">
        <v>983</v>
      </c>
      <c r="K464" s="8"/>
      <c r="M464" s="10" t="s">
        <v>1850</v>
      </c>
    </row>
    <row r="465" spans="1:13" ht="15.75" customHeight="1">
      <c r="A465" s="4" t="s">
        <v>302</v>
      </c>
      <c r="B465" s="4" t="s">
        <v>482</v>
      </c>
      <c r="C465" s="5">
        <v>44891</v>
      </c>
      <c r="D465" s="6">
        <v>0.50629629629629636</v>
      </c>
      <c r="E465" s="7">
        <v>0.49587962962962967</v>
      </c>
      <c r="F465" s="7">
        <v>0.51671296296296299</v>
      </c>
      <c r="G465" s="1" t="s">
        <v>12</v>
      </c>
      <c r="H465" s="4" t="s">
        <v>22</v>
      </c>
      <c r="I465" s="9" t="s">
        <v>984</v>
      </c>
      <c r="K465" s="8"/>
      <c r="M465" s="10" t="s">
        <v>1851</v>
      </c>
    </row>
    <row r="466" spans="1:13" ht="15.75" customHeight="1">
      <c r="A466" s="4" t="s">
        <v>114</v>
      </c>
      <c r="B466" s="4" t="s">
        <v>37</v>
      </c>
      <c r="C466" s="5">
        <v>44891</v>
      </c>
      <c r="D466" s="6">
        <v>0.45849537037037041</v>
      </c>
      <c r="E466" s="7">
        <v>0.44807870370370373</v>
      </c>
      <c r="F466" s="7">
        <v>0.4689120370370371</v>
      </c>
      <c r="G466" s="1" t="s">
        <v>12</v>
      </c>
      <c r="H466" s="4" t="s">
        <v>24</v>
      </c>
      <c r="I466" s="9" t="s">
        <v>985</v>
      </c>
      <c r="K466" s="8"/>
      <c r="M466" s="10" t="s">
        <v>1852</v>
      </c>
    </row>
    <row r="467" spans="1:13" ht="15.75" customHeight="1">
      <c r="A467" s="4" t="s">
        <v>114</v>
      </c>
      <c r="B467" s="4" t="s">
        <v>14</v>
      </c>
      <c r="C467" s="5">
        <v>44891</v>
      </c>
      <c r="D467" s="6">
        <v>0.44502314814814814</v>
      </c>
      <c r="E467" s="7">
        <v>0.43460648148148145</v>
      </c>
      <c r="F467" s="7">
        <v>0.45543981481481483</v>
      </c>
      <c r="G467" s="1" t="s">
        <v>12</v>
      </c>
      <c r="H467" s="4" t="s">
        <v>23</v>
      </c>
      <c r="I467" s="9" t="s">
        <v>141</v>
      </c>
      <c r="K467" s="8"/>
      <c r="M467" s="10" t="s">
        <v>1853</v>
      </c>
    </row>
    <row r="468" spans="1:13" ht="15.75" customHeight="1">
      <c r="A468" s="4" t="s">
        <v>114</v>
      </c>
      <c r="B468" s="4" t="s">
        <v>483</v>
      </c>
      <c r="C468" s="5">
        <v>44891</v>
      </c>
      <c r="D468" s="6">
        <v>0.53833333333333333</v>
      </c>
      <c r="E468" s="7">
        <v>0.5279166666666667</v>
      </c>
      <c r="F468" s="7">
        <v>0.54874999999999996</v>
      </c>
      <c r="G468" s="1" t="s">
        <v>12</v>
      </c>
      <c r="H468" s="4" t="s">
        <v>24</v>
      </c>
      <c r="I468" s="9" t="s">
        <v>986</v>
      </c>
      <c r="K468" s="8"/>
      <c r="M468" s="10" t="s">
        <v>1854</v>
      </c>
    </row>
    <row r="469" spans="1:13" ht="15.75" customHeight="1">
      <c r="A469" s="4" t="s">
        <v>114</v>
      </c>
      <c r="B469" s="4" t="s">
        <v>484</v>
      </c>
      <c r="C469" s="5">
        <v>44891</v>
      </c>
      <c r="D469" s="6">
        <v>0.7597222222222223</v>
      </c>
      <c r="E469" s="7">
        <v>0.74930555555555567</v>
      </c>
      <c r="F469" s="7">
        <v>0.77013888888888893</v>
      </c>
      <c r="G469" s="1" t="s">
        <v>12</v>
      </c>
      <c r="H469" s="4" t="s">
        <v>25</v>
      </c>
      <c r="I469" s="9" t="s">
        <v>987</v>
      </c>
      <c r="K469" s="8"/>
      <c r="M469" s="10" t="s">
        <v>1855</v>
      </c>
    </row>
    <row r="470" spans="1:13" ht="15.75" customHeight="1">
      <c r="A470" s="4" t="s">
        <v>159</v>
      </c>
      <c r="B470" s="4" t="s">
        <v>37</v>
      </c>
      <c r="C470" s="5">
        <v>44892</v>
      </c>
      <c r="D470" s="6">
        <v>0.40515046296296298</v>
      </c>
      <c r="E470" s="7">
        <v>0.39473379629629629</v>
      </c>
      <c r="F470" s="7">
        <v>0.41556712962962966</v>
      </c>
      <c r="G470" s="1" t="s">
        <v>12</v>
      </c>
      <c r="H470" s="4" t="s">
        <v>31</v>
      </c>
      <c r="I470" s="9" t="s">
        <v>988</v>
      </c>
      <c r="K470" s="8"/>
      <c r="M470" s="10" t="s">
        <v>1856</v>
      </c>
    </row>
    <row r="471" spans="1:13" ht="15.75" customHeight="1">
      <c r="A471" s="4" t="s">
        <v>159</v>
      </c>
      <c r="B471" s="4" t="s">
        <v>14</v>
      </c>
      <c r="C471" s="5">
        <v>44892</v>
      </c>
      <c r="D471" s="6">
        <v>0.42954861111111109</v>
      </c>
      <c r="E471" s="7">
        <v>0.4191319444444444</v>
      </c>
      <c r="F471" s="7">
        <v>0.43996527777777777</v>
      </c>
      <c r="G471" s="1" t="s">
        <v>12</v>
      </c>
      <c r="H471" s="4" t="s">
        <v>23</v>
      </c>
      <c r="I471" s="9" t="s">
        <v>989</v>
      </c>
      <c r="K471" s="8"/>
      <c r="M471" s="10" t="s">
        <v>1857</v>
      </c>
    </row>
    <row r="472" spans="1:13" ht="15.75" customHeight="1">
      <c r="A472" s="4" t="s">
        <v>242</v>
      </c>
      <c r="B472" s="4" t="s">
        <v>34</v>
      </c>
      <c r="C472" s="5">
        <v>44892</v>
      </c>
      <c r="D472" s="6">
        <v>0.42924768518518519</v>
      </c>
      <c r="E472" s="7">
        <v>0.41883101851851851</v>
      </c>
      <c r="F472" s="7">
        <v>0.43966435185185188</v>
      </c>
      <c r="G472" s="1" t="s">
        <v>12</v>
      </c>
      <c r="H472" s="4" t="s">
        <v>13</v>
      </c>
      <c r="I472" s="9" t="s">
        <v>990</v>
      </c>
      <c r="K472" s="8"/>
      <c r="M472" s="10" t="s">
        <v>1858</v>
      </c>
    </row>
    <row r="473" spans="1:13" ht="15.75" customHeight="1">
      <c r="A473" s="4" t="s">
        <v>321</v>
      </c>
      <c r="B473" s="4" t="s">
        <v>34</v>
      </c>
      <c r="C473" s="5">
        <v>44892</v>
      </c>
      <c r="D473" s="6">
        <v>0.69142361111111106</v>
      </c>
      <c r="E473" s="7">
        <v>0.68100694444444443</v>
      </c>
      <c r="F473" s="7">
        <v>0.70184027777777769</v>
      </c>
      <c r="G473" s="1" t="s">
        <v>12</v>
      </c>
      <c r="H473" s="4" t="s">
        <v>24</v>
      </c>
      <c r="I473" s="9" t="s">
        <v>991</v>
      </c>
      <c r="K473" s="8"/>
      <c r="M473" s="10" t="s">
        <v>1859</v>
      </c>
    </row>
    <row r="474" spans="1:13" ht="15.75" customHeight="1">
      <c r="A474" s="4" t="s">
        <v>226</v>
      </c>
      <c r="B474" s="4" t="s">
        <v>96</v>
      </c>
      <c r="C474" s="5">
        <v>44892</v>
      </c>
      <c r="D474" s="6">
        <v>0.49665509259259261</v>
      </c>
      <c r="E474" s="7">
        <v>0.48623842592592592</v>
      </c>
      <c r="F474" s="7">
        <v>0.50707175925925929</v>
      </c>
      <c r="G474" s="1" t="s">
        <v>12</v>
      </c>
      <c r="H474" s="4" t="s">
        <v>24</v>
      </c>
      <c r="I474" s="9" t="s">
        <v>992</v>
      </c>
      <c r="K474" s="8"/>
      <c r="M474" s="10" t="s">
        <v>1860</v>
      </c>
    </row>
    <row r="475" spans="1:13" ht="15.75" customHeight="1">
      <c r="A475" s="4" t="s">
        <v>322</v>
      </c>
      <c r="B475" s="4" t="s">
        <v>485</v>
      </c>
      <c r="C475" s="5">
        <v>44892</v>
      </c>
      <c r="D475" s="6">
        <v>0.38880787037037035</v>
      </c>
      <c r="E475" s="7">
        <v>0.37839120370370366</v>
      </c>
      <c r="F475" s="7">
        <v>0.39922453703703703</v>
      </c>
      <c r="G475" s="1" t="s">
        <v>12</v>
      </c>
      <c r="H475" s="4" t="s">
        <v>25</v>
      </c>
      <c r="I475" s="9" t="s">
        <v>993</v>
      </c>
      <c r="K475" s="8"/>
      <c r="M475" s="10" t="s">
        <v>1861</v>
      </c>
    </row>
    <row r="476" spans="1:13" ht="15.75" customHeight="1">
      <c r="A476" s="4" t="s">
        <v>322</v>
      </c>
      <c r="B476" s="4" t="s">
        <v>17</v>
      </c>
      <c r="C476" s="5">
        <v>44892</v>
      </c>
      <c r="D476" s="6">
        <v>0.37239583333333331</v>
      </c>
      <c r="E476" s="7">
        <v>0.36197916666666663</v>
      </c>
      <c r="F476" s="7">
        <v>0.3828125</v>
      </c>
      <c r="G476" s="1" t="s">
        <v>12</v>
      </c>
      <c r="H476" s="4" t="s">
        <v>23</v>
      </c>
      <c r="I476" s="9" t="s">
        <v>994</v>
      </c>
      <c r="K476" s="8"/>
      <c r="M476" s="10" t="s">
        <v>1862</v>
      </c>
    </row>
    <row r="477" spans="1:13" ht="15.75" customHeight="1">
      <c r="A477" s="4" t="s">
        <v>323</v>
      </c>
      <c r="B477" s="4" t="s">
        <v>14</v>
      </c>
      <c r="C477" s="5">
        <v>44892</v>
      </c>
      <c r="D477" s="6">
        <v>0.40561342592592592</v>
      </c>
      <c r="E477" s="7">
        <v>0.39519675925925923</v>
      </c>
      <c r="F477" s="7">
        <v>0.4160300925925926</v>
      </c>
      <c r="G477" s="1" t="s">
        <v>12</v>
      </c>
      <c r="H477" s="4" t="s">
        <v>24</v>
      </c>
      <c r="I477" s="9" t="s">
        <v>995</v>
      </c>
      <c r="K477" s="8"/>
      <c r="M477" s="10" t="s">
        <v>1863</v>
      </c>
    </row>
    <row r="478" spans="1:13" ht="15.75" customHeight="1">
      <c r="A478" s="4" t="s">
        <v>185</v>
      </c>
      <c r="B478" s="4" t="s">
        <v>14</v>
      </c>
      <c r="C478" s="5">
        <v>44892</v>
      </c>
      <c r="D478" s="6">
        <v>0.56368055555555552</v>
      </c>
      <c r="E478" s="7">
        <v>0.55326388888888889</v>
      </c>
      <c r="F478" s="7">
        <v>0.57409722222222215</v>
      </c>
      <c r="G478" s="1" t="s">
        <v>12</v>
      </c>
      <c r="H478" s="4" t="s">
        <v>31</v>
      </c>
      <c r="I478" s="9" t="s">
        <v>996</v>
      </c>
      <c r="K478" s="8"/>
      <c r="M478" s="10" t="s">
        <v>1864</v>
      </c>
    </row>
    <row r="479" spans="1:13" ht="15.75" customHeight="1">
      <c r="A479" s="4" t="s">
        <v>185</v>
      </c>
      <c r="B479" s="4" t="s">
        <v>45</v>
      </c>
      <c r="C479" s="5">
        <v>44892</v>
      </c>
      <c r="D479" s="6">
        <v>0.55140046296296297</v>
      </c>
      <c r="E479" s="7">
        <v>0.54098379629629634</v>
      </c>
      <c r="F479" s="7">
        <v>0.5618171296296296</v>
      </c>
      <c r="G479" s="1" t="s">
        <v>12</v>
      </c>
      <c r="H479" s="4" t="s">
        <v>13</v>
      </c>
      <c r="I479" s="9" t="s">
        <v>997</v>
      </c>
      <c r="K479" s="8"/>
      <c r="M479" s="10" t="s">
        <v>1865</v>
      </c>
    </row>
    <row r="480" spans="1:13" ht="15.75" customHeight="1">
      <c r="A480" s="4" t="s">
        <v>324</v>
      </c>
      <c r="B480" s="4" t="s">
        <v>44</v>
      </c>
      <c r="C480" s="5">
        <v>44892</v>
      </c>
      <c r="D480" s="6">
        <v>0.44788194444444446</v>
      </c>
      <c r="E480" s="7">
        <v>0.43746527777777777</v>
      </c>
      <c r="F480" s="7">
        <v>0.45829861111111114</v>
      </c>
      <c r="G480" s="1" t="s">
        <v>12</v>
      </c>
      <c r="H480" s="4" t="s">
        <v>25</v>
      </c>
      <c r="I480" s="9" t="s">
        <v>998</v>
      </c>
      <c r="K480" s="8"/>
      <c r="M480" s="10" t="s">
        <v>1866</v>
      </c>
    </row>
    <row r="481" spans="1:13" ht="15.75" customHeight="1">
      <c r="A481" s="4" t="s">
        <v>306</v>
      </c>
      <c r="B481" s="4" t="s">
        <v>14</v>
      </c>
      <c r="C481" s="5">
        <v>44892</v>
      </c>
      <c r="D481" s="6">
        <v>0.40423611111111107</v>
      </c>
      <c r="E481" s="7">
        <v>0.39381944444444439</v>
      </c>
      <c r="F481" s="7">
        <v>0.41465277777777776</v>
      </c>
      <c r="G481" s="1" t="s">
        <v>12</v>
      </c>
      <c r="H481" s="4" t="s">
        <v>103</v>
      </c>
      <c r="I481" s="9" t="s">
        <v>999</v>
      </c>
      <c r="K481" s="8"/>
      <c r="M481" s="10" t="s">
        <v>1867</v>
      </c>
    </row>
    <row r="482" spans="1:13" ht="15.75" customHeight="1">
      <c r="A482" s="4" t="s">
        <v>308</v>
      </c>
      <c r="B482" s="4" t="s">
        <v>45</v>
      </c>
      <c r="C482" s="5">
        <v>44892</v>
      </c>
      <c r="D482" s="6">
        <v>0.37184027777777778</v>
      </c>
      <c r="E482" s="7">
        <v>0.3614236111111111</v>
      </c>
      <c r="F482" s="7">
        <v>0.38225694444444447</v>
      </c>
      <c r="G482" s="1" t="s">
        <v>12</v>
      </c>
      <c r="H482" s="4" t="s">
        <v>23</v>
      </c>
      <c r="I482" s="9" t="s">
        <v>1000</v>
      </c>
      <c r="K482" s="8"/>
      <c r="M482" s="10" t="s">
        <v>1868</v>
      </c>
    </row>
    <row r="483" spans="1:13" ht="15.75" customHeight="1">
      <c r="A483" s="4" t="s">
        <v>308</v>
      </c>
      <c r="B483" s="4" t="s">
        <v>95</v>
      </c>
      <c r="C483" s="5">
        <v>44892</v>
      </c>
      <c r="D483" s="6">
        <v>0.43509259259259259</v>
      </c>
      <c r="E483" s="7">
        <v>0.4246759259259259</v>
      </c>
      <c r="F483" s="7">
        <v>0.44550925925925927</v>
      </c>
      <c r="G483" s="1" t="s">
        <v>12</v>
      </c>
      <c r="H483" s="4" t="s">
        <v>22</v>
      </c>
      <c r="I483" s="9" t="s">
        <v>1001</v>
      </c>
      <c r="K483" s="8"/>
      <c r="M483" s="10" t="s">
        <v>1869</v>
      </c>
    </row>
    <row r="484" spans="1:13" ht="15.75" customHeight="1">
      <c r="A484" s="4" t="s">
        <v>325</v>
      </c>
      <c r="B484" s="4" t="s">
        <v>18</v>
      </c>
      <c r="C484" s="5">
        <v>44892</v>
      </c>
      <c r="D484" s="6">
        <v>0.42501157407407408</v>
      </c>
      <c r="E484" s="7">
        <v>0.4145949074074074</v>
      </c>
      <c r="F484" s="7">
        <v>0.43542824074074077</v>
      </c>
      <c r="G484" s="1" t="s">
        <v>12</v>
      </c>
      <c r="H484" s="4" t="s">
        <v>24</v>
      </c>
      <c r="I484" s="9" t="s">
        <v>1002</v>
      </c>
      <c r="K484" s="8"/>
      <c r="M484" s="10" t="s">
        <v>1870</v>
      </c>
    </row>
    <row r="485" spans="1:13" ht="15.75" customHeight="1">
      <c r="A485" s="4" t="s">
        <v>326</v>
      </c>
      <c r="B485" s="4" t="s">
        <v>474</v>
      </c>
      <c r="C485" s="5">
        <v>44892</v>
      </c>
      <c r="D485" s="6">
        <v>0.44690972222222225</v>
      </c>
      <c r="E485" s="7">
        <v>0.43649305555555556</v>
      </c>
      <c r="F485" s="7">
        <v>0.45732638888888894</v>
      </c>
      <c r="G485" s="1" t="s">
        <v>12</v>
      </c>
      <c r="H485" s="4" t="s">
        <v>25</v>
      </c>
      <c r="I485" s="9" t="s">
        <v>1003</v>
      </c>
      <c r="K485" s="8"/>
      <c r="M485" s="10" t="s">
        <v>1871</v>
      </c>
    </row>
    <row r="486" spans="1:13" ht="15.75" customHeight="1">
      <c r="A486" s="4" t="s">
        <v>326</v>
      </c>
      <c r="B486" s="4" t="s">
        <v>40</v>
      </c>
      <c r="C486" s="5">
        <v>44892</v>
      </c>
      <c r="D486" s="6">
        <v>0.46935185185185185</v>
      </c>
      <c r="E486" s="7">
        <v>0.45893518518518517</v>
      </c>
      <c r="F486" s="7">
        <v>0.47976851851851854</v>
      </c>
      <c r="G486" s="1" t="s">
        <v>12</v>
      </c>
      <c r="H486" s="4" t="s">
        <v>27</v>
      </c>
      <c r="I486" s="9" t="s">
        <v>1004</v>
      </c>
      <c r="K486" s="8"/>
      <c r="M486" s="10" t="s">
        <v>1872</v>
      </c>
    </row>
    <row r="487" spans="1:13" ht="15.75" customHeight="1">
      <c r="A487" s="4" t="s">
        <v>309</v>
      </c>
      <c r="B487" s="4" t="s">
        <v>17</v>
      </c>
      <c r="C487" s="5">
        <v>44892</v>
      </c>
      <c r="D487" s="6">
        <v>0.40561342592592592</v>
      </c>
      <c r="E487" s="7">
        <v>0.39519675925925923</v>
      </c>
      <c r="F487" s="7">
        <v>0.4160300925925926</v>
      </c>
      <c r="G487" s="1" t="s">
        <v>12</v>
      </c>
      <c r="H487" s="4" t="s">
        <v>26</v>
      </c>
      <c r="I487" s="9" t="s">
        <v>1005</v>
      </c>
      <c r="K487" s="8"/>
      <c r="M487" s="10" t="s">
        <v>1873</v>
      </c>
    </row>
    <row r="488" spans="1:13" ht="15.75" customHeight="1">
      <c r="A488" s="4" t="s">
        <v>327</v>
      </c>
      <c r="B488" s="4" t="s">
        <v>44</v>
      </c>
      <c r="C488" s="5">
        <v>44892</v>
      </c>
      <c r="D488" s="6">
        <v>0.41520833333333335</v>
      </c>
      <c r="E488" s="7">
        <v>0.40479166666666666</v>
      </c>
      <c r="F488" s="7">
        <v>0.42562500000000003</v>
      </c>
      <c r="G488" s="1" t="s">
        <v>12</v>
      </c>
      <c r="H488" s="4" t="s">
        <v>31</v>
      </c>
      <c r="I488" s="9" t="s">
        <v>1006</v>
      </c>
      <c r="K488" s="8"/>
      <c r="M488" s="10" t="s">
        <v>1874</v>
      </c>
    </row>
    <row r="489" spans="1:13" ht="15.75" customHeight="1">
      <c r="A489" s="4" t="s">
        <v>327</v>
      </c>
      <c r="B489" s="4" t="s">
        <v>96</v>
      </c>
      <c r="C489" s="5">
        <v>44892</v>
      </c>
      <c r="D489" s="6">
        <v>0.40452546296296293</v>
      </c>
      <c r="E489" s="7">
        <v>0.39410879629629625</v>
      </c>
      <c r="F489" s="7">
        <v>0.41494212962962962</v>
      </c>
      <c r="G489" s="1" t="s">
        <v>12</v>
      </c>
      <c r="H489" s="4" t="s">
        <v>24</v>
      </c>
      <c r="I489" s="9" t="s">
        <v>1007</v>
      </c>
      <c r="K489" s="8"/>
      <c r="M489" s="10" t="s">
        <v>1875</v>
      </c>
    </row>
    <row r="490" spans="1:13" ht="15.75" customHeight="1">
      <c r="A490" s="4" t="s">
        <v>194</v>
      </c>
      <c r="B490" s="4" t="s">
        <v>17</v>
      </c>
      <c r="C490" s="5">
        <v>44892</v>
      </c>
      <c r="D490" s="6">
        <v>0.74375000000000002</v>
      </c>
      <c r="E490" s="7">
        <v>0.73333333333333339</v>
      </c>
      <c r="F490" s="7">
        <v>0.75416666666666665</v>
      </c>
      <c r="G490" s="1" t="s">
        <v>12</v>
      </c>
      <c r="H490" s="4" t="s">
        <v>13</v>
      </c>
      <c r="I490" s="9" t="s">
        <v>1008</v>
      </c>
      <c r="K490" s="8"/>
      <c r="M490" s="10" t="s">
        <v>1876</v>
      </c>
    </row>
    <row r="491" spans="1:13" ht="15.75" customHeight="1">
      <c r="A491" s="4" t="s">
        <v>310</v>
      </c>
      <c r="B491" s="4" t="s">
        <v>20</v>
      </c>
      <c r="C491" s="5">
        <v>44892</v>
      </c>
      <c r="D491" s="6">
        <v>0.34375</v>
      </c>
      <c r="E491" s="7">
        <v>0.33333333333333331</v>
      </c>
      <c r="F491" s="7">
        <v>0.35416666666666669</v>
      </c>
      <c r="G491" s="1" t="s">
        <v>12</v>
      </c>
      <c r="H491" s="4" t="s">
        <v>13</v>
      </c>
      <c r="I491" s="9" t="s">
        <v>874</v>
      </c>
      <c r="K491" s="8"/>
      <c r="M491" s="10" t="s">
        <v>1877</v>
      </c>
    </row>
    <row r="492" spans="1:13" ht="15.75" customHeight="1">
      <c r="A492" s="4" t="s">
        <v>310</v>
      </c>
      <c r="B492" s="4" t="s">
        <v>33</v>
      </c>
      <c r="C492" s="5">
        <v>44892</v>
      </c>
      <c r="D492" s="6">
        <v>0.36327546296296293</v>
      </c>
      <c r="E492" s="7">
        <v>0.35285879629629624</v>
      </c>
      <c r="F492" s="7">
        <v>0.37369212962962961</v>
      </c>
      <c r="G492" s="1" t="s">
        <v>12</v>
      </c>
      <c r="H492" s="4" t="s">
        <v>93</v>
      </c>
      <c r="I492" s="9" t="s">
        <v>1009</v>
      </c>
      <c r="K492" s="8"/>
      <c r="M492" s="10" t="s">
        <v>1878</v>
      </c>
    </row>
    <row r="493" spans="1:13" ht="15.75" customHeight="1">
      <c r="A493" s="4" t="s">
        <v>328</v>
      </c>
      <c r="B493" s="4" t="s">
        <v>34</v>
      </c>
      <c r="C493" s="5">
        <v>44892</v>
      </c>
      <c r="D493" s="6">
        <v>0.42130787037037037</v>
      </c>
      <c r="E493" s="7">
        <v>0.41089120370370369</v>
      </c>
      <c r="F493" s="7">
        <v>0.43172453703703706</v>
      </c>
      <c r="G493" s="1" t="s">
        <v>12</v>
      </c>
      <c r="H493" s="4" t="s">
        <v>24</v>
      </c>
      <c r="I493" s="9" t="s">
        <v>1010</v>
      </c>
      <c r="K493" s="8"/>
      <c r="M493" s="10" t="s">
        <v>1879</v>
      </c>
    </row>
    <row r="494" spans="1:13" ht="15.75" customHeight="1">
      <c r="A494" s="4" t="s">
        <v>311</v>
      </c>
      <c r="B494" s="4" t="s">
        <v>424</v>
      </c>
      <c r="C494" s="5">
        <v>44892</v>
      </c>
      <c r="D494" s="6">
        <v>0.42987268518518523</v>
      </c>
      <c r="E494" s="7">
        <v>0.41945601851851855</v>
      </c>
      <c r="F494" s="7">
        <v>0.44028935185185192</v>
      </c>
      <c r="G494" s="1" t="s">
        <v>12</v>
      </c>
      <c r="H494" s="4" t="s">
        <v>24</v>
      </c>
      <c r="I494" s="9" t="s">
        <v>1011</v>
      </c>
      <c r="K494" s="8"/>
      <c r="M494" s="10" t="s">
        <v>1880</v>
      </c>
    </row>
    <row r="495" spans="1:13" ht="15.75" customHeight="1">
      <c r="A495" s="4" t="s">
        <v>311</v>
      </c>
      <c r="B495" s="4" t="s">
        <v>51</v>
      </c>
      <c r="C495" s="5">
        <v>44892</v>
      </c>
      <c r="D495" s="6">
        <v>0.4099652777777778</v>
      </c>
      <c r="E495" s="7">
        <v>0.39954861111111112</v>
      </c>
      <c r="F495" s="7">
        <v>0.42038194444444449</v>
      </c>
      <c r="G495" s="1" t="s">
        <v>12</v>
      </c>
      <c r="H495" s="4" t="s">
        <v>13</v>
      </c>
      <c r="I495" s="9" t="s">
        <v>1012</v>
      </c>
      <c r="K495" s="8"/>
      <c r="M495" s="10" t="s">
        <v>1881</v>
      </c>
    </row>
    <row r="496" spans="1:13" ht="15.75" customHeight="1">
      <c r="A496" s="4" t="s">
        <v>311</v>
      </c>
      <c r="B496" s="4" t="s">
        <v>101</v>
      </c>
      <c r="C496" s="5">
        <v>44892</v>
      </c>
      <c r="D496" s="6">
        <v>0.69142361111111106</v>
      </c>
      <c r="E496" s="7">
        <v>0.68100694444444443</v>
      </c>
      <c r="F496" s="7">
        <v>0.70184027777777769</v>
      </c>
      <c r="G496" s="1" t="s">
        <v>12</v>
      </c>
      <c r="H496" s="4" t="s">
        <v>24</v>
      </c>
      <c r="I496" s="9" t="s">
        <v>1013</v>
      </c>
      <c r="K496" s="8"/>
      <c r="M496" s="10" t="s">
        <v>1882</v>
      </c>
    </row>
    <row r="497" spans="1:13" ht="15.75" customHeight="1">
      <c r="A497" s="4" t="s">
        <v>301</v>
      </c>
      <c r="B497" s="4" t="s">
        <v>69</v>
      </c>
      <c r="C497" s="5">
        <v>44892</v>
      </c>
      <c r="D497" s="6">
        <v>0.50130787037037039</v>
      </c>
      <c r="E497" s="7">
        <v>0.4908912037037037</v>
      </c>
      <c r="F497" s="7">
        <v>0.51172453703703702</v>
      </c>
      <c r="G497" s="1" t="s">
        <v>12</v>
      </c>
      <c r="H497" s="4" t="s">
        <v>24</v>
      </c>
      <c r="I497" s="9" t="s">
        <v>1014</v>
      </c>
      <c r="K497" s="8"/>
      <c r="M497" s="10" t="s">
        <v>1883</v>
      </c>
    </row>
    <row r="498" spans="1:13" ht="15.75" customHeight="1">
      <c r="A498" s="4" t="s">
        <v>329</v>
      </c>
      <c r="B498" s="4" t="s">
        <v>61</v>
      </c>
      <c r="C498" s="5">
        <v>44892</v>
      </c>
      <c r="D498" s="6">
        <v>0.4803587962962963</v>
      </c>
      <c r="E498" s="7">
        <v>0.46994212962962961</v>
      </c>
      <c r="F498" s="7">
        <v>0.49077546296296298</v>
      </c>
      <c r="G498" s="1" t="s">
        <v>12</v>
      </c>
      <c r="H498" s="4" t="s">
        <v>24</v>
      </c>
      <c r="I498" s="9" t="s">
        <v>1015</v>
      </c>
      <c r="K498" s="8"/>
      <c r="M498" s="10" t="s">
        <v>1884</v>
      </c>
    </row>
    <row r="499" spans="1:13" ht="15.75" customHeight="1">
      <c r="A499" s="4" t="s">
        <v>330</v>
      </c>
      <c r="B499" s="4" t="s">
        <v>64</v>
      </c>
      <c r="C499" s="5">
        <v>44892</v>
      </c>
      <c r="D499" s="6">
        <v>0.3372337962962963</v>
      </c>
      <c r="E499" s="7">
        <v>0.32681712962962961</v>
      </c>
      <c r="F499" s="7">
        <v>0.34765046296296298</v>
      </c>
      <c r="G499" s="1" t="s">
        <v>12</v>
      </c>
      <c r="H499" s="4" t="s">
        <v>22</v>
      </c>
      <c r="I499" s="9" t="s">
        <v>1016</v>
      </c>
      <c r="K499" s="8"/>
      <c r="M499" s="10" t="s">
        <v>1885</v>
      </c>
    </row>
    <row r="500" spans="1:13" ht="15.75" customHeight="1">
      <c r="A500" s="4" t="s">
        <v>320</v>
      </c>
      <c r="B500" s="4" t="s">
        <v>14</v>
      </c>
      <c r="C500" s="5">
        <v>44892</v>
      </c>
      <c r="D500" s="6">
        <v>0.68549768518518517</v>
      </c>
      <c r="E500" s="7">
        <v>0.67508101851851854</v>
      </c>
      <c r="F500" s="7">
        <v>0.6959143518518518</v>
      </c>
      <c r="G500" s="1" t="s">
        <v>12</v>
      </c>
      <c r="H500" s="4" t="s">
        <v>25</v>
      </c>
      <c r="I500" s="9" t="s">
        <v>1017</v>
      </c>
      <c r="K500" s="8"/>
      <c r="M500" s="10" t="s">
        <v>1886</v>
      </c>
    </row>
    <row r="501" spans="1:13" ht="15.75" customHeight="1">
      <c r="A501" s="4" t="s">
        <v>320</v>
      </c>
      <c r="B501" s="4" t="s">
        <v>37</v>
      </c>
      <c r="C501" s="5">
        <v>44892</v>
      </c>
      <c r="D501" s="6">
        <v>0.7125231481481481</v>
      </c>
      <c r="E501" s="7">
        <v>0.70210648148148147</v>
      </c>
      <c r="F501" s="7">
        <v>0.72293981481481473</v>
      </c>
      <c r="G501" s="1" t="s">
        <v>12</v>
      </c>
      <c r="H501" s="4" t="s">
        <v>25</v>
      </c>
      <c r="I501" s="9" t="s">
        <v>1018</v>
      </c>
      <c r="K501" s="8"/>
      <c r="M501" s="10" t="s">
        <v>1887</v>
      </c>
    </row>
    <row r="502" spans="1:13" ht="15.75" customHeight="1">
      <c r="A502" s="4" t="s">
        <v>320</v>
      </c>
      <c r="B502" s="4" t="s">
        <v>14</v>
      </c>
      <c r="C502" s="5">
        <v>44892</v>
      </c>
      <c r="D502" s="6">
        <v>0.55866898148148147</v>
      </c>
      <c r="E502" s="7">
        <v>0.54825231481481485</v>
      </c>
      <c r="F502" s="7">
        <v>0.5690856481481481</v>
      </c>
      <c r="G502" s="1" t="s">
        <v>12</v>
      </c>
      <c r="H502" s="4" t="s">
        <v>31</v>
      </c>
      <c r="I502" s="9" t="s">
        <v>1019</v>
      </c>
      <c r="K502" s="8"/>
      <c r="M502" s="10" t="s">
        <v>1888</v>
      </c>
    </row>
    <row r="503" spans="1:13" ht="15.75" customHeight="1">
      <c r="A503" s="4" t="s">
        <v>320</v>
      </c>
      <c r="B503" s="4" t="s">
        <v>46</v>
      </c>
      <c r="C503" s="5">
        <v>44892</v>
      </c>
      <c r="D503" s="6">
        <v>0.43717592592592597</v>
      </c>
      <c r="E503" s="7">
        <v>0.42675925925925928</v>
      </c>
      <c r="F503" s="7">
        <v>0.44759259259259265</v>
      </c>
      <c r="G503" s="1" t="s">
        <v>12</v>
      </c>
      <c r="H503" s="4" t="s">
        <v>537</v>
      </c>
      <c r="I503" s="9" t="s">
        <v>1020</v>
      </c>
      <c r="K503" s="8"/>
      <c r="M503" s="10" t="s">
        <v>1889</v>
      </c>
    </row>
    <row r="504" spans="1:13" ht="15.75" customHeight="1">
      <c r="A504" s="4" t="s">
        <v>320</v>
      </c>
      <c r="B504" s="4" t="s">
        <v>482</v>
      </c>
      <c r="C504" s="5">
        <v>44892</v>
      </c>
      <c r="D504" s="6">
        <v>0.69853009259259258</v>
      </c>
      <c r="E504" s="7">
        <v>0.68811342592592595</v>
      </c>
      <c r="F504" s="7">
        <v>0.70894675925925921</v>
      </c>
      <c r="G504" s="1" t="s">
        <v>12</v>
      </c>
      <c r="H504" s="4" t="s">
        <v>23</v>
      </c>
      <c r="I504" s="9" t="s">
        <v>1021</v>
      </c>
      <c r="K504" s="8"/>
      <c r="M504" s="10" t="s">
        <v>1890</v>
      </c>
    </row>
    <row r="505" spans="1:13" ht="15.75" customHeight="1">
      <c r="A505" s="4" t="s">
        <v>320</v>
      </c>
      <c r="B505" s="4" t="s">
        <v>51</v>
      </c>
      <c r="C505" s="5">
        <v>44892</v>
      </c>
      <c r="D505" s="6">
        <v>0.51069444444444445</v>
      </c>
      <c r="E505" s="7">
        <v>0.50027777777777782</v>
      </c>
      <c r="F505" s="7">
        <v>0.52111111111111108</v>
      </c>
      <c r="G505" s="1" t="s">
        <v>12</v>
      </c>
      <c r="H505" s="4" t="s">
        <v>25</v>
      </c>
      <c r="I505" s="9" t="s">
        <v>1022</v>
      </c>
      <c r="K505" s="8"/>
      <c r="M505" s="10" t="s">
        <v>1891</v>
      </c>
    </row>
    <row r="506" spans="1:13" ht="15.75" customHeight="1">
      <c r="A506" s="4" t="s">
        <v>320</v>
      </c>
      <c r="B506" s="4" t="s">
        <v>20</v>
      </c>
      <c r="C506" s="5">
        <v>44892</v>
      </c>
      <c r="D506" s="6">
        <v>0.52895833333333331</v>
      </c>
      <c r="E506" s="7">
        <v>0.51854166666666668</v>
      </c>
      <c r="F506" s="7">
        <v>0.53937499999999994</v>
      </c>
      <c r="G506" s="1" t="s">
        <v>12</v>
      </c>
      <c r="H506" s="4" t="s">
        <v>535</v>
      </c>
      <c r="I506" s="9" t="s">
        <v>648</v>
      </c>
      <c r="K506" s="8"/>
      <c r="M506" s="10" t="s">
        <v>1892</v>
      </c>
    </row>
    <row r="507" spans="1:13" ht="15.75" customHeight="1">
      <c r="A507" s="4" t="s">
        <v>320</v>
      </c>
      <c r="B507" s="4" t="s">
        <v>486</v>
      </c>
      <c r="C507" s="5">
        <v>44892</v>
      </c>
      <c r="D507" s="6">
        <v>0.45025462962962964</v>
      </c>
      <c r="E507" s="7">
        <v>0.43983796296296296</v>
      </c>
      <c r="F507" s="7">
        <v>0.46067129629629633</v>
      </c>
      <c r="G507" s="1" t="s">
        <v>12</v>
      </c>
      <c r="H507" s="4" t="s">
        <v>24</v>
      </c>
      <c r="I507" s="9" t="s">
        <v>1023</v>
      </c>
      <c r="K507" s="8"/>
      <c r="M507" s="10" t="s">
        <v>1893</v>
      </c>
    </row>
    <row r="508" spans="1:13" ht="15.75" customHeight="1">
      <c r="A508" s="4" t="s">
        <v>320</v>
      </c>
      <c r="B508" s="4" t="s">
        <v>17</v>
      </c>
      <c r="C508" s="5">
        <v>44892</v>
      </c>
      <c r="D508" s="6">
        <v>0.45685185185185184</v>
      </c>
      <c r="E508" s="7">
        <v>0.44643518518518516</v>
      </c>
      <c r="F508" s="7">
        <v>0.46726851851851853</v>
      </c>
      <c r="G508" s="1" t="s">
        <v>12</v>
      </c>
      <c r="H508" s="4" t="s">
        <v>23</v>
      </c>
      <c r="I508" s="9" t="s">
        <v>1024</v>
      </c>
      <c r="K508" s="8"/>
      <c r="M508" s="10" t="s">
        <v>1894</v>
      </c>
    </row>
    <row r="509" spans="1:13" ht="15.75" customHeight="1">
      <c r="A509" s="4" t="s">
        <v>320</v>
      </c>
      <c r="B509" s="4" t="s">
        <v>471</v>
      </c>
      <c r="C509" s="5">
        <v>44892</v>
      </c>
      <c r="D509" s="6">
        <v>0.72606481481481477</v>
      </c>
      <c r="E509" s="7">
        <v>0.71564814814814814</v>
      </c>
      <c r="F509" s="7">
        <v>0.7364814814814814</v>
      </c>
      <c r="G509" s="1" t="s">
        <v>12</v>
      </c>
      <c r="H509" s="4" t="s">
        <v>528</v>
      </c>
      <c r="I509" s="9" t="s">
        <v>1025</v>
      </c>
      <c r="K509" s="8"/>
      <c r="M509" s="10" t="s">
        <v>1895</v>
      </c>
    </row>
    <row r="510" spans="1:13" ht="15.75" customHeight="1">
      <c r="A510" s="4" t="s">
        <v>320</v>
      </c>
      <c r="B510" s="4" t="s">
        <v>82</v>
      </c>
      <c r="C510" s="5">
        <v>44892</v>
      </c>
      <c r="D510" s="6">
        <v>0.47560185185185189</v>
      </c>
      <c r="E510" s="7">
        <v>0.4651851851851852</v>
      </c>
      <c r="F510" s="7">
        <v>0.48601851851851857</v>
      </c>
      <c r="G510" s="1" t="s">
        <v>12</v>
      </c>
      <c r="H510" s="4" t="s">
        <v>22</v>
      </c>
      <c r="I510" s="9" t="s">
        <v>1026</v>
      </c>
      <c r="K510" s="8"/>
      <c r="M510" s="10" t="s">
        <v>1896</v>
      </c>
    </row>
    <row r="511" spans="1:13" ht="15.75" customHeight="1">
      <c r="A511" s="4" t="s">
        <v>320</v>
      </c>
      <c r="B511" s="4" t="s">
        <v>55</v>
      </c>
      <c r="C511" s="5">
        <v>44892</v>
      </c>
      <c r="D511" s="6">
        <v>0.63159722222222225</v>
      </c>
      <c r="E511" s="7">
        <v>0.62118055555555562</v>
      </c>
      <c r="F511" s="7">
        <v>0.64201388888888888</v>
      </c>
      <c r="G511" s="1" t="s">
        <v>12</v>
      </c>
      <c r="H511" s="4" t="s">
        <v>24</v>
      </c>
      <c r="I511" s="9" t="s">
        <v>1027</v>
      </c>
      <c r="K511" s="8"/>
      <c r="M511" s="10" t="s">
        <v>1897</v>
      </c>
    </row>
    <row r="512" spans="1:13" ht="15.75" customHeight="1">
      <c r="A512" s="4" t="s">
        <v>320</v>
      </c>
      <c r="B512" s="4" t="s">
        <v>487</v>
      </c>
      <c r="C512" s="5">
        <v>44892</v>
      </c>
      <c r="D512" s="6">
        <v>0.6088541666666667</v>
      </c>
      <c r="E512" s="7">
        <v>0.59843750000000007</v>
      </c>
      <c r="F512" s="7">
        <v>0.61927083333333333</v>
      </c>
      <c r="G512" s="1" t="s">
        <v>12</v>
      </c>
      <c r="H512" s="4" t="s">
        <v>24</v>
      </c>
      <c r="I512" s="9" t="s">
        <v>1028</v>
      </c>
      <c r="K512" s="8"/>
      <c r="M512" s="10" t="s">
        <v>1898</v>
      </c>
    </row>
    <row r="513" spans="1:13" ht="15.75" customHeight="1">
      <c r="A513" s="4" t="s">
        <v>289</v>
      </c>
      <c r="B513" s="4" t="s">
        <v>122</v>
      </c>
      <c r="C513" s="5">
        <v>44892</v>
      </c>
      <c r="D513" s="6">
        <v>0.32341435185185186</v>
      </c>
      <c r="E513" s="7">
        <v>0.31299768518518517</v>
      </c>
      <c r="F513" s="7">
        <v>0.33383101851851854</v>
      </c>
      <c r="G513" s="1" t="s">
        <v>12</v>
      </c>
      <c r="H513" s="4" t="s">
        <v>23</v>
      </c>
      <c r="I513" s="9" t="s">
        <v>560</v>
      </c>
      <c r="K513" s="8"/>
      <c r="M513" s="10" t="s">
        <v>1899</v>
      </c>
    </row>
    <row r="514" spans="1:13" ht="15.75" customHeight="1">
      <c r="A514" s="4" t="s">
        <v>331</v>
      </c>
      <c r="B514" s="4" t="s">
        <v>17</v>
      </c>
      <c r="C514" s="5">
        <v>44892</v>
      </c>
      <c r="D514" s="6">
        <v>0.13024305555555557</v>
      </c>
      <c r="E514" s="7">
        <v>0.1198263888888889</v>
      </c>
      <c r="F514" s="7">
        <v>0.14065972222222223</v>
      </c>
      <c r="G514" s="1" t="s">
        <v>12</v>
      </c>
      <c r="H514" s="4" t="s">
        <v>25</v>
      </c>
      <c r="I514" s="9" t="s">
        <v>1029</v>
      </c>
      <c r="K514" s="8"/>
      <c r="M514" s="10" t="s">
        <v>1900</v>
      </c>
    </row>
    <row r="515" spans="1:13" ht="15.75" customHeight="1">
      <c r="A515" s="4" t="s">
        <v>159</v>
      </c>
      <c r="B515" s="4" t="s">
        <v>474</v>
      </c>
      <c r="C515" s="5">
        <v>44897</v>
      </c>
      <c r="D515" s="6">
        <v>0.69506944444444441</v>
      </c>
      <c r="E515" s="7">
        <v>0.68465277777777778</v>
      </c>
      <c r="F515" s="7">
        <v>0.70548611111111104</v>
      </c>
      <c r="G515" s="1" t="s">
        <v>12</v>
      </c>
      <c r="H515" s="4" t="s">
        <v>31</v>
      </c>
      <c r="I515" s="9" t="s">
        <v>1030</v>
      </c>
      <c r="K515" s="8"/>
      <c r="M515" s="10" t="s">
        <v>1901</v>
      </c>
    </row>
    <row r="516" spans="1:13" ht="15.75" customHeight="1">
      <c r="A516" s="4" t="s">
        <v>159</v>
      </c>
      <c r="B516" s="4" t="s">
        <v>14</v>
      </c>
      <c r="C516" s="5">
        <v>44897</v>
      </c>
      <c r="D516" s="6">
        <v>0.77510416666666659</v>
      </c>
      <c r="E516" s="7">
        <v>0.76468749999999996</v>
      </c>
      <c r="F516" s="7">
        <v>0.78552083333333322</v>
      </c>
      <c r="G516" s="1" t="s">
        <v>12</v>
      </c>
      <c r="H516" s="4" t="s">
        <v>89</v>
      </c>
      <c r="I516" s="9" t="s">
        <v>1031</v>
      </c>
      <c r="K516" s="8"/>
      <c r="M516" s="10" t="s">
        <v>1902</v>
      </c>
    </row>
    <row r="517" spans="1:13" ht="15.75" customHeight="1">
      <c r="A517" s="4" t="s">
        <v>159</v>
      </c>
      <c r="B517" s="4" t="s">
        <v>14</v>
      </c>
      <c r="C517" s="5">
        <v>44897</v>
      </c>
      <c r="D517" s="6">
        <v>0.70571759259259259</v>
      </c>
      <c r="E517" s="7">
        <v>0.69530092592592596</v>
      </c>
      <c r="F517" s="7">
        <v>0.71613425925925922</v>
      </c>
      <c r="G517" s="1" t="s">
        <v>12</v>
      </c>
      <c r="H517" s="4" t="s">
        <v>24</v>
      </c>
      <c r="I517" s="9" t="s">
        <v>1032</v>
      </c>
      <c r="K517" s="8"/>
      <c r="M517" s="10" t="s">
        <v>1903</v>
      </c>
    </row>
    <row r="518" spans="1:13" ht="15.75" customHeight="1">
      <c r="A518" s="4" t="s">
        <v>159</v>
      </c>
      <c r="B518" s="4" t="s">
        <v>474</v>
      </c>
      <c r="C518" s="5">
        <v>44897</v>
      </c>
      <c r="D518" s="6">
        <v>0.51673611111111117</v>
      </c>
      <c r="E518" s="7">
        <v>0.50631944444444454</v>
      </c>
      <c r="F518" s="7">
        <v>0.5271527777777778</v>
      </c>
      <c r="G518" s="1" t="s">
        <v>12</v>
      </c>
      <c r="H518" s="4" t="s">
        <v>24</v>
      </c>
      <c r="I518" s="9" t="s">
        <v>1033</v>
      </c>
      <c r="K518" s="8"/>
      <c r="M518" s="10" t="s">
        <v>1904</v>
      </c>
    </row>
    <row r="519" spans="1:13" ht="15.75" customHeight="1">
      <c r="A519" s="4" t="s">
        <v>159</v>
      </c>
      <c r="B519" s="4" t="s">
        <v>37</v>
      </c>
      <c r="C519" s="5">
        <v>44897</v>
      </c>
      <c r="D519" s="6">
        <v>0.57513888888888887</v>
      </c>
      <c r="E519" s="7">
        <v>0.56472222222222224</v>
      </c>
      <c r="F519" s="7">
        <v>0.5855555555555555</v>
      </c>
      <c r="G519" s="1" t="s">
        <v>12</v>
      </c>
      <c r="H519" s="4" t="s">
        <v>24</v>
      </c>
      <c r="I519" s="9" t="s">
        <v>1034</v>
      </c>
      <c r="K519" s="8"/>
      <c r="M519" s="10" t="s">
        <v>1905</v>
      </c>
    </row>
    <row r="520" spans="1:13" ht="15.75" customHeight="1">
      <c r="A520" s="4" t="s">
        <v>159</v>
      </c>
      <c r="B520" s="4" t="s">
        <v>14</v>
      </c>
      <c r="C520" s="5">
        <v>44897</v>
      </c>
      <c r="D520" s="6">
        <v>0.47200231481481486</v>
      </c>
      <c r="E520" s="7">
        <v>0.46158564814814818</v>
      </c>
      <c r="F520" s="7">
        <v>0.48241898148148155</v>
      </c>
      <c r="G520" s="1" t="s">
        <v>12</v>
      </c>
      <c r="H520" s="4" t="s">
        <v>31</v>
      </c>
      <c r="I520" s="9" t="s">
        <v>744</v>
      </c>
      <c r="K520" s="8"/>
      <c r="M520" s="10" t="s">
        <v>1906</v>
      </c>
    </row>
    <row r="521" spans="1:13" ht="15.75" customHeight="1">
      <c r="A521" s="4" t="s">
        <v>159</v>
      </c>
      <c r="B521" s="4" t="s">
        <v>14</v>
      </c>
      <c r="C521" s="5">
        <v>44897</v>
      </c>
      <c r="D521" s="6">
        <v>0.59318287037037043</v>
      </c>
      <c r="E521" s="7">
        <v>0.5827662037037038</v>
      </c>
      <c r="F521" s="7">
        <v>0.60359953703703706</v>
      </c>
      <c r="G521" s="1" t="s">
        <v>12</v>
      </c>
      <c r="H521" s="4" t="s">
        <v>24</v>
      </c>
      <c r="I521" s="9" t="s">
        <v>131</v>
      </c>
      <c r="K521" s="8"/>
      <c r="M521" s="10" t="s">
        <v>1907</v>
      </c>
    </row>
    <row r="522" spans="1:13" ht="15.75" customHeight="1">
      <c r="A522" s="4" t="s">
        <v>159</v>
      </c>
      <c r="B522" s="4" t="s">
        <v>474</v>
      </c>
      <c r="C522" s="5">
        <v>44897</v>
      </c>
      <c r="D522" s="6">
        <v>0.51569444444444446</v>
      </c>
      <c r="E522" s="7">
        <v>0.50527777777777783</v>
      </c>
      <c r="F522" s="7">
        <v>0.52611111111111108</v>
      </c>
      <c r="G522" s="1" t="s">
        <v>12</v>
      </c>
      <c r="H522" s="4" t="s">
        <v>24</v>
      </c>
      <c r="I522" s="9" t="s">
        <v>1035</v>
      </c>
      <c r="K522" s="8"/>
      <c r="M522" s="10" t="s">
        <v>1908</v>
      </c>
    </row>
    <row r="523" spans="1:13" ht="15.75" customHeight="1">
      <c r="A523" s="4" t="s">
        <v>159</v>
      </c>
      <c r="B523" s="4" t="s">
        <v>14</v>
      </c>
      <c r="C523" s="5">
        <v>44897</v>
      </c>
      <c r="D523" s="6">
        <v>0.58546296296296296</v>
      </c>
      <c r="E523" s="7">
        <v>0.57504629629629633</v>
      </c>
      <c r="F523" s="7">
        <v>0.59587962962962959</v>
      </c>
      <c r="G523" s="1" t="s">
        <v>12</v>
      </c>
      <c r="H523" s="4" t="s">
        <v>24</v>
      </c>
      <c r="I523" s="9" t="s">
        <v>1036</v>
      </c>
      <c r="K523" s="8"/>
      <c r="M523" s="10" t="s">
        <v>1909</v>
      </c>
    </row>
    <row r="524" spans="1:13" ht="15.75" customHeight="1">
      <c r="A524" s="4" t="s">
        <v>159</v>
      </c>
      <c r="B524" s="4" t="s">
        <v>14</v>
      </c>
      <c r="C524" s="5">
        <v>44897</v>
      </c>
      <c r="D524" s="6">
        <v>0.6035300925925926</v>
      </c>
      <c r="E524" s="7">
        <v>0.59311342592592597</v>
      </c>
      <c r="F524" s="7">
        <v>0.61394675925925923</v>
      </c>
      <c r="G524" s="1" t="s">
        <v>12</v>
      </c>
      <c r="H524" s="4" t="s">
        <v>24</v>
      </c>
      <c r="I524" s="9" t="s">
        <v>1037</v>
      </c>
      <c r="K524" s="8"/>
      <c r="M524" s="10" t="s">
        <v>1910</v>
      </c>
    </row>
    <row r="525" spans="1:13" ht="15.75" customHeight="1">
      <c r="A525" s="4" t="s">
        <v>159</v>
      </c>
      <c r="B525" s="4" t="s">
        <v>474</v>
      </c>
      <c r="C525" s="5">
        <v>44897</v>
      </c>
      <c r="D525" s="6">
        <v>0.51781250000000001</v>
      </c>
      <c r="E525" s="7">
        <v>0.50739583333333338</v>
      </c>
      <c r="F525" s="7">
        <v>0.52822916666666664</v>
      </c>
      <c r="G525" s="1" t="s">
        <v>12</v>
      </c>
      <c r="H525" s="4" t="s">
        <v>23</v>
      </c>
      <c r="I525" s="9" t="s">
        <v>1038</v>
      </c>
      <c r="K525" s="8"/>
      <c r="M525" s="10" t="s">
        <v>1911</v>
      </c>
    </row>
    <row r="526" spans="1:13" ht="15.75" customHeight="1">
      <c r="A526" s="4" t="s">
        <v>159</v>
      </c>
      <c r="B526" s="4" t="s">
        <v>14</v>
      </c>
      <c r="C526" s="5">
        <v>44897</v>
      </c>
      <c r="D526" s="6">
        <v>0.49383101851851857</v>
      </c>
      <c r="E526" s="7">
        <v>0.48341435185185189</v>
      </c>
      <c r="F526" s="7">
        <v>0.50424768518518526</v>
      </c>
      <c r="G526" s="1" t="s">
        <v>12</v>
      </c>
      <c r="H526" s="4" t="s">
        <v>24</v>
      </c>
      <c r="I526" s="9" t="s">
        <v>1039</v>
      </c>
      <c r="K526" s="8"/>
      <c r="M526" s="10" t="s">
        <v>1912</v>
      </c>
    </row>
    <row r="527" spans="1:13" ht="15.75" customHeight="1">
      <c r="A527" s="4" t="s">
        <v>159</v>
      </c>
      <c r="B527" s="4" t="s">
        <v>14</v>
      </c>
      <c r="C527" s="5">
        <v>44897</v>
      </c>
      <c r="D527" s="6">
        <v>0.4448611111111111</v>
      </c>
      <c r="E527" s="7">
        <v>0.43444444444444441</v>
      </c>
      <c r="F527" s="7">
        <v>0.45527777777777778</v>
      </c>
      <c r="G527" s="1" t="s">
        <v>12</v>
      </c>
      <c r="H527" s="4" t="s">
        <v>23</v>
      </c>
      <c r="I527" s="9" t="s">
        <v>1040</v>
      </c>
      <c r="K527" s="8"/>
      <c r="M527" s="10" t="s">
        <v>1913</v>
      </c>
    </row>
    <row r="528" spans="1:13" ht="15.75" customHeight="1">
      <c r="A528" s="4" t="s">
        <v>159</v>
      </c>
      <c r="B528" s="4" t="s">
        <v>14</v>
      </c>
      <c r="C528" s="5">
        <v>44897</v>
      </c>
      <c r="D528" s="6">
        <v>0.70269675925925934</v>
      </c>
      <c r="E528" s="7">
        <v>0.69228009259259271</v>
      </c>
      <c r="F528" s="7">
        <v>0.71311342592592597</v>
      </c>
      <c r="G528" s="1" t="s">
        <v>12</v>
      </c>
      <c r="H528" s="4" t="s">
        <v>24</v>
      </c>
      <c r="I528" s="9" t="s">
        <v>1041</v>
      </c>
      <c r="K528" s="8"/>
      <c r="M528" s="10" t="s">
        <v>1914</v>
      </c>
    </row>
    <row r="529" spans="1:13" ht="15.75" customHeight="1">
      <c r="A529" s="4" t="s">
        <v>159</v>
      </c>
      <c r="B529" s="4" t="s">
        <v>37</v>
      </c>
      <c r="C529" s="5">
        <v>44897</v>
      </c>
      <c r="D529" s="6">
        <v>0.74398148148148147</v>
      </c>
      <c r="E529" s="7">
        <v>0.73356481481481484</v>
      </c>
      <c r="F529" s="7">
        <v>0.7543981481481481</v>
      </c>
      <c r="G529" s="1" t="s">
        <v>12</v>
      </c>
      <c r="H529" s="4" t="s">
        <v>91</v>
      </c>
      <c r="I529" s="9" t="s">
        <v>1042</v>
      </c>
      <c r="K529" s="8"/>
      <c r="M529" s="10" t="s">
        <v>1915</v>
      </c>
    </row>
    <row r="530" spans="1:13" ht="15.75" customHeight="1">
      <c r="A530" s="4" t="s">
        <v>159</v>
      </c>
      <c r="B530" s="4" t="s">
        <v>14</v>
      </c>
      <c r="C530" s="5">
        <v>44897</v>
      </c>
      <c r="D530" s="6">
        <v>0.60237268518518516</v>
      </c>
      <c r="E530" s="7">
        <v>0.59195601851851853</v>
      </c>
      <c r="F530" s="7">
        <v>0.61278935185185179</v>
      </c>
      <c r="G530" s="1" t="s">
        <v>12</v>
      </c>
      <c r="H530" s="4" t="s">
        <v>24</v>
      </c>
      <c r="I530" s="9" t="s">
        <v>1043</v>
      </c>
      <c r="K530" s="8"/>
      <c r="M530" s="10" t="s">
        <v>1916</v>
      </c>
    </row>
    <row r="531" spans="1:13" ht="15.75" customHeight="1">
      <c r="A531" s="4" t="s">
        <v>159</v>
      </c>
      <c r="B531" s="4" t="s">
        <v>14</v>
      </c>
      <c r="C531" s="5">
        <v>44897</v>
      </c>
      <c r="D531" s="6">
        <v>0.71962962962962962</v>
      </c>
      <c r="E531" s="7">
        <v>0.70921296296296299</v>
      </c>
      <c r="F531" s="7">
        <v>0.73004629629629625</v>
      </c>
      <c r="G531" s="1" t="s">
        <v>12</v>
      </c>
      <c r="H531" s="4" t="s">
        <v>538</v>
      </c>
      <c r="I531" s="9" t="s">
        <v>1044</v>
      </c>
      <c r="K531" s="8"/>
      <c r="M531" s="10" t="s">
        <v>1917</v>
      </c>
    </row>
    <row r="532" spans="1:13" ht="15.75" customHeight="1">
      <c r="A532" s="4" t="s">
        <v>159</v>
      </c>
      <c r="B532" s="4" t="s">
        <v>14</v>
      </c>
      <c r="C532" s="5">
        <v>44897</v>
      </c>
      <c r="D532" s="6">
        <v>0.6915972222222222</v>
      </c>
      <c r="E532" s="7">
        <v>0.68118055555555557</v>
      </c>
      <c r="F532" s="7">
        <v>0.70201388888888883</v>
      </c>
      <c r="G532" s="1" t="s">
        <v>12</v>
      </c>
      <c r="H532" s="4" t="s">
        <v>24</v>
      </c>
      <c r="I532" s="9" t="s">
        <v>1045</v>
      </c>
      <c r="K532" s="8"/>
      <c r="M532" s="10" t="s">
        <v>1918</v>
      </c>
    </row>
    <row r="533" spans="1:13" ht="15.75" customHeight="1">
      <c r="A533" s="4" t="s">
        <v>159</v>
      </c>
      <c r="B533" s="4" t="s">
        <v>46</v>
      </c>
      <c r="C533" s="5">
        <v>44897</v>
      </c>
      <c r="D533" s="6">
        <v>0.70072916666666663</v>
      </c>
      <c r="E533" s="7">
        <v>0.6903125</v>
      </c>
      <c r="F533" s="7">
        <v>0.71114583333333325</v>
      </c>
      <c r="G533" s="1" t="s">
        <v>12</v>
      </c>
      <c r="H533" s="4" t="s">
        <v>23</v>
      </c>
      <c r="I533" s="9" t="s">
        <v>1046</v>
      </c>
      <c r="K533" s="8"/>
      <c r="M533" s="10" t="s">
        <v>1919</v>
      </c>
    </row>
    <row r="534" spans="1:13" ht="15.75" customHeight="1">
      <c r="A534" s="4" t="s">
        <v>159</v>
      </c>
      <c r="B534" s="4" t="s">
        <v>69</v>
      </c>
      <c r="C534" s="5">
        <v>44897</v>
      </c>
      <c r="D534" s="6">
        <v>0.44055555555555559</v>
      </c>
      <c r="E534" s="7">
        <v>0.4301388888888889</v>
      </c>
      <c r="F534" s="7">
        <v>0.45097222222222227</v>
      </c>
      <c r="G534" s="1" t="s">
        <v>12</v>
      </c>
      <c r="H534" s="4" t="s">
        <v>24</v>
      </c>
      <c r="I534" s="9" t="s">
        <v>1047</v>
      </c>
      <c r="K534" s="8"/>
      <c r="M534" s="10" t="s">
        <v>1920</v>
      </c>
    </row>
    <row r="535" spans="1:13" ht="15.75" customHeight="1">
      <c r="A535" s="4" t="s">
        <v>159</v>
      </c>
      <c r="B535" s="4" t="s">
        <v>488</v>
      </c>
      <c r="C535" s="5">
        <v>44897</v>
      </c>
      <c r="D535" s="6">
        <v>0.52141203703703709</v>
      </c>
      <c r="E535" s="7">
        <v>0.51099537037037046</v>
      </c>
      <c r="F535" s="7">
        <v>0.53182870370370372</v>
      </c>
      <c r="G535" s="1" t="s">
        <v>12</v>
      </c>
      <c r="H535" s="4" t="s">
        <v>24</v>
      </c>
      <c r="I535" s="9" t="s">
        <v>1048</v>
      </c>
      <c r="K535" s="8"/>
      <c r="M535" s="10" t="s">
        <v>1921</v>
      </c>
    </row>
    <row r="536" spans="1:13" ht="15.75" customHeight="1">
      <c r="A536" s="4" t="s">
        <v>159</v>
      </c>
      <c r="B536" s="4" t="s">
        <v>428</v>
      </c>
      <c r="C536" s="5">
        <v>44897</v>
      </c>
      <c r="D536" s="6">
        <v>0.65535879629629623</v>
      </c>
      <c r="E536" s="7">
        <v>0.6449421296296296</v>
      </c>
      <c r="F536" s="7">
        <v>0.66577546296296286</v>
      </c>
      <c r="G536" s="1" t="s">
        <v>12</v>
      </c>
      <c r="H536" s="4" t="s">
        <v>24</v>
      </c>
      <c r="I536" s="9" t="s">
        <v>1049</v>
      </c>
      <c r="K536" s="8"/>
      <c r="M536" s="10" t="s">
        <v>1922</v>
      </c>
    </row>
    <row r="537" spans="1:13" ht="15.75" customHeight="1">
      <c r="A537" s="4" t="s">
        <v>159</v>
      </c>
      <c r="B537" s="4" t="s">
        <v>446</v>
      </c>
      <c r="C537" s="5">
        <v>44897</v>
      </c>
      <c r="D537" s="6">
        <v>0.71840277777777783</v>
      </c>
      <c r="E537" s="7">
        <v>0.7079861111111112</v>
      </c>
      <c r="F537" s="7">
        <v>0.72881944444444446</v>
      </c>
      <c r="G537" s="1" t="s">
        <v>12</v>
      </c>
      <c r="H537" s="4" t="s">
        <v>24</v>
      </c>
      <c r="I537" s="9" t="s">
        <v>1050</v>
      </c>
      <c r="K537" s="8"/>
      <c r="M537" s="10" t="s">
        <v>1923</v>
      </c>
    </row>
    <row r="538" spans="1:13" ht="15.75" customHeight="1">
      <c r="A538" s="4" t="s">
        <v>159</v>
      </c>
      <c r="B538" s="4" t="s">
        <v>18</v>
      </c>
      <c r="C538" s="5">
        <v>44897</v>
      </c>
      <c r="D538" s="6">
        <v>0.59622685185185187</v>
      </c>
      <c r="E538" s="7">
        <v>0.58581018518518524</v>
      </c>
      <c r="F538" s="7">
        <v>0.6066435185185185</v>
      </c>
      <c r="G538" s="1" t="s">
        <v>12</v>
      </c>
      <c r="H538" s="4" t="s">
        <v>24</v>
      </c>
      <c r="I538" s="9" t="s">
        <v>1051</v>
      </c>
      <c r="K538" s="8"/>
      <c r="M538" s="10" t="s">
        <v>1924</v>
      </c>
    </row>
    <row r="539" spans="1:13" ht="15.75" customHeight="1">
      <c r="A539" s="4" t="s">
        <v>159</v>
      </c>
      <c r="B539" s="4" t="s">
        <v>489</v>
      </c>
      <c r="C539" s="5">
        <v>44897</v>
      </c>
      <c r="D539" s="6">
        <v>0.48318287037037039</v>
      </c>
      <c r="E539" s="7">
        <v>0.4727662037037037</v>
      </c>
      <c r="F539" s="7">
        <v>0.49359953703703707</v>
      </c>
      <c r="G539" s="1" t="s">
        <v>12</v>
      </c>
      <c r="H539" s="4" t="s">
        <v>24</v>
      </c>
      <c r="I539" s="9" t="s">
        <v>1052</v>
      </c>
      <c r="K539" s="8"/>
      <c r="M539" s="10" t="s">
        <v>1925</v>
      </c>
    </row>
    <row r="540" spans="1:13" ht="15.75" customHeight="1">
      <c r="A540" s="4" t="s">
        <v>159</v>
      </c>
      <c r="B540" s="4" t="s">
        <v>107</v>
      </c>
      <c r="C540" s="5">
        <v>44897</v>
      </c>
      <c r="D540" s="6">
        <v>0.43105324074074075</v>
      </c>
      <c r="E540" s="7">
        <v>0.42063657407407407</v>
      </c>
      <c r="F540" s="7">
        <v>0.44146990740740744</v>
      </c>
      <c r="G540" s="1" t="s">
        <v>12</v>
      </c>
      <c r="H540" s="4" t="s">
        <v>89</v>
      </c>
      <c r="I540" s="9" t="s">
        <v>1053</v>
      </c>
      <c r="K540" s="8"/>
      <c r="M540" s="10" t="s">
        <v>1926</v>
      </c>
    </row>
    <row r="541" spans="1:13" ht="15.75" customHeight="1">
      <c r="A541" s="4" t="s">
        <v>159</v>
      </c>
      <c r="B541" s="4" t="s">
        <v>39</v>
      </c>
      <c r="C541" s="5">
        <v>44897</v>
      </c>
      <c r="D541" s="6">
        <v>0.4899189814814815</v>
      </c>
      <c r="E541" s="7">
        <v>0.47950231481481481</v>
      </c>
      <c r="F541" s="7">
        <v>0.50033564814814813</v>
      </c>
      <c r="G541" s="1" t="s">
        <v>12</v>
      </c>
      <c r="H541" s="4" t="s">
        <v>24</v>
      </c>
      <c r="I541" s="9" t="s">
        <v>1054</v>
      </c>
      <c r="K541" s="8"/>
      <c r="M541" s="10" t="s">
        <v>1927</v>
      </c>
    </row>
    <row r="542" spans="1:13" ht="15.75" customHeight="1">
      <c r="A542" s="4" t="s">
        <v>159</v>
      </c>
      <c r="B542" s="4" t="s">
        <v>442</v>
      </c>
      <c r="C542" s="5">
        <v>44897</v>
      </c>
      <c r="D542" s="6">
        <v>0.40666666666666668</v>
      </c>
      <c r="E542" s="7">
        <v>0.39624999999999999</v>
      </c>
      <c r="F542" s="7">
        <v>0.41708333333333336</v>
      </c>
      <c r="G542" s="1" t="s">
        <v>12</v>
      </c>
      <c r="H542" s="4" t="s">
        <v>530</v>
      </c>
      <c r="I542" s="9" t="s">
        <v>1055</v>
      </c>
      <c r="K542" s="8"/>
      <c r="M542" s="10" t="s">
        <v>1928</v>
      </c>
    </row>
    <row r="543" spans="1:13" ht="15.75" customHeight="1">
      <c r="A543" s="4" t="s">
        <v>159</v>
      </c>
      <c r="B543" s="4" t="s">
        <v>490</v>
      </c>
      <c r="C543" s="5">
        <v>44897</v>
      </c>
      <c r="D543" s="6">
        <v>0.56649305555555551</v>
      </c>
      <c r="E543" s="7">
        <v>0.55607638888888888</v>
      </c>
      <c r="F543" s="7">
        <v>0.57690972222222214</v>
      </c>
      <c r="G543" s="1" t="s">
        <v>12</v>
      </c>
      <c r="H543" s="4" t="s">
        <v>31</v>
      </c>
      <c r="I543" s="9" t="s">
        <v>154</v>
      </c>
      <c r="K543" s="8"/>
      <c r="M543" s="10" t="s">
        <v>1929</v>
      </c>
    </row>
    <row r="544" spans="1:13" ht="15.75" customHeight="1">
      <c r="A544" s="4" t="s">
        <v>159</v>
      </c>
      <c r="B544" s="4" t="s">
        <v>33</v>
      </c>
      <c r="C544" s="5">
        <v>44897</v>
      </c>
      <c r="D544" s="6">
        <v>0.60521990740740739</v>
      </c>
      <c r="E544" s="7">
        <v>0.59480324074074076</v>
      </c>
      <c r="F544" s="7">
        <v>0.61563657407407402</v>
      </c>
      <c r="G544" s="1" t="s">
        <v>12</v>
      </c>
      <c r="H544" s="4" t="s">
        <v>24</v>
      </c>
      <c r="I544" s="9" t="s">
        <v>1056</v>
      </c>
      <c r="K544" s="8"/>
      <c r="M544" s="10" t="s">
        <v>1930</v>
      </c>
    </row>
    <row r="545" spans="1:13" ht="15.75" customHeight="1">
      <c r="A545" s="4" t="s">
        <v>159</v>
      </c>
      <c r="B545" s="4" t="s">
        <v>19</v>
      </c>
      <c r="C545" s="5">
        <v>44897</v>
      </c>
      <c r="D545" s="6">
        <v>0.54236111111111118</v>
      </c>
      <c r="E545" s="7">
        <v>0.53194444444444455</v>
      </c>
      <c r="F545" s="7">
        <v>0.55277777777777781</v>
      </c>
      <c r="G545" s="1" t="s">
        <v>12</v>
      </c>
      <c r="H545" s="4" t="s">
        <v>24</v>
      </c>
      <c r="I545" s="9" t="s">
        <v>1057</v>
      </c>
      <c r="K545" s="8"/>
      <c r="M545" s="10" t="s">
        <v>1931</v>
      </c>
    </row>
    <row r="546" spans="1:13" ht="15.75" customHeight="1">
      <c r="A546" s="4" t="s">
        <v>159</v>
      </c>
      <c r="B546" s="4" t="s">
        <v>18</v>
      </c>
      <c r="C546" s="5">
        <v>44897</v>
      </c>
      <c r="D546" s="6">
        <v>0.59706018518518522</v>
      </c>
      <c r="E546" s="7">
        <v>0.58664351851851859</v>
      </c>
      <c r="F546" s="7">
        <v>0.60747685185185185</v>
      </c>
      <c r="G546" s="1" t="s">
        <v>12</v>
      </c>
      <c r="H546" s="4" t="s">
        <v>24</v>
      </c>
      <c r="I546" s="9" t="s">
        <v>1058</v>
      </c>
      <c r="K546" s="8"/>
      <c r="M546" s="10" t="s">
        <v>1932</v>
      </c>
    </row>
    <row r="547" spans="1:13" ht="15.75" customHeight="1">
      <c r="A547" s="4" t="s">
        <v>159</v>
      </c>
      <c r="B547" s="4" t="s">
        <v>44</v>
      </c>
      <c r="C547" s="5">
        <v>44897</v>
      </c>
      <c r="D547" s="6">
        <v>0.48789351851851853</v>
      </c>
      <c r="E547" s="7">
        <v>0.47747685185185185</v>
      </c>
      <c r="F547" s="7">
        <v>0.49831018518518522</v>
      </c>
      <c r="G547" s="1" t="s">
        <v>12</v>
      </c>
      <c r="H547" s="4" t="s">
        <v>24</v>
      </c>
      <c r="I547" s="9" t="s">
        <v>1059</v>
      </c>
      <c r="K547" s="8"/>
      <c r="M547" s="10" t="s">
        <v>1933</v>
      </c>
    </row>
    <row r="548" spans="1:13" ht="15.75" customHeight="1">
      <c r="A548" s="4" t="s">
        <v>159</v>
      </c>
      <c r="B548" s="4" t="s">
        <v>39</v>
      </c>
      <c r="C548" s="5">
        <v>44897</v>
      </c>
      <c r="D548" s="6">
        <v>0.57281250000000006</v>
      </c>
      <c r="E548" s="7">
        <v>0.56239583333333343</v>
      </c>
      <c r="F548" s="7">
        <v>0.58322916666666669</v>
      </c>
      <c r="G548" s="1" t="s">
        <v>12</v>
      </c>
      <c r="H548" s="4" t="s">
        <v>30</v>
      </c>
      <c r="I548" s="9" t="s">
        <v>132</v>
      </c>
      <c r="K548" s="8"/>
      <c r="M548" s="10" t="s">
        <v>1934</v>
      </c>
    </row>
    <row r="549" spans="1:13" ht="15.75" customHeight="1">
      <c r="A549" s="4" t="s">
        <v>159</v>
      </c>
      <c r="B549" s="4" t="s">
        <v>38</v>
      </c>
      <c r="C549" s="5">
        <v>44897</v>
      </c>
      <c r="D549" s="6">
        <v>0.65871527777777772</v>
      </c>
      <c r="E549" s="7">
        <v>0.64829861111111109</v>
      </c>
      <c r="F549" s="7">
        <v>0.66913194444444435</v>
      </c>
      <c r="G549" s="1" t="s">
        <v>12</v>
      </c>
      <c r="H549" s="4" t="s">
        <v>90</v>
      </c>
      <c r="I549" s="9" t="s">
        <v>1060</v>
      </c>
      <c r="K549" s="8"/>
      <c r="M549" s="10" t="s">
        <v>1935</v>
      </c>
    </row>
    <row r="550" spans="1:13" ht="15.75" customHeight="1">
      <c r="A550" s="4" t="s">
        <v>159</v>
      </c>
      <c r="B550" s="4" t="s">
        <v>416</v>
      </c>
      <c r="C550" s="5">
        <v>44897</v>
      </c>
      <c r="D550" s="6">
        <v>0.70472222222222225</v>
      </c>
      <c r="E550" s="7">
        <v>0.69430555555555562</v>
      </c>
      <c r="F550" s="7">
        <v>0.71513888888888888</v>
      </c>
      <c r="G550" s="1" t="s">
        <v>12</v>
      </c>
      <c r="H550" s="4" t="s">
        <v>24</v>
      </c>
      <c r="I550" s="9" t="s">
        <v>1061</v>
      </c>
      <c r="K550" s="8"/>
      <c r="M550" s="10" t="s">
        <v>1936</v>
      </c>
    </row>
    <row r="551" spans="1:13" ht="15.75" customHeight="1">
      <c r="A551" s="4" t="s">
        <v>159</v>
      </c>
      <c r="B551" s="4" t="s">
        <v>428</v>
      </c>
      <c r="C551" s="5">
        <v>44897</v>
      </c>
      <c r="D551" s="6">
        <v>0.78199074074074071</v>
      </c>
      <c r="E551" s="7">
        <v>0.77157407407407408</v>
      </c>
      <c r="F551" s="7">
        <v>0.79240740740740734</v>
      </c>
      <c r="G551" s="1" t="s">
        <v>12</v>
      </c>
      <c r="H551" s="4" t="s">
        <v>23</v>
      </c>
      <c r="I551" s="9" t="s">
        <v>1062</v>
      </c>
      <c r="K551" s="8"/>
      <c r="M551" s="10" t="s">
        <v>1937</v>
      </c>
    </row>
    <row r="552" spans="1:13" ht="15.75" customHeight="1">
      <c r="A552" s="4" t="s">
        <v>159</v>
      </c>
      <c r="B552" s="4" t="s">
        <v>417</v>
      </c>
      <c r="C552" s="5">
        <v>44897</v>
      </c>
      <c r="D552" s="6">
        <v>0.61806712962962962</v>
      </c>
      <c r="E552" s="7">
        <v>0.60765046296296299</v>
      </c>
      <c r="F552" s="7">
        <v>0.62848379629629625</v>
      </c>
      <c r="G552" s="1" t="s">
        <v>12</v>
      </c>
      <c r="H552" s="4" t="s">
        <v>31</v>
      </c>
      <c r="I552" s="9" t="s">
        <v>1063</v>
      </c>
      <c r="K552" s="8"/>
      <c r="M552" s="10" t="s">
        <v>1938</v>
      </c>
    </row>
    <row r="553" spans="1:13" ht="15.75" customHeight="1">
      <c r="A553" s="4" t="s">
        <v>159</v>
      </c>
      <c r="B553" s="4" t="s">
        <v>491</v>
      </c>
      <c r="C553" s="5">
        <v>44897</v>
      </c>
      <c r="D553" s="6">
        <v>0.58950231481481474</v>
      </c>
      <c r="E553" s="7">
        <v>0.57908564814814811</v>
      </c>
      <c r="F553" s="7">
        <v>0.59991898148148137</v>
      </c>
      <c r="G553" s="1" t="s">
        <v>12</v>
      </c>
      <c r="H553" s="4" t="s">
        <v>24</v>
      </c>
      <c r="I553" s="9" t="s">
        <v>1064</v>
      </c>
      <c r="K553" s="8"/>
      <c r="M553" s="10" t="s">
        <v>1939</v>
      </c>
    </row>
    <row r="554" spans="1:13" ht="15.75" customHeight="1">
      <c r="A554" s="4" t="s">
        <v>159</v>
      </c>
      <c r="B554" s="4" t="s">
        <v>34</v>
      </c>
      <c r="C554" s="5">
        <v>44897</v>
      </c>
      <c r="D554" s="6">
        <v>0.79540509259259251</v>
      </c>
      <c r="E554" s="7">
        <v>0.78498842592592588</v>
      </c>
      <c r="F554" s="7">
        <v>0.80582175925925914</v>
      </c>
      <c r="G554" s="1" t="s">
        <v>12</v>
      </c>
      <c r="H554" s="4" t="s">
        <v>23</v>
      </c>
      <c r="I554" s="9" t="s">
        <v>1065</v>
      </c>
      <c r="K554" s="8"/>
      <c r="M554" s="10" t="s">
        <v>1940</v>
      </c>
    </row>
    <row r="555" spans="1:13" ht="15.75" customHeight="1">
      <c r="A555" s="4" t="s">
        <v>159</v>
      </c>
      <c r="B555" s="4" t="s">
        <v>471</v>
      </c>
      <c r="C555" s="5">
        <v>44897</v>
      </c>
      <c r="D555" s="6">
        <v>0.43336805555555552</v>
      </c>
      <c r="E555" s="7">
        <v>0.42295138888888884</v>
      </c>
      <c r="F555" s="7">
        <v>0.44378472222222221</v>
      </c>
      <c r="G555" s="1" t="s">
        <v>12</v>
      </c>
      <c r="H555" s="4" t="s">
        <v>24</v>
      </c>
      <c r="I555" s="9" t="s">
        <v>1066</v>
      </c>
      <c r="K555" s="8"/>
      <c r="M555" s="10" t="s">
        <v>1941</v>
      </c>
    </row>
    <row r="556" spans="1:13" ht="15.75" customHeight="1">
      <c r="A556" s="4" t="s">
        <v>159</v>
      </c>
      <c r="B556" s="4" t="s">
        <v>471</v>
      </c>
      <c r="C556" s="5">
        <v>44897</v>
      </c>
      <c r="D556" s="6">
        <v>0.43424768518518514</v>
      </c>
      <c r="E556" s="7">
        <v>0.42383101851851845</v>
      </c>
      <c r="F556" s="7">
        <v>0.44466435185185182</v>
      </c>
      <c r="G556" s="1" t="s">
        <v>12</v>
      </c>
      <c r="H556" s="4" t="s">
        <v>24</v>
      </c>
      <c r="I556" s="9" t="s">
        <v>1067</v>
      </c>
      <c r="K556" s="8"/>
      <c r="M556" s="10" t="s">
        <v>1942</v>
      </c>
    </row>
    <row r="557" spans="1:13" ht="15.75" customHeight="1">
      <c r="A557" s="4" t="s">
        <v>159</v>
      </c>
      <c r="B557" s="4" t="s">
        <v>19</v>
      </c>
      <c r="C557" s="5">
        <v>44897</v>
      </c>
      <c r="D557" s="6">
        <v>0.54326388888888888</v>
      </c>
      <c r="E557" s="7">
        <v>0.53284722222222225</v>
      </c>
      <c r="F557" s="7">
        <v>0.55368055555555551</v>
      </c>
      <c r="G557" s="1" t="s">
        <v>12</v>
      </c>
      <c r="H557" s="4" t="s">
        <v>24</v>
      </c>
      <c r="I557" s="9" t="s">
        <v>1068</v>
      </c>
      <c r="K557" s="8"/>
      <c r="M557" s="10" t="s">
        <v>1943</v>
      </c>
    </row>
    <row r="558" spans="1:13" ht="15.75" customHeight="1">
      <c r="A558" s="4" t="s">
        <v>159</v>
      </c>
      <c r="B558" s="4" t="s">
        <v>39</v>
      </c>
      <c r="C558" s="5">
        <v>44897</v>
      </c>
      <c r="D558" s="6">
        <v>0.57199074074074074</v>
      </c>
      <c r="E558" s="7">
        <v>0.56157407407407411</v>
      </c>
      <c r="F558" s="7">
        <v>0.58240740740740737</v>
      </c>
      <c r="G558" s="1" t="s">
        <v>12</v>
      </c>
      <c r="H558" s="4" t="s">
        <v>24</v>
      </c>
      <c r="I558" s="9" t="s">
        <v>1069</v>
      </c>
      <c r="K558" s="8"/>
      <c r="M558" s="10" t="s">
        <v>1944</v>
      </c>
    </row>
    <row r="559" spans="1:13" ht="15.75" customHeight="1">
      <c r="A559" s="4" t="s">
        <v>225</v>
      </c>
      <c r="B559" s="4" t="s">
        <v>14</v>
      </c>
      <c r="C559" s="5">
        <v>44897</v>
      </c>
      <c r="D559" s="6">
        <v>0.47769675925925931</v>
      </c>
      <c r="E559" s="7">
        <v>0.46728009259259262</v>
      </c>
      <c r="F559" s="7">
        <v>0.48811342592592599</v>
      </c>
      <c r="G559" s="1" t="s">
        <v>12</v>
      </c>
      <c r="H559" s="4" t="s">
        <v>31</v>
      </c>
      <c r="I559" s="9" t="s">
        <v>1070</v>
      </c>
      <c r="K559" s="8"/>
      <c r="M559" s="10" t="s">
        <v>1945</v>
      </c>
    </row>
    <row r="560" spans="1:13" ht="15.75" customHeight="1">
      <c r="A560" s="4" t="s">
        <v>332</v>
      </c>
      <c r="B560" s="4" t="s">
        <v>37</v>
      </c>
      <c r="C560" s="5">
        <v>44897</v>
      </c>
      <c r="D560" s="6">
        <v>0.64662037037037035</v>
      </c>
      <c r="E560" s="7">
        <v>0.63620370370370372</v>
      </c>
      <c r="F560" s="7">
        <v>0.65703703703703698</v>
      </c>
      <c r="G560" s="1" t="s">
        <v>12</v>
      </c>
      <c r="H560" s="4" t="s">
        <v>22</v>
      </c>
      <c r="I560" s="9" t="s">
        <v>1071</v>
      </c>
      <c r="K560" s="8"/>
      <c r="M560" s="10" t="s">
        <v>1946</v>
      </c>
    </row>
    <row r="561" spans="1:13" ht="15.75" customHeight="1">
      <c r="A561" s="4" t="s">
        <v>226</v>
      </c>
      <c r="B561" s="4" t="s">
        <v>14</v>
      </c>
      <c r="C561" s="5">
        <v>44897</v>
      </c>
      <c r="D561" s="6">
        <v>0.64609953703703704</v>
      </c>
      <c r="E561" s="7">
        <v>0.63568287037037041</v>
      </c>
      <c r="F561" s="7">
        <v>0.65651620370370367</v>
      </c>
      <c r="G561" s="1" t="s">
        <v>12</v>
      </c>
      <c r="H561" s="4" t="s">
        <v>31</v>
      </c>
      <c r="I561" s="9" t="s">
        <v>1072</v>
      </c>
      <c r="K561" s="8"/>
      <c r="M561" s="10" t="s">
        <v>1947</v>
      </c>
    </row>
    <row r="562" spans="1:13" ht="15.75" customHeight="1">
      <c r="A562" s="4" t="s">
        <v>295</v>
      </c>
      <c r="B562" s="4" t="s">
        <v>471</v>
      </c>
      <c r="C562" s="5">
        <v>44897</v>
      </c>
      <c r="D562" s="6">
        <v>0.39930555555555558</v>
      </c>
      <c r="E562" s="7">
        <v>0.3888888888888889</v>
      </c>
      <c r="F562" s="7">
        <v>0.40972222222222227</v>
      </c>
      <c r="G562" s="1" t="s">
        <v>12</v>
      </c>
      <c r="H562" s="4" t="s">
        <v>25</v>
      </c>
      <c r="I562" s="9" t="s">
        <v>1073</v>
      </c>
      <c r="K562" s="8"/>
      <c r="M562" s="10" t="s">
        <v>1948</v>
      </c>
    </row>
    <row r="563" spans="1:13" ht="15.75" customHeight="1">
      <c r="A563" s="4" t="s">
        <v>333</v>
      </c>
      <c r="B563" s="4" t="s">
        <v>50</v>
      </c>
      <c r="C563" s="5">
        <v>44897</v>
      </c>
      <c r="D563" s="6">
        <v>0.65959490740740734</v>
      </c>
      <c r="E563" s="7">
        <v>0.64917824074074071</v>
      </c>
      <c r="F563" s="7">
        <v>0.67001157407407397</v>
      </c>
      <c r="G563" s="1" t="s">
        <v>12</v>
      </c>
      <c r="H563" s="4" t="s">
        <v>31</v>
      </c>
      <c r="I563" s="9" t="s">
        <v>1074</v>
      </c>
      <c r="K563" s="8"/>
      <c r="M563" s="10" t="s">
        <v>1949</v>
      </c>
    </row>
    <row r="564" spans="1:13" ht="15.75" customHeight="1">
      <c r="A564" s="4" t="s">
        <v>296</v>
      </c>
      <c r="B564" s="4" t="s">
        <v>34</v>
      </c>
      <c r="C564" s="5">
        <v>44897</v>
      </c>
      <c r="D564" s="6">
        <v>0.55295138888888895</v>
      </c>
      <c r="E564" s="7">
        <v>0.54253472222222232</v>
      </c>
      <c r="F564" s="7">
        <v>0.56336805555555558</v>
      </c>
      <c r="G564" s="1" t="s">
        <v>12</v>
      </c>
      <c r="H564" s="4" t="s">
        <v>24</v>
      </c>
      <c r="I564" s="9" t="s">
        <v>1075</v>
      </c>
      <c r="K564" s="8"/>
      <c r="M564" s="10" t="s">
        <v>1950</v>
      </c>
    </row>
    <row r="565" spans="1:13" ht="15.75" customHeight="1">
      <c r="A565" s="4" t="s">
        <v>296</v>
      </c>
      <c r="B565" s="4" t="s">
        <v>468</v>
      </c>
      <c r="C565" s="5">
        <v>44897</v>
      </c>
      <c r="D565" s="6">
        <v>0.45081018518518517</v>
      </c>
      <c r="E565" s="7">
        <v>0.44039351851851849</v>
      </c>
      <c r="F565" s="7">
        <v>0.46122685185185186</v>
      </c>
      <c r="G565" s="1" t="s">
        <v>12</v>
      </c>
      <c r="H565" s="4" t="s">
        <v>23</v>
      </c>
      <c r="I565" s="9" t="s">
        <v>1076</v>
      </c>
      <c r="K565" s="8"/>
      <c r="M565" s="10" t="s">
        <v>1951</v>
      </c>
    </row>
    <row r="566" spans="1:13" ht="15.75" customHeight="1">
      <c r="A566" s="4" t="s">
        <v>334</v>
      </c>
      <c r="B566" s="4" t="s">
        <v>430</v>
      </c>
      <c r="C566" s="5">
        <v>44897</v>
      </c>
      <c r="D566" s="6">
        <v>0.56114583333333334</v>
      </c>
      <c r="E566" s="7">
        <v>0.55072916666666671</v>
      </c>
      <c r="F566" s="7">
        <v>0.57156249999999997</v>
      </c>
      <c r="G566" s="1" t="s">
        <v>12</v>
      </c>
      <c r="H566" s="4" t="s">
        <v>24</v>
      </c>
      <c r="I566" s="9" t="s">
        <v>1077</v>
      </c>
      <c r="K566" s="8"/>
      <c r="M566" s="10" t="s">
        <v>1952</v>
      </c>
    </row>
    <row r="567" spans="1:13" ht="15.75" customHeight="1">
      <c r="A567" s="4" t="s">
        <v>335</v>
      </c>
      <c r="B567" s="4" t="s">
        <v>34</v>
      </c>
      <c r="C567" s="5">
        <v>44897</v>
      </c>
      <c r="D567" s="6">
        <v>0.62896990740740744</v>
      </c>
      <c r="E567" s="7">
        <v>0.61855324074074081</v>
      </c>
      <c r="F567" s="7">
        <v>0.63938657407407407</v>
      </c>
      <c r="G567" s="1" t="s">
        <v>12</v>
      </c>
      <c r="H567" s="4" t="s">
        <v>26</v>
      </c>
      <c r="I567" s="9" t="s">
        <v>1078</v>
      </c>
      <c r="K567" s="8"/>
      <c r="M567" s="10" t="s">
        <v>1953</v>
      </c>
    </row>
    <row r="568" spans="1:13" ht="15.75" customHeight="1">
      <c r="A568" s="4" t="s">
        <v>167</v>
      </c>
      <c r="B568" s="4" t="s">
        <v>84</v>
      </c>
      <c r="C568" s="5">
        <v>44897</v>
      </c>
      <c r="D568" s="6">
        <v>6.0474537037037035E-2</v>
      </c>
      <c r="E568" s="7">
        <v>5.0057870370370371E-2</v>
      </c>
      <c r="F568" s="7">
        <v>7.0891203703703706E-2</v>
      </c>
      <c r="G568" s="1" t="s">
        <v>12</v>
      </c>
      <c r="H568" s="4" t="s">
        <v>13</v>
      </c>
      <c r="I568" s="9" t="s">
        <v>1079</v>
      </c>
      <c r="K568" s="8"/>
      <c r="M568" s="10" t="s">
        <v>1954</v>
      </c>
    </row>
    <row r="569" spans="1:13" ht="15.75" customHeight="1">
      <c r="A569" s="4" t="s">
        <v>326</v>
      </c>
      <c r="B569" s="4" t="s">
        <v>34</v>
      </c>
      <c r="C569" s="5">
        <v>44897</v>
      </c>
      <c r="D569" s="6">
        <v>0.68533564814814818</v>
      </c>
      <c r="E569" s="7">
        <v>0.67491898148148155</v>
      </c>
      <c r="F569" s="7">
        <v>0.69575231481481481</v>
      </c>
      <c r="G569" s="1" t="s">
        <v>12</v>
      </c>
      <c r="H569" s="4" t="s">
        <v>92</v>
      </c>
      <c r="I569" s="9" t="s">
        <v>1080</v>
      </c>
      <c r="K569" s="8"/>
      <c r="M569" s="10" t="s">
        <v>1955</v>
      </c>
    </row>
    <row r="570" spans="1:13" ht="15.75" customHeight="1">
      <c r="A570" s="4" t="s">
        <v>326</v>
      </c>
      <c r="B570" s="4" t="s">
        <v>34</v>
      </c>
      <c r="C570" s="5">
        <v>44897</v>
      </c>
      <c r="D570" s="6">
        <v>0.66278935185185184</v>
      </c>
      <c r="E570" s="7">
        <v>0.65237268518518521</v>
      </c>
      <c r="F570" s="7">
        <v>0.67320601851851847</v>
      </c>
      <c r="G570" s="1" t="s">
        <v>12</v>
      </c>
      <c r="H570" s="4" t="s">
        <v>23</v>
      </c>
      <c r="I570" s="9" t="s">
        <v>1081</v>
      </c>
      <c r="K570" s="8"/>
      <c r="M570" s="10" t="s">
        <v>1956</v>
      </c>
    </row>
    <row r="571" spans="1:13" ht="15.75" customHeight="1">
      <c r="A571" s="4" t="s">
        <v>326</v>
      </c>
      <c r="B571" s="4" t="s">
        <v>492</v>
      </c>
      <c r="C571" s="5">
        <v>44897</v>
      </c>
      <c r="D571" s="6">
        <v>0.64802083333333338</v>
      </c>
      <c r="E571" s="7">
        <v>0.63760416666666675</v>
      </c>
      <c r="F571" s="7">
        <v>0.65843750000000001</v>
      </c>
      <c r="G571" s="1" t="s">
        <v>12</v>
      </c>
      <c r="H571" s="4" t="s">
        <v>24</v>
      </c>
      <c r="I571" s="9" t="s">
        <v>1082</v>
      </c>
      <c r="K571" s="8"/>
      <c r="M571" s="10" t="s">
        <v>1957</v>
      </c>
    </row>
    <row r="572" spans="1:13" ht="15.75" customHeight="1">
      <c r="A572" s="4" t="s">
        <v>326</v>
      </c>
      <c r="B572" s="4" t="s">
        <v>34</v>
      </c>
      <c r="C572" s="5">
        <v>44897</v>
      </c>
      <c r="D572" s="6">
        <v>0.65706018518518516</v>
      </c>
      <c r="E572" s="7">
        <v>0.64664351851851853</v>
      </c>
      <c r="F572" s="7">
        <v>0.66747685185185179</v>
      </c>
      <c r="G572" s="1" t="s">
        <v>12</v>
      </c>
      <c r="H572" s="4" t="s">
        <v>23</v>
      </c>
      <c r="I572" s="9" t="s">
        <v>1083</v>
      </c>
      <c r="K572" s="8"/>
      <c r="M572" s="10" t="s">
        <v>1958</v>
      </c>
    </row>
    <row r="573" spans="1:13" ht="15.75" customHeight="1">
      <c r="A573" s="4" t="s">
        <v>326</v>
      </c>
      <c r="B573" s="4" t="s">
        <v>18</v>
      </c>
      <c r="C573" s="5">
        <v>44897</v>
      </c>
      <c r="D573" s="6">
        <v>0.66509259259259257</v>
      </c>
      <c r="E573" s="7">
        <v>0.65467592592592594</v>
      </c>
      <c r="F573" s="7">
        <v>0.6755092592592592</v>
      </c>
      <c r="G573" s="1" t="s">
        <v>12</v>
      </c>
      <c r="H573" s="4" t="s">
        <v>24</v>
      </c>
      <c r="I573" s="9" t="s">
        <v>1084</v>
      </c>
      <c r="K573" s="8"/>
      <c r="M573" s="10" t="s">
        <v>1959</v>
      </c>
    </row>
    <row r="574" spans="1:13" ht="15.75" customHeight="1">
      <c r="A574" s="4" t="s">
        <v>326</v>
      </c>
      <c r="B574" s="4" t="s">
        <v>44</v>
      </c>
      <c r="C574" s="5">
        <v>44897</v>
      </c>
      <c r="D574" s="6">
        <v>0.45157407407407407</v>
      </c>
      <c r="E574" s="7">
        <v>0.44115740740740739</v>
      </c>
      <c r="F574" s="7">
        <v>0.46199074074074076</v>
      </c>
      <c r="G574" s="1" t="s">
        <v>12</v>
      </c>
      <c r="H574" s="4" t="s">
        <v>24</v>
      </c>
      <c r="I574" s="9" t="s">
        <v>1085</v>
      </c>
      <c r="K574" s="8"/>
      <c r="M574" s="10" t="s">
        <v>1960</v>
      </c>
    </row>
    <row r="575" spans="1:13" ht="15.75" customHeight="1">
      <c r="A575" s="4" t="s">
        <v>326</v>
      </c>
      <c r="B575" s="4" t="s">
        <v>72</v>
      </c>
      <c r="C575" s="5">
        <v>44897</v>
      </c>
      <c r="D575" s="6">
        <v>0.46887731481481482</v>
      </c>
      <c r="E575" s="7">
        <v>0.45846064814814813</v>
      </c>
      <c r="F575" s="7">
        <v>0.4792939814814815</v>
      </c>
      <c r="G575" s="1" t="s">
        <v>12</v>
      </c>
      <c r="H575" s="4" t="s">
        <v>24</v>
      </c>
      <c r="I575" s="9" t="s">
        <v>1086</v>
      </c>
      <c r="K575" s="8"/>
      <c r="M575" s="10" t="s">
        <v>1961</v>
      </c>
    </row>
    <row r="576" spans="1:13" ht="15.75" customHeight="1">
      <c r="A576" s="4" t="s">
        <v>336</v>
      </c>
      <c r="B576" s="4" t="s">
        <v>18</v>
      </c>
      <c r="C576" s="5">
        <v>44897</v>
      </c>
      <c r="D576" s="6">
        <v>0.42451388888888886</v>
      </c>
      <c r="E576" s="7">
        <v>0.41409722222222217</v>
      </c>
      <c r="F576" s="7">
        <v>0.43493055555555554</v>
      </c>
      <c r="G576" s="1" t="s">
        <v>12</v>
      </c>
      <c r="H576" s="4" t="s">
        <v>24</v>
      </c>
      <c r="I576" s="9" t="s">
        <v>1087</v>
      </c>
      <c r="K576" s="8"/>
      <c r="M576" s="10" t="s">
        <v>1962</v>
      </c>
    </row>
    <row r="577" spans="1:13" ht="15.75" customHeight="1">
      <c r="A577" s="4" t="s">
        <v>337</v>
      </c>
      <c r="B577" s="4" t="s">
        <v>54</v>
      </c>
      <c r="C577" s="5">
        <v>44897</v>
      </c>
      <c r="D577" s="6">
        <v>0.76250000000000007</v>
      </c>
      <c r="E577" s="7">
        <v>0.75208333333333344</v>
      </c>
      <c r="F577" s="7">
        <v>0.7729166666666667</v>
      </c>
      <c r="G577" s="1" t="s">
        <v>12</v>
      </c>
      <c r="H577" s="4" t="s">
        <v>13</v>
      </c>
      <c r="I577" s="9" t="s">
        <v>1088</v>
      </c>
      <c r="K577" s="8"/>
      <c r="M577" s="10" t="s">
        <v>1963</v>
      </c>
    </row>
    <row r="578" spans="1:13" ht="15.75" customHeight="1">
      <c r="A578" s="4" t="s">
        <v>338</v>
      </c>
      <c r="B578" s="4" t="s">
        <v>46</v>
      </c>
      <c r="C578" s="5">
        <v>44897</v>
      </c>
      <c r="D578" s="6">
        <v>0.58195601851851853</v>
      </c>
      <c r="E578" s="7">
        <v>0.5715393518518519</v>
      </c>
      <c r="F578" s="7">
        <v>0.59237268518518515</v>
      </c>
      <c r="G578" s="1" t="s">
        <v>12</v>
      </c>
      <c r="H578" s="4" t="s">
        <v>24</v>
      </c>
      <c r="I578" s="9" t="s">
        <v>1089</v>
      </c>
      <c r="K578" s="8"/>
      <c r="M578" s="10" t="s">
        <v>1964</v>
      </c>
    </row>
    <row r="579" spans="1:13" ht="15.75" customHeight="1">
      <c r="A579" s="4" t="s">
        <v>194</v>
      </c>
      <c r="B579" s="4" t="s">
        <v>493</v>
      </c>
      <c r="C579" s="5">
        <v>44897</v>
      </c>
      <c r="D579" s="6">
        <v>0.52020833333333327</v>
      </c>
      <c r="E579" s="7">
        <v>0.50979166666666664</v>
      </c>
      <c r="F579" s="7">
        <v>0.5306249999999999</v>
      </c>
      <c r="G579" s="1" t="s">
        <v>12</v>
      </c>
      <c r="H579" s="4" t="s">
        <v>22</v>
      </c>
      <c r="I579" s="9" t="s">
        <v>1090</v>
      </c>
      <c r="K579" s="8"/>
      <c r="M579" s="10" t="s">
        <v>1965</v>
      </c>
    </row>
    <row r="580" spans="1:13" ht="15.75" customHeight="1">
      <c r="A580" s="4" t="s">
        <v>298</v>
      </c>
      <c r="B580" s="4" t="s">
        <v>425</v>
      </c>
      <c r="C580" s="5">
        <v>44897</v>
      </c>
      <c r="D580" s="6">
        <v>0.61703703703703705</v>
      </c>
      <c r="E580" s="7">
        <v>0.60662037037037042</v>
      </c>
      <c r="F580" s="7">
        <v>0.62745370370370368</v>
      </c>
      <c r="G580" s="1" t="s">
        <v>12</v>
      </c>
      <c r="H580" s="4" t="s">
        <v>22</v>
      </c>
      <c r="I580" s="9" t="s">
        <v>1091</v>
      </c>
      <c r="K580" s="8"/>
      <c r="M580" s="10" t="s">
        <v>1966</v>
      </c>
    </row>
    <row r="581" spans="1:13" ht="15.75" customHeight="1">
      <c r="A581" s="4" t="s">
        <v>197</v>
      </c>
      <c r="B581" s="4" t="s">
        <v>81</v>
      </c>
      <c r="C581" s="5">
        <v>44897</v>
      </c>
      <c r="D581" s="6">
        <v>0.48511574074074071</v>
      </c>
      <c r="E581" s="7">
        <v>0.47469907407407402</v>
      </c>
      <c r="F581" s="7">
        <v>0.49553240740740739</v>
      </c>
      <c r="G581" s="1" t="s">
        <v>12</v>
      </c>
      <c r="H581" s="4" t="s">
        <v>25</v>
      </c>
      <c r="I581" s="9" t="s">
        <v>1092</v>
      </c>
      <c r="K581" s="8"/>
      <c r="M581" s="10" t="s">
        <v>1967</v>
      </c>
    </row>
    <row r="582" spans="1:13" ht="15.75" customHeight="1">
      <c r="A582" s="4" t="s">
        <v>301</v>
      </c>
      <c r="B582" s="4" t="s">
        <v>49</v>
      </c>
      <c r="C582" s="5">
        <v>44897</v>
      </c>
      <c r="D582" s="6">
        <v>0.78975694444444444</v>
      </c>
      <c r="E582" s="7">
        <v>0.77934027777777781</v>
      </c>
      <c r="F582" s="7">
        <v>0.80017361111111107</v>
      </c>
      <c r="G582" s="1" t="s">
        <v>12</v>
      </c>
      <c r="H582" s="4" t="s">
        <v>22</v>
      </c>
      <c r="I582" s="9" t="s">
        <v>1093</v>
      </c>
      <c r="K582" s="8"/>
      <c r="M582" s="10" t="s">
        <v>1968</v>
      </c>
    </row>
    <row r="583" spans="1:13" ht="15.75" customHeight="1">
      <c r="A583" s="4" t="s">
        <v>339</v>
      </c>
      <c r="B583" s="4" t="s">
        <v>17</v>
      </c>
      <c r="C583" s="5">
        <v>44897</v>
      </c>
      <c r="D583" s="6">
        <v>0.40559027777777779</v>
      </c>
      <c r="E583" s="7">
        <v>0.3951736111111111</v>
      </c>
      <c r="F583" s="7">
        <v>0.41600694444444447</v>
      </c>
      <c r="G583" s="1" t="s">
        <v>12</v>
      </c>
      <c r="H583" s="4" t="s">
        <v>24</v>
      </c>
      <c r="I583" s="9" t="s">
        <v>1094</v>
      </c>
      <c r="K583" s="8"/>
      <c r="M583" s="10" t="s">
        <v>1969</v>
      </c>
    </row>
    <row r="584" spans="1:13" ht="15.75" customHeight="1">
      <c r="A584" s="4" t="s">
        <v>174</v>
      </c>
      <c r="B584" s="4" t="s">
        <v>494</v>
      </c>
      <c r="C584" s="5">
        <v>44897</v>
      </c>
      <c r="D584" s="6">
        <v>0.45917824074074076</v>
      </c>
      <c r="E584" s="7">
        <v>0.44876157407407408</v>
      </c>
      <c r="F584" s="7">
        <v>0.46959490740740745</v>
      </c>
      <c r="G584" s="1" t="s">
        <v>12</v>
      </c>
      <c r="H584" s="4" t="s">
        <v>25</v>
      </c>
      <c r="I584" s="9" t="s">
        <v>140</v>
      </c>
      <c r="K584" s="8"/>
      <c r="M584" s="10" t="s">
        <v>1970</v>
      </c>
    </row>
    <row r="585" spans="1:13" ht="15.75" customHeight="1">
      <c r="A585" s="4" t="s">
        <v>291</v>
      </c>
      <c r="B585" s="4" t="s">
        <v>20</v>
      </c>
      <c r="C585" s="5">
        <v>44897</v>
      </c>
      <c r="D585" s="6">
        <v>0.73356481481481473</v>
      </c>
      <c r="E585" s="7">
        <v>0.7231481481481481</v>
      </c>
      <c r="F585" s="7">
        <v>0.74398148148148135</v>
      </c>
      <c r="G585" s="1" t="s">
        <v>12</v>
      </c>
      <c r="H585" s="4" t="s">
        <v>13</v>
      </c>
      <c r="I585" s="9" t="s">
        <v>1095</v>
      </c>
      <c r="K585" s="8"/>
      <c r="M585" s="10" t="s">
        <v>1971</v>
      </c>
    </row>
    <row r="586" spans="1:13" ht="15.75" customHeight="1">
      <c r="A586" s="4" t="s">
        <v>340</v>
      </c>
      <c r="B586" s="4" t="s">
        <v>21</v>
      </c>
      <c r="C586" s="5">
        <v>44897</v>
      </c>
      <c r="D586" s="6">
        <v>0.52124999999999999</v>
      </c>
      <c r="E586" s="7">
        <v>0.51083333333333336</v>
      </c>
      <c r="F586" s="7">
        <v>0.53166666666666662</v>
      </c>
      <c r="G586" s="1" t="s">
        <v>12</v>
      </c>
      <c r="H586" s="4" t="s">
        <v>30</v>
      </c>
      <c r="I586" s="9" t="s">
        <v>1096</v>
      </c>
      <c r="K586" s="8"/>
      <c r="M586" s="10" t="s">
        <v>1972</v>
      </c>
    </row>
    <row r="587" spans="1:13" ht="15.75" customHeight="1">
      <c r="A587" s="4" t="s">
        <v>159</v>
      </c>
      <c r="B587" s="4" t="s">
        <v>64</v>
      </c>
      <c r="C587" s="5">
        <v>44900</v>
      </c>
      <c r="D587" s="6">
        <v>0.45074074074074072</v>
      </c>
      <c r="E587" s="7">
        <v>0.44032407407407403</v>
      </c>
      <c r="F587" s="7">
        <v>0.4611574074074074</v>
      </c>
      <c r="G587" s="1" t="s">
        <v>12</v>
      </c>
      <c r="H587" s="4" t="s">
        <v>91</v>
      </c>
      <c r="I587" s="9" t="s">
        <v>1097</v>
      </c>
      <c r="K587" s="8"/>
      <c r="M587" s="10" t="s">
        <v>1973</v>
      </c>
    </row>
    <row r="588" spans="1:13" ht="15.75" customHeight="1">
      <c r="A588" s="4" t="s">
        <v>159</v>
      </c>
      <c r="B588" s="4" t="s">
        <v>14</v>
      </c>
      <c r="C588" s="5">
        <v>44900</v>
      </c>
      <c r="D588" s="6">
        <v>0.50456018518518519</v>
      </c>
      <c r="E588" s="7">
        <v>0.49414351851851851</v>
      </c>
      <c r="F588" s="7">
        <v>0.51497685185185182</v>
      </c>
      <c r="G588" s="1" t="s">
        <v>12</v>
      </c>
      <c r="H588" s="4" t="s">
        <v>91</v>
      </c>
      <c r="I588" s="9" t="s">
        <v>1098</v>
      </c>
      <c r="K588" s="8"/>
      <c r="M588" s="10" t="s">
        <v>1974</v>
      </c>
    </row>
    <row r="589" spans="1:13" ht="15.75" customHeight="1">
      <c r="A589" s="4" t="s">
        <v>159</v>
      </c>
      <c r="B589" s="4" t="s">
        <v>37</v>
      </c>
      <c r="C589" s="5">
        <v>44900</v>
      </c>
      <c r="D589" s="6">
        <v>0.45747685185185188</v>
      </c>
      <c r="E589" s="7">
        <v>0.4470601851851852</v>
      </c>
      <c r="F589" s="7">
        <v>0.46789351851851857</v>
      </c>
      <c r="G589" s="1" t="s">
        <v>12</v>
      </c>
      <c r="H589" s="4" t="s">
        <v>89</v>
      </c>
      <c r="I589" s="9" t="s">
        <v>1099</v>
      </c>
      <c r="K589" s="8"/>
      <c r="M589" s="10" t="s">
        <v>1975</v>
      </c>
    </row>
    <row r="590" spans="1:13" ht="15.75" customHeight="1">
      <c r="A590" s="4" t="s">
        <v>159</v>
      </c>
      <c r="B590" s="4" t="s">
        <v>14</v>
      </c>
      <c r="C590" s="5">
        <v>44900</v>
      </c>
      <c r="D590" s="6">
        <v>0.43909722222222225</v>
      </c>
      <c r="E590" s="7">
        <v>0.42868055555555556</v>
      </c>
      <c r="F590" s="7">
        <v>0.44951388888888894</v>
      </c>
      <c r="G590" s="1" t="s">
        <v>12</v>
      </c>
      <c r="H590" s="4" t="s">
        <v>24</v>
      </c>
      <c r="I590" s="9" t="s">
        <v>1100</v>
      </c>
      <c r="K590" s="8"/>
      <c r="M590" s="10" t="s">
        <v>1976</v>
      </c>
    </row>
    <row r="591" spans="1:13" ht="15.75" customHeight="1">
      <c r="A591" s="4" t="s">
        <v>159</v>
      </c>
      <c r="B591" s="4" t="s">
        <v>46</v>
      </c>
      <c r="C591" s="5">
        <v>44900</v>
      </c>
      <c r="D591" s="6">
        <v>0.48094907407407406</v>
      </c>
      <c r="E591" s="7">
        <v>0.47053240740740737</v>
      </c>
      <c r="F591" s="7">
        <v>0.49136574074074074</v>
      </c>
      <c r="G591" s="1" t="s">
        <v>12</v>
      </c>
      <c r="H591" s="4" t="s">
        <v>91</v>
      </c>
      <c r="I591" s="9" t="s">
        <v>746</v>
      </c>
      <c r="K591" s="8"/>
      <c r="M591" s="10" t="s">
        <v>1977</v>
      </c>
    </row>
    <row r="592" spans="1:13" ht="15.75" customHeight="1">
      <c r="A592" s="4" t="s">
        <v>159</v>
      </c>
      <c r="B592" s="4" t="s">
        <v>55</v>
      </c>
      <c r="C592" s="5">
        <v>44900</v>
      </c>
      <c r="D592" s="6">
        <v>0.44208333333333333</v>
      </c>
      <c r="E592" s="7">
        <v>0.43166666666666664</v>
      </c>
      <c r="F592" s="7">
        <v>0.45250000000000001</v>
      </c>
      <c r="G592" s="1" t="s">
        <v>12</v>
      </c>
      <c r="H592" s="4" t="s">
        <v>24</v>
      </c>
      <c r="I592" s="9" t="s">
        <v>1101</v>
      </c>
      <c r="K592" s="8"/>
      <c r="M592" s="10" t="s">
        <v>1978</v>
      </c>
    </row>
    <row r="593" spans="1:13" ht="15.75" customHeight="1">
      <c r="A593" s="4" t="s">
        <v>159</v>
      </c>
      <c r="B593" s="4" t="s">
        <v>39</v>
      </c>
      <c r="C593" s="5">
        <v>44900</v>
      </c>
      <c r="D593" s="6">
        <v>0.46050925925925923</v>
      </c>
      <c r="E593" s="7">
        <v>0.45009259259259254</v>
      </c>
      <c r="F593" s="7">
        <v>0.47092592592592591</v>
      </c>
      <c r="G593" s="1" t="s">
        <v>12</v>
      </c>
      <c r="H593" s="4" t="s">
        <v>24</v>
      </c>
      <c r="I593" s="9" t="s">
        <v>1102</v>
      </c>
      <c r="K593" s="8"/>
      <c r="M593" s="10" t="s">
        <v>1979</v>
      </c>
    </row>
    <row r="594" spans="1:13" ht="15.75" customHeight="1">
      <c r="A594" s="4" t="s">
        <v>182</v>
      </c>
      <c r="B594" s="4" t="s">
        <v>14</v>
      </c>
      <c r="C594" s="5">
        <v>44900</v>
      </c>
      <c r="D594" s="6">
        <v>0.64503472222222225</v>
      </c>
      <c r="E594" s="7">
        <v>0.63461805555555562</v>
      </c>
      <c r="F594" s="7">
        <v>0.65545138888888888</v>
      </c>
      <c r="G594" s="1" t="s">
        <v>12</v>
      </c>
      <c r="H594" s="4" t="s">
        <v>23</v>
      </c>
      <c r="I594" s="9" t="s">
        <v>1103</v>
      </c>
      <c r="K594" s="8"/>
      <c r="M594" s="10" t="s">
        <v>1980</v>
      </c>
    </row>
    <row r="595" spans="1:13" ht="15.75" customHeight="1">
      <c r="A595" s="4" t="s">
        <v>341</v>
      </c>
      <c r="B595" s="4" t="s">
        <v>46</v>
      </c>
      <c r="C595" s="5">
        <v>44900</v>
      </c>
      <c r="D595" s="6">
        <v>0.37689814814814815</v>
      </c>
      <c r="E595" s="7">
        <v>0.36648148148148146</v>
      </c>
      <c r="F595" s="7">
        <v>0.38731481481481483</v>
      </c>
      <c r="G595" s="1" t="s">
        <v>12</v>
      </c>
      <c r="H595" s="4" t="s">
        <v>23</v>
      </c>
      <c r="I595" s="9" t="s">
        <v>1104</v>
      </c>
      <c r="K595" s="8"/>
      <c r="M595" s="10" t="s">
        <v>1981</v>
      </c>
    </row>
    <row r="596" spans="1:13" ht="15.75" customHeight="1">
      <c r="A596" s="4" t="s">
        <v>226</v>
      </c>
      <c r="B596" s="4" t="s">
        <v>495</v>
      </c>
      <c r="C596" s="5">
        <v>44900</v>
      </c>
      <c r="D596" s="6">
        <v>0.66737268518518522</v>
      </c>
      <c r="E596" s="7">
        <v>0.65695601851851859</v>
      </c>
      <c r="F596" s="7">
        <v>0.67778935185185185</v>
      </c>
      <c r="G596" s="1" t="s">
        <v>12</v>
      </c>
      <c r="H596" s="4" t="s">
        <v>24</v>
      </c>
      <c r="I596" s="9" t="s">
        <v>1105</v>
      </c>
      <c r="K596" s="8"/>
      <c r="M596" s="10" t="s">
        <v>1982</v>
      </c>
    </row>
    <row r="597" spans="1:13" ht="15.75" customHeight="1">
      <c r="A597" s="4" t="s">
        <v>116</v>
      </c>
      <c r="B597" s="4" t="s">
        <v>470</v>
      </c>
      <c r="C597" s="5">
        <v>44900</v>
      </c>
      <c r="D597" s="6">
        <v>0.4402430555555556</v>
      </c>
      <c r="E597" s="7">
        <v>0.42982638888888891</v>
      </c>
      <c r="F597" s="7">
        <v>0.45065972222222228</v>
      </c>
      <c r="G597" s="1" t="s">
        <v>12</v>
      </c>
      <c r="H597" s="4" t="s">
        <v>24</v>
      </c>
      <c r="I597" s="9" t="s">
        <v>1106</v>
      </c>
      <c r="K597" s="8"/>
      <c r="M597" s="10" t="s">
        <v>1983</v>
      </c>
    </row>
    <row r="598" spans="1:13" ht="15.75" customHeight="1">
      <c r="A598" s="4" t="s">
        <v>250</v>
      </c>
      <c r="B598" s="4" t="s">
        <v>50</v>
      </c>
      <c r="C598" s="5">
        <v>44900</v>
      </c>
      <c r="D598" s="6">
        <v>0.59987268518518522</v>
      </c>
      <c r="E598" s="7">
        <v>0.58945601851851859</v>
      </c>
      <c r="F598" s="7">
        <v>0.61028935185185185</v>
      </c>
      <c r="G598" s="1" t="s">
        <v>12</v>
      </c>
      <c r="H598" s="4" t="s">
        <v>24</v>
      </c>
      <c r="I598" s="9" t="s">
        <v>1107</v>
      </c>
      <c r="K598" s="8"/>
      <c r="M598" s="10" t="s">
        <v>1984</v>
      </c>
    </row>
    <row r="599" spans="1:13" ht="15.75" customHeight="1">
      <c r="A599" s="4" t="s">
        <v>342</v>
      </c>
      <c r="B599" s="4" t="s">
        <v>81</v>
      </c>
      <c r="C599" s="5">
        <v>44900</v>
      </c>
      <c r="D599" s="6">
        <v>0.66087962962962965</v>
      </c>
      <c r="E599" s="7">
        <v>0.65046296296296302</v>
      </c>
      <c r="F599" s="7">
        <v>0.67129629629629628</v>
      </c>
      <c r="G599" s="1" t="s">
        <v>12</v>
      </c>
      <c r="H599" s="4" t="s">
        <v>13</v>
      </c>
      <c r="I599" s="9" t="s">
        <v>1108</v>
      </c>
      <c r="K599" s="8"/>
      <c r="M599" s="10" t="s">
        <v>1985</v>
      </c>
    </row>
    <row r="600" spans="1:13" ht="15.75" customHeight="1">
      <c r="A600" s="4" t="s">
        <v>229</v>
      </c>
      <c r="B600" s="4" t="s">
        <v>17</v>
      </c>
      <c r="C600" s="5">
        <v>44900</v>
      </c>
      <c r="D600" s="6">
        <v>0.76953703703703702</v>
      </c>
      <c r="E600" s="7">
        <v>0.75912037037037039</v>
      </c>
      <c r="F600" s="7">
        <v>0.77995370370370365</v>
      </c>
      <c r="G600" s="1" t="s">
        <v>12</v>
      </c>
      <c r="H600" s="4" t="s">
        <v>90</v>
      </c>
      <c r="I600" s="9" t="s">
        <v>1109</v>
      </c>
      <c r="K600" s="8"/>
      <c r="M600" s="10" t="s">
        <v>1986</v>
      </c>
    </row>
    <row r="601" spans="1:13" ht="15.75" customHeight="1">
      <c r="A601" s="4" t="s">
        <v>326</v>
      </c>
      <c r="B601" s="4" t="s">
        <v>55</v>
      </c>
      <c r="C601" s="5">
        <v>44900</v>
      </c>
      <c r="D601" s="6">
        <v>0.62714120370370374</v>
      </c>
      <c r="E601" s="7">
        <v>0.61672453703703711</v>
      </c>
      <c r="F601" s="7">
        <v>0.63755787037037037</v>
      </c>
      <c r="G601" s="1" t="s">
        <v>12</v>
      </c>
      <c r="H601" s="4" t="s">
        <v>13</v>
      </c>
      <c r="I601" s="9" t="s">
        <v>1110</v>
      </c>
      <c r="K601" s="8"/>
      <c r="M601" s="10" t="s">
        <v>1987</v>
      </c>
    </row>
    <row r="602" spans="1:13" ht="15.75" customHeight="1">
      <c r="A602" s="4" t="s">
        <v>194</v>
      </c>
      <c r="B602" s="4" t="s">
        <v>17</v>
      </c>
      <c r="C602" s="5">
        <v>44900</v>
      </c>
      <c r="D602" s="6">
        <v>0.51978009259259261</v>
      </c>
      <c r="E602" s="7">
        <v>0.50936342592592598</v>
      </c>
      <c r="F602" s="7">
        <v>0.53019675925925924</v>
      </c>
      <c r="G602" s="1" t="s">
        <v>12</v>
      </c>
      <c r="H602" s="4" t="s">
        <v>22</v>
      </c>
      <c r="I602" s="9" t="s">
        <v>1111</v>
      </c>
      <c r="K602" s="8"/>
      <c r="M602" s="10" t="s">
        <v>1988</v>
      </c>
    </row>
    <row r="603" spans="1:13" ht="15.75" customHeight="1">
      <c r="A603" s="4" t="s">
        <v>194</v>
      </c>
      <c r="B603" s="4" t="s">
        <v>69</v>
      </c>
      <c r="C603" s="5">
        <v>44900</v>
      </c>
      <c r="D603" s="6">
        <v>0.48261574074074076</v>
      </c>
      <c r="E603" s="7">
        <v>0.47219907407407408</v>
      </c>
      <c r="F603" s="7">
        <v>0.49303240740740745</v>
      </c>
      <c r="G603" s="1" t="s">
        <v>12</v>
      </c>
      <c r="H603" s="4" t="s">
        <v>24</v>
      </c>
      <c r="I603" s="9" t="s">
        <v>1112</v>
      </c>
      <c r="K603" s="8"/>
      <c r="M603" s="10" t="s">
        <v>1989</v>
      </c>
    </row>
    <row r="604" spans="1:13" ht="15.75" customHeight="1">
      <c r="A604" s="4" t="s">
        <v>194</v>
      </c>
      <c r="B604" s="4" t="s">
        <v>72</v>
      </c>
      <c r="C604" s="5">
        <v>44900</v>
      </c>
      <c r="D604" s="6">
        <v>0.44393518518518515</v>
      </c>
      <c r="E604" s="7">
        <v>0.43351851851851847</v>
      </c>
      <c r="F604" s="7">
        <v>0.45435185185185184</v>
      </c>
      <c r="G604" s="1" t="s">
        <v>12</v>
      </c>
      <c r="H604" s="4" t="s">
        <v>31</v>
      </c>
      <c r="I604" s="9" t="s">
        <v>1113</v>
      </c>
      <c r="K604" s="8"/>
      <c r="M604" s="10" t="s">
        <v>1990</v>
      </c>
    </row>
    <row r="605" spans="1:13" ht="15.75" customHeight="1">
      <c r="A605" s="4" t="s">
        <v>197</v>
      </c>
      <c r="B605" s="4" t="s">
        <v>17</v>
      </c>
      <c r="C605" s="5">
        <v>44900</v>
      </c>
      <c r="D605" s="6">
        <v>0.68082175925925925</v>
      </c>
      <c r="E605" s="7">
        <v>0.67040509259259262</v>
      </c>
      <c r="F605" s="7">
        <v>0.69123842592592588</v>
      </c>
      <c r="G605" s="1" t="s">
        <v>12</v>
      </c>
      <c r="H605" s="4" t="s">
        <v>25</v>
      </c>
      <c r="I605" s="9" t="s">
        <v>1114</v>
      </c>
      <c r="K605" s="8"/>
      <c r="M605" s="10" t="s">
        <v>1991</v>
      </c>
    </row>
    <row r="606" spans="1:13" ht="15.75" customHeight="1">
      <c r="A606" s="4" t="s">
        <v>301</v>
      </c>
      <c r="B606" s="4" t="s">
        <v>34</v>
      </c>
      <c r="C606" s="5">
        <v>44900</v>
      </c>
      <c r="D606" s="6">
        <v>0.68699074074074085</v>
      </c>
      <c r="E606" s="7">
        <v>0.67657407407407422</v>
      </c>
      <c r="F606" s="7">
        <v>0.69740740740740748</v>
      </c>
      <c r="G606" s="1" t="s">
        <v>12</v>
      </c>
      <c r="H606" s="4" t="s">
        <v>23</v>
      </c>
      <c r="I606" s="9" t="s">
        <v>1115</v>
      </c>
      <c r="K606" s="8"/>
      <c r="M606" s="10" t="s">
        <v>1992</v>
      </c>
    </row>
    <row r="607" spans="1:13" ht="15.75" customHeight="1">
      <c r="A607" s="4" t="s">
        <v>174</v>
      </c>
      <c r="B607" s="4" t="s">
        <v>496</v>
      </c>
      <c r="C607" s="5">
        <v>44900</v>
      </c>
      <c r="D607" s="6">
        <v>0.57377314814814817</v>
      </c>
      <c r="E607" s="7">
        <v>0.56335648148148154</v>
      </c>
      <c r="F607" s="7">
        <v>0.5841898148148148</v>
      </c>
      <c r="G607" s="1" t="s">
        <v>12</v>
      </c>
      <c r="H607" s="4" t="s">
        <v>24</v>
      </c>
      <c r="I607" s="9" t="s">
        <v>1116</v>
      </c>
      <c r="K607" s="8"/>
      <c r="M607" s="10" t="s">
        <v>1993</v>
      </c>
    </row>
    <row r="608" spans="1:13" ht="15.75" customHeight="1">
      <c r="A608" s="4" t="s">
        <v>278</v>
      </c>
      <c r="B608" s="4" t="s">
        <v>88</v>
      </c>
      <c r="C608" s="5">
        <v>44900</v>
      </c>
      <c r="D608" s="6">
        <v>0.42690972222222223</v>
      </c>
      <c r="E608" s="7">
        <v>0.41649305555555555</v>
      </c>
      <c r="F608" s="7">
        <v>0.43732638888888892</v>
      </c>
      <c r="G608" s="1" t="s">
        <v>12</v>
      </c>
      <c r="H608" s="4" t="s">
        <v>24</v>
      </c>
      <c r="I608" s="9" t="s">
        <v>1117</v>
      </c>
      <c r="K608" s="8"/>
      <c r="M608" s="10" t="s">
        <v>1994</v>
      </c>
    </row>
    <row r="609" spans="1:13" ht="15.75" customHeight="1">
      <c r="A609" s="4" t="s">
        <v>343</v>
      </c>
      <c r="B609" s="4" t="s">
        <v>18</v>
      </c>
      <c r="C609" s="5">
        <v>44900</v>
      </c>
      <c r="D609" s="6">
        <v>0.68943287037037038</v>
      </c>
      <c r="E609" s="7">
        <v>0.67901620370370375</v>
      </c>
      <c r="F609" s="7">
        <v>0.69984953703703701</v>
      </c>
      <c r="G609" s="1" t="s">
        <v>12</v>
      </c>
      <c r="H609" s="4" t="s">
        <v>24</v>
      </c>
      <c r="I609" s="9" t="s">
        <v>1118</v>
      </c>
      <c r="K609" s="8"/>
      <c r="M609" s="10" t="s">
        <v>1995</v>
      </c>
    </row>
    <row r="610" spans="1:13" ht="15.75" customHeight="1">
      <c r="A610" s="4" t="s">
        <v>343</v>
      </c>
      <c r="B610" s="4" t="s">
        <v>34</v>
      </c>
      <c r="C610" s="5">
        <v>44900</v>
      </c>
      <c r="D610" s="6">
        <v>0.70462962962962961</v>
      </c>
      <c r="E610" s="7">
        <v>0.69421296296296298</v>
      </c>
      <c r="F610" s="7">
        <v>0.71504629629629624</v>
      </c>
      <c r="G610" s="1" t="s">
        <v>12</v>
      </c>
      <c r="H610" s="4" t="s">
        <v>25</v>
      </c>
      <c r="I610" s="9" t="s">
        <v>1119</v>
      </c>
      <c r="K610" s="8"/>
      <c r="M610" s="10" t="s">
        <v>1996</v>
      </c>
    </row>
    <row r="611" spans="1:13" ht="15.75" customHeight="1">
      <c r="A611" s="4" t="s">
        <v>344</v>
      </c>
      <c r="B611" s="4" t="s">
        <v>34</v>
      </c>
      <c r="C611" s="5">
        <v>44900</v>
      </c>
      <c r="D611" s="6">
        <v>0.6598032407407407</v>
      </c>
      <c r="E611" s="7">
        <v>0.64938657407407407</v>
      </c>
      <c r="F611" s="7">
        <v>0.67021990740740733</v>
      </c>
      <c r="G611" s="1" t="s">
        <v>12</v>
      </c>
      <c r="H611" s="4" t="s">
        <v>93</v>
      </c>
      <c r="I611" s="9" t="s">
        <v>1120</v>
      </c>
      <c r="K611" s="8"/>
      <c r="M611" s="10" t="s">
        <v>1997</v>
      </c>
    </row>
    <row r="612" spans="1:13" ht="15.75" customHeight="1">
      <c r="A612" s="4" t="s">
        <v>159</v>
      </c>
      <c r="B612" s="4" t="s">
        <v>46</v>
      </c>
      <c r="C612" s="5">
        <v>44901</v>
      </c>
      <c r="D612" s="6">
        <v>0.73111111111111116</v>
      </c>
      <c r="E612" s="7">
        <v>0.72069444444444453</v>
      </c>
      <c r="F612" s="7">
        <v>0.74152777777777779</v>
      </c>
      <c r="G612" s="1" t="s">
        <v>12</v>
      </c>
      <c r="H612" s="4" t="s">
        <v>94</v>
      </c>
      <c r="I612" s="9" t="s">
        <v>1121</v>
      </c>
      <c r="K612" s="8"/>
      <c r="M612" s="10" t="s">
        <v>1998</v>
      </c>
    </row>
    <row r="613" spans="1:13" ht="15.75" customHeight="1">
      <c r="A613" s="4" t="s">
        <v>159</v>
      </c>
      <c r="B613" s="4" t="s">
        <v>14</v>
      </c>
      <c r="C613" s="5">
        <v>44901</v>
      </c>
      <c r="D613" s="6">
        <v>0.64628472222222222</v>
      </c>
      <c r="E613" s="7">
        <v>0.63586805555555559</v>
      </c>
      <c r="F613" s="7">
        <v>0.65670138888888885</v>
      </c>
      <c r="G613" s="1" t="s">
        <v>12</v>
      </c>
      <c r="H613" s="4" t="s">
        <v>94</v>
      </c>
      <c r="I613" s="9" t="s">
        <v>1122</v>
      </c>
      <c r="K613" s="8"/>
      <c r="M613" s="10" t="s">
        <v>1999</v>
      </c>
    </row>
    <row r="614" spans="1:13" ht="15.75" customHeight="1">
      <c r="A614" s="4" t="s">
        <v>226</v>
      </c>
      <c r="B614" s="4" t="s">
        <v>37</v>
      </c>
      <c r="C614" s="5">
        <v>44901</v>
      </c>
      <c r="D614" s="6">
        <v>0.52113425925925927</v>
      </c>
      <c r="E614" s="7">
        <v>0.51071759259259264</v>
      </c>
      <c r="F614" s="7">
        <v>0.5315509259259259</v>
      </c>
      <c r="G614" s="1" t="s">
        <v>12</v>
      </c>
      <c r="H614" s="4" t="s">
        <v>23</v>
      </c>
      <c r="I614" s="9" t="s">
        <v>1123</v>
      </c>
      <c r="K614" s="8"/>
      <c r="M614" s="10" t="s">
        <v>2000</v>
      </c>
    </row>
    <row r="615" spans="1:13" ht="15.75" customHeight="1">
      <c r="A615" s="4" t="s">
        <v>345</v>
      </c>
      <c r="B615" s="4" t="s">
        <v>35</v>
      </c>
      <c r="C615" s="5">
        <v>44901</v>
      </c>
      <c r="D615" s="6">
        <v>0.5631828703703704</v>
      </c>
      <c r="E615" s="7">
        <v>0.55276620370370377</v>
      </c>
      <c r="F615" s="7">
        <v>0.57359953703703703</v>
      </c>
      <c r="G615" s="1" t="s">
        <v>12</v>
      </c>
      <c r="H615" s="4" t="s">
        <v>22</v>
      </c>
      <c r="I615" s="9" t="s">
        <v>1124</v>
      </c>
      <c r="K615" s="8"/>
      <c r="M615" s="10" t="s">
        <v>2001</v>
      </c>
    </row>
    <row r="616" spans="1:13" ht="15.75" customHeight="1">
      <c r="A616" s="4" t="s">
        <v>346</v>
      </c>
      <c r="B616" s="4" t="s">
        <v>17</v>
      </c>
      <c r="C616" s="5">
        <v>44901</v>
      </c>
      <c r="D616" s="6">
        <v>0.50869212962962962</v>
      </c>
      <c r="E616" s="7">
        <v>0.49827546296296293</v>
      </c>
      <c r="F616" s="7">
        <v>0.51910879629629625</v>
      </c>
      <c r="G616" s="1" t="s">
        <v>12</v>
      </c>
      <c r="H616" s="4" t="s">
        <v>31</v>
      </c>
      <c r="I616" s="9" t="s">
        <v>1125</v>
      </c>
      <c r="K616" s="8"/>
      <c r="M616" s="10" t="s">
        <v>2002</v>
      </c>
    </row>
    <row r="617" spans="1:13" ht="15.75" customHeight="1">
      <c r="A617" s="4" t="s">
        <v>305</v>
      </c>
      <c r="B617" s="4" t="s">
        <v>38</v>
      </c>
      <c r="C617" s="5">
        <v>44901</v>
      </c>
      <c r="D617" s="6">
        <v>0.56537037037037041</v>
      </c>
      <c r="E617" s="7">
        <v>0.55495370370370378</v>
      </c>
      <c r="F617" s="7">
        <v>0.57578703703703704</v>
      </c>
      <c r="G617" s="1" t="s">
        <v>12</v>
      </c>
      <c r="H617" s="4" t="s">
        <v>93</v>
      </c>
      <c r="I617" s="9" t="s">
        <v>144</v>
      </c>
      <c r="K617" s="8"/>
      <c r="M617" s="10" t="s">
        <v>2003</v>
      </c>
    </row>
    <row r="618" spans="1:13" ht="15.75" customHeight="1">
      <c r="A618" s="4" t="s">
        <v>347</v>
      </c>
      <c r="B618" s="4" t="s">
        <v>67</v>
      </c>
      <c r="C618" s="5">
        <v>44901</v>
      </c>
      <c r="D618" s="6">
        <v>0.48047453703703707</v>
      </c>
      <c r="E618" s="7">
        <v>0.47005787037037039</v>
      </c>
      <c r="F618" s="7">
        <v>0.49089120370370376</v>
      </c>
      <c r="G618" s="1" t="s">
        <v>12</v>
      </c>
      <c r="H618" s="4" t="s">
        <v>22</v>
      </c>
      <c r="I618" s="9" t="s">
        <v>1126</v>
      </c>
      <c r="K618" s="8"/>
      <c r="M618" s="10" t="s">
        <v>2004</v>
      </c>
    </row>
    <row r="619" spans="1:13" ht="15.75" customHeight="1">
      <c r="A619" s="4" t="s">
        <v>223</v>
      </c>
      <c r="B619" s="4" t="s">
        <v>75</v>
      </c>
      <c r="C619" s="5">
        <v>44901</v>
      </c>
      <c r="D619" s="6">
        <v>0.51047453703703705</v>
      </c>
      <c r="E619" s="7">
        <v>0.50005787037037042</v>
      </c>
      <c r="F619" s="7">
        <v>0.52089120370370368</v>
      </c>
      <c r="G619" s="1" t="s">
        <v>12</v>
      </c>
      <c r="H619" s="4" t="s">
        <v>23</v>
      </c>
      <c r="I619" s="9" t="s">
        <v>1127</v>
      </c>
      <c r="K619" s="8"/>
      <c r="M619" s="10" t="s">
        <v>2005</v>
      </c>
    </row>
    <row r="620" spans="1:13" ht="15.75" customHeight="1">
      <c r="A620" s="4" t="s">
        <v>223</v>
      </c>
      <c r="B620" s="4" t="s">
        <v>43</v>
      </c>
      <c r="C620" s="5">
        <v>44901</v>
      </c>
      <c r="D620" s="6">
        <v>0.50585648148148155</v>
      </c>
      <c r="E620" s="7">
        <v>0.49543981481481486</v>
      </c>
      <c r="F620" s="7">
        <v>0.51627314814814818</v>
      </c>
      <c r="G620" s="1" t="s">
        <v>12</v>
      </c>
      <c r="H620" s="4" t="s">
        <v>99</v>
      </c>
      <c r="I620" s="9" t="s">
        <v>1128</v>
      </c>
      <c r="K620" s="8"/>
      <c r="M620" s="10" t="s">
        <v>2006</v>
      </c>
    </row>
    <row r="621" spans="1:13" ht="15.75" customHeight="1">
      <c r="A621" s="4" t="s">
        <v>223</v>
      </c>
      <c r="B621" s="4" t="s">
        <v>449</v>
      </c>
      <c r="C621" s="5">
        <v>44901</v>
      </c>
      <c r="D621" s="6">
        <v>0.61449074074074073</v>
      </c>
      <c r="E621" s="7">
        <v>0.6040740740740741</v>
      </c>
      <c r="F621" s="7">
        <v>0.62490740740740736</v>
      </c>
      <c r="G621" s="1" t="s">
        <v>12</v>
      </c>
      <c r="H621" s="4" t="s">
        <v>24</v>
      </c>
      <c r="I621" s="9" t="s">
        <v>1129</v>
      </c>
      <c r="K621" s="8"/>
      <c r="M621" s="10" t="s">
        <v>2007</v>
      </c>
    </row>
    <row r="622" spans="1:13" ht="15.75" customHeight="1">
      <c r="A622" s="4" t="s">
        <v>348</v>
      </c>
      <c r="B622" s="4" t="s">
        <v>87</v>
      </c>
      <c r="C622" s="5">
        <v>44901</v>
      </c>
      <c r="D622" s="6">
        <v>0.77244212962962966</v>
      </c>
      <c r="E622" s="7">
        <v>0.76202546296296303</v>
      </c>
      <c r="F622" s="7">
        <v>0.78285879629629629</v>
      </c>
      <c r="G622" s="1" t="s">
        <v>12</v>
      </c>
      <c r="H622" s="4" t="s">
        <v>13</v>
      </c>
      <c r="I622" s="9" t="s">
        <v>1130</v>
      </c>
      <c r="K622" s="8"/>
      <c r="M622" s="10" t="s">
        <v>2008</v>
      </c>
    </row>
    <row r="623" spans="1:13" ht="15.75" customHeight="1">
      <c r="A623" s="4" t="s">
        <v>317</v>
      </c>
      <c r="B623" s="4" t="s">
        <v>17</v>
      </c>
      <c r="C623" s="5">
        <v>44901</v>
      </c>
      <c r="D623" s="6">
        <v>0.50081018518518516</v>
      </c>
      <c r="E623" s="7">
        <v>0.49039351851851848</v>
      </c>
      <c r="F623" s="7">
        <v>0.51122685185185179</v>
      </c>
      <c r="G623" s="1" t="s">
        <v>12</v>
      </c>
      <c r="H623" s="4" t="s">
        <v>31</v>
      </c>
      <c r="I623" s="9" t="s">
        <v>1131</v>
      </c>
      <c r="K623" s="8"/>
      <c r="M623" s="10" t="s">
        <v>2009</v>
      </c>
    </row>
    <row r="624" spans="1:13" ht="15.75" customHeight="1">
      <c r="A624" s="4" t="s">
        <v>349</v>
      </c>
      <c r="B624" s="4" t="s">
        <v>497</v>
      </c>
      <c r="C624" s="5">
        <v>44901</v>
      </c>
      <c r="D624" s="6">
        <v>0.63898148148148148</v>
      </c>
      <c r="E624" s="7">
        <v>0.62856481481481485</v>
      </c>
      <c r="F624" s="7">
        <v>0.64939814814814811</v>
      </c>
      <c r="G624" s="1" t="s">
        <v>12</v>
      </c>
      <c r="H624" s="4" t="s">
        <v>24</v>
      </c>
      <c r="I624" s="9" t="s">
        <v>1132</v>
      </c>
      <c r="K624" s="8"/>
      <c r="M624" s="10" t="s">
        <v>2010</v>
      </c>
    </row>
    <row r="625" spans="1:13" ht="15.75" customHeight="1">
      <c r="A625" s="4" t="s">
        <v>349</v>
      </c>
      <c r="B625" s="4" t="s">
        <v>80</v>
      </c>
      <c r="C625" s="5">
        <v>44901</v>
      </c>
      <c r="D625" s="6">
        <v>0.76555555555555566</v>
      </c>
      <c r="E625" s="7">
        <v>0.75513888888888903</v>
      </c>
      <c r="F625" s="7">
        <v>0.77597222222222229</v>
      </c>
      <c r="G625" s="1" t="s">
        <v>12</v>
      </c>
      <c r="H625" s="4" t="s">
        <v>31</v>
      </c>
      <c r="I625" s="9" t="s">
        <v>1133</v>
      </c>
      <c r="K625" s="8"/>
      <c r="M625" s="10" t="s">
        <v>2011</v>
      </c>
    </row>
    <row r="626" spans="1:13" ht="15.75" customHeight="1">
      <c r="A626" s="4" t="s">
        <v>229</v>
      </c>
      <c r="B626" s="4" t="s">
        <v>417</v>
      </c>
      <c r="C626" s="5">
        <v>44901</v>
      </c>
      <c r="D626" s="6">
        <v>0.42486111111111113</v>
      </c>
      <c r="E626" s="7">
        <v>0.41444444444444445</v>
      </c>
      <c r="F626" s="7">
        <v>0.43527777777777782</v>
      </c>
      <c r="G626" s="1" t="s">
        <v>12</v>
      </c>
      <c r="H626" s="4" t="s">
        <v>24</v>
      </c>
      <c r="I626" s="9" t="s">
        <v>1134</v>
      </c>
      <c r="K626" s="8"/>
      <c r="M626" s="10" t="s">
        <v>2012</v>
      </c>
    </row>
    <row r="627" spans="1:13" ht="15.75" customHeight="1">
      <c r="A627" s="4" t="s">
        <v>229</v>
      </c>
      <c r="B627" s="4" t="s">
        <v>40</v>
      </c>
      <c r="C627" s="5">
        <v>44901</v>
      </c>
      <c r="D627" s="6">
        <v>0.45252314814814815</v>
      </c>
      <c r="E627" s="7">
        <v>0.44210648148148146</v>
      </c>
      <c r="F627" s="7">
        <v>0.46293981481481483</v>
      </c>
      <c r="G627" s="1" t="s">
        <v>12</v>
      </c>
      <c r="H627" s="4" t="s">
        <v>24</v>
      </c>
      <c r="I627" s="9" t="s">
        <v>1135</v>
      </c>
      <c r="K627" s="8"/>
      <c r="M627" s="10" t="s">
        <v>2013</v>
      </c>
    </row>
    <row r="628" spans="1:13" ht="15.75" customHeight="1">
      <c r="A628" s="4" t="s">
        <v>350</v>
      </c>
      <c r="B628" s="4" t="s">
        <v>498</v>
      </c>
      <c r="C628" s="5">
        <v>44901</v>
      </c>
      <c r="D628" s="6">
        <v>0.63957175925925924</v>
      </c>
      <c r="E628" s="7">
        <v>0.62915509259259261</v>
      </c>
      <c r="F628" s="7">
        <v>0.64998842592592587</v>
      </c>
      <c r="G628" s="1" t="s">
        <v>12</v>
      </c>
      <c r="H628" s="4" t="s">
        <v>24</v>
      </c>
      <c r="I628" s="9" t="s">
        <v>1136</v>
      </c>
      <c r="K628" s="8"/>
      <c r="M628" s="10" t="s">
        <v>2014</v>
      </c>
    </row>
    <row r="629" spans="1:13" ht="15.75" customHeight="1">
      <c r="A629" s="4" t="s">
        <v>351</v>
      </c>
      <c r="B629" s="4" t="s">
        <v>66</v>
      </c>
      <c r="C629" s="5">
        <v>44901</v>
      </c>
      <c r="D629" s="6">
        <v>0.50865740740740739</v>
      </c>
      <c r="E629" s="7">
        <v>0.49824074074074071</v>
      </c>
      <c r="F629" s="7">
        <v>0.51907407407407402</v>
      </c>
      <c r="G629" s="1" t="s">
        <v>12</v>
      </c>
      <c r="H629" s="4" t="s">
        <v>24</v>
      </c>
      <c r="I629" s="9" t="s">
        <v>668</v>
      </c>
      <c r="K629" s="8"/>
      <c r="M629" s="10" t="s">
        <v>2015</v>
      </c>
    </row>
    <row r="630" spans="1:13" ht="15.75" customHeight="1">
      <c r="A630" s="4" t="s">
        <v>352</v>
      </c>
      <c r="B630" s="4" t="s">
        <v>57</v>
      </c>
      <c r="C630" s="5">
        <v>44901</v>
      </c>
      <c r="D630" s="6">
        <v>0.4543402777777778</v>
      </c>
      <c r="E630" s="7">
        <v>0.44392361111111112</v>
      </c>
      <c r="F630" s="7">
        <v>0.46475694444444449</v>
      </c>
      <c r="G630" s="1" t="s">
        <v>12</v>
      </c>
      <c r="H630" s="4" t="s">
        <v>93</v>
      </c>
      <c r="I630" s="9" t="s">
        <v>113</v>
      </c>
      <c r="K630" s="8"/>
      <c r="M630" s="10" t="s">
        <v>2016</v>
      </c>
    </row>
    <row r="631" spans="1:13" ht="15.75" customHeight="1">
      <c r="A631" s="4" t="s">
        <v>352</v>
      </c>
      <c r="B631" s="4" t="s">
        <v>38</v>
      </c>
      <c r="C631" s="5">
        <v>44901</v>
      </c>
      <c r="D631" s="6">
        <v>0.3652199074074074</v>
      </c>
      <c r="E631" s="7">
        <v>0.35480324074074071</v>
      </c>
      <c r="F631" s="7">
        <v>0.37563657407407408</v>
      </c>
      <c r="G631" s="1" t="s">
        <v>12</v>
      </c>
      <c r="H631" s="4" t="s">
        <v>24</v>
      </c>
      <c r="I631" s="9" t="s">
        <v>1137</v>
      </c>
      <c r="K631" s="8"/>
      <c r="M631" s="10" t="s">
        <v>2017</v>
      </c>
    </row>
    <row r="632" spans="1:13" ht="15.75" customHeight="1">
      <c r="A632" s="4" t="s">
        <v>318</v>
      </c>
      <c r="B632" s="4" t="s">
        <v>51</v>
      </c>
      <c r="C632" s="5">
        <v>44901</v>
      </c>
      <c r="D632" s="6">
        <v>0.64158564814814811</v>
      </c>
      <c r="E632" s="7">
        <v>0.63116898148148148</v>
      </c>
      <c r="F632" s="7">
        <v>0.65200231481481474</v>
      </c>
      <c r="G632" s="1" t="s">
        <v>12</v>
      </c>
      <c r="H632" s="4" t="s">
        <v>22</v>
      </c>
      <c r="I632" s="9" t="s">
        <v>1138</v>
      </c>
      <c r="K632" s="8"/>
      <c r="M632" s="10" t="s">
        <v>2018</v>
      </c>
    </row>
    <row r="633" spans="1:13" ht="15.75" customHeight="1">
      <c r="A633" s="4" t="s">
        <v>318</v>
      </c>
      <c r="B633" s="4" t="s">
        <v>499</v>
      </c>
      <c r="C633" s="5">
        <v>44901</v>
      </c>
      <c r="D633" s="6">
        <v>0.63833333333333331</v>
      </c>
      <c r="E633" s="7">
        <v>0.62791666666666668</v>
      </c>
      <c r="F633" s="7">
        <v>0.64874999999999994</v>
      </c>
      <c r="G633" s="1" t="s">
        <v>12</v>
      </c>
      <c r="H633" s="4" t="s">
        <v>25</v>
      </c>
      <c r="I633" s="9" t="s">
        <v>1139</v>
      </c>
      <c r="K633" s="8"/>
      <c r="M633" s="10" t="s">
        <v>2019</v>
      </c>
    </row>
    <row r="634" spans="1:13" ht="15.75" customHeight="1">
      <c r="A634" s="4" t="s">
        <v>197</v>
      </c>
      <c r="B634" s="4" t="s">
        <v>427</v>
      </c>
      <c r="C634" s="5">
        <v>44901</v>
      </c>
      <c r="D634" s="6">
        <v>0.67988425925925933</v>
      </c>
      <c r="E634" s="7">
        <v>0.6694675925925927</v>
      </c>
      <c r="F634" s="7">
        <v>0.69030092592592596</v>
      </c>
      <c r="G634" s="1" t="s">
        <v>12</v>
      </c>
      <c r="H634" s="4" t="s">
        <v>25</v>
      </c>
      <c r="I634" s="9" t="s">
        <v>1140</v>
      </c>
      <c r="K634" s="8"/>
      <c r="M634" s="10" t="s">
        <v>2020</v>
      </c>
    </row>
    <row r="635" spans="1:13" ht="15.75" customHeight="1">
      <c r="A635" s="4" t="s">
        <v>353</v>
      </c>
      <c r="B635" s="4" t="s">
        <v>34</v>
      </c>
      <c r="C635" s="5">
        <v>44901</v>
      </c>
      <c r="D635" s="6">
        <v>0.708125</v>
      </c>
      <c r="E635" s="7">
        <v>0.69770833333333337</v>
      </c>
      <c r="F635" s="7">
        <v>0.71854166666666663</v>
      </c>
      <c r="G635" s="1" t="s">
        <v>12</v>
      </c>
      <c r="H635" s="4" t="s">
        <v>24</v>
      </c>
      <c r="I635" s="9" t="s">
        <v>1141</v>
      </c>
      <c r="K635" s="8"/>
      <c r="M635" s="10" t="s">
        <v>2021</v>
      </c>
    </row>
    <row r="636" spans="1:13" ht="15.75" customHeight="1">
      <c r="A636" s="4" t="s">
        <v>354</v>
      </c>
      <c r="B636" s="4" t="s">
        <v>39</v>
      </c>
      <c r="C636" s="5">
        <v>44901</v>
      </c>
      <c r="D636" s="6">
        <v>0.52725694444444449</v>
      </c>
      <c r="E636" s="7">
        <v>0.51684027777777786</v>
      </c>
      <c r="F636" s="7">
        <v>0.53767361111111112</v>
      </c>
      <c r="G636" s="1" t="s">
        <v>12</v>
      </c>
      <c r="H636" s="4" t="s">
        <v>13</v>
      </c>
      <c r="I636" s="9" t="s">
        <v>1142</v>
      </c>
      <c r="K636" s="8"/>
      <c r="M636" s="10" t="s">
        <v>2022</v>
      </c>
    </row>
    <row r="637" spans="1:13" ht="15.75" customHeight="1">
      <c r="A637" s="4" t="s">
        <v>355</v>
      </c>
      <c r="B637" s="4" t="s">
        <v>48</v>
      </c>
      <c r="C637" s="5">
        <v>44901</v>
      </c>
      <c r="D637" s="6">
        <v>0.48344907407407406</v>
      </c>
      <c r="E637" s="7">
        <v>0.47303240740740737</v>
      </c>
      <c r="F637" s="7">
        <v>0.49386574074074074</v>
      </c>
      <c r="G637" s="1" t="s">
        <v>12</v>
      </c>
      <c r="H637" s="4" t="s">
        <v>24</v>
      </c>
      <c r="I637" s="9" t="s">
        <v>1143</v>
      </c>
      <c r="K637" s="8"/>
      <c r="M637" s="10" t="s">
        <v>2023</v>
      </c>
    </row>
    <row r="638" spans="1:13" ht="15.75" customHeight="1">
      <c r="A638" s="4" t="s">
        <v>356</v>
      </c>
      <c r="B638" s="4" t="s">
        <v>35</v>
      </c>
      <c r="C638" s="5">
        <v>44901</v>
      </c>
      <c r="D638" s="6">
        <v>0.50015046296296295</v>
      </c>
      <c r="E638" s="7">
        <v>0.48973379629629626</v>
      </c>
      <c r="F638" s="7">
        <v>0.51056712962962958</v>
      </c>
      <c r="G638" s="1" t="s">
        <v>12</v>
      </c>
      <c r="H638" s="4" t="s">
        <v>23</v>
      </c>
      <c r="I638" s="9" t="s">
        <v>1144</v>
      </c>
      <c r="K638" s="8"/>
      <c r="M638" s="10" t="s">
        <v>2024</v>
      </c>
    </row>
    <row r="639" spans="1:13" ht="15.75" customHeight="1">
      <c r="A639" s="4" t="s">
        <v>274</v>
      </c>
      <c r="B639" s="4" t="s">
        <v>128</v>
      </c>
      <c r="C639" s="5">
        <v>44901</v>
      </c>
      <c r="D639" s="6">
        <v>0.60653935185185182</v>
      </c>
      <c r="E639" s="7">
        <v>0.59612268518518519</v>
      </c>
      <c r="F639" s="7">
        <v>0.61695601851851845</v>
      </c>
      <c r="G639" s="1" t="s">
        <v>12</v>
      </c>
      <c r="H639" s="4" t="s">
        <v>26</v>
      </c>
      <c r="I639" s="9" t="s">
        <v>1145</v>
      </c>
      <c r="K639" s="8"/>
      <c r="M639" s="10" t="s">
        <v>2025</v>
      </c>
    </row>
    <row r="640" spans="1:13" ht="15.75" customHeight="1">
      <c r="A640" s="4" t="s">
        <v>277</v>
      </c>
      <c r="B640" s="4" t="s">
        <v>428</v>
      </c>
      <c r="C640" s="5">
        <v>44901</v>
      </c>
      <c r="D640" s="6">
        <v>0.42246527777777776</v>
      </c>
      <c r="E640" s="7">
        <v>0.41204861111111107</v>
      </c>
      <c r="F640" s="7">
        <v>0.43288194444444444</v>
      </c>
      <c r="G640" s="1" t="s">
        <v>12</v>
      </c>
      <c r="H640" s="4" t="s">
        <v>13</v>
      </c>
      <c r="I640" s="9" t="s">
        <v>1146</v>
      </c>
      <c r="K640" s="8"/>
      <c r="M640" s="10" t="s">
        <v>2026</v>
      </c>
    </row>
    <row r="641" spans="1:13" ht="15.75" customHeight="1">
      <c r="A641" s="4" t="s">
        <v>357</v>
      </c>
      <c r="B641" s="4" t="s">
        <v>37</v>
      </c>
      <c r="C641" s="5">
        <v>44901</v>
      </c>
      <c r="D641" s="6">
        <v>0.4418287037037037</v>
      </c>
      <c r="E641" s="7">
        <v>0.43141203703703701</v>
      </c>
      <c r="F641" s="7">
        <v>0.45224537037037038</v>
      </c>
      <c r="G641" s="1" t="s">
        <v>12</v>
      </c>
      <c r="H641" s="4" t="s">
        <v>22</v>
      </c>
      <c r="I641" s="9" t="s">
        <v>1147</v>
      </c>
      <c r="K641" s="8"/>
      <c r="M641" s="10" t="s">
        <v>2027</v>
      </c>
    </row>
    <row r="642" spans="1:13" ht="15.75" customHeight="1">
      <c r="A642" s="4" t="s">
        <v>302</v>
      </c>
      <c r="B642" s="4" t="s">
        <v>37</v>
      </c>
      <c r="C642" s="5">
        <v>44901</v>
      </c>
      <c r="D642" s="6">
        <v>0.48678240740740741</v>
      </c>
      <c r="E642" s="7">
        <v>0.47636574074074073</v>
      </c>
      <c r="F642" s="7">
        <v>0.4971990740740741</v>
      </c>
      <c r="G642" s="1" t="s">
        <v>12</v>
      </c>
      <c r="H642" s="4" t="s">
        <v>25</v>
      </c>
      <c r="I642" s="9" t="s">
        <v>104</v>
      </c>
      <c r="K642" s="8"/>
      <c r="M642" s="10" t="s">
        <v>2028</v>
      </c>
    </row>
    <row r="643" spans="1:13" ht="15.75" customHeight="1">
      <c r="A643" s="4" t="s">
        <v>288</v>
      </c>
      <c r="B643" s="4" t="s">
        <v>37</v>
      </c>
      <c r="C643" s="5">
        <v>44901</v>
      </c>
      <c r="D643" s="6">
        <v>0.73531250000000004</v>
      </c>
      <c r="E643" s="7">
        <v>0.72489583333333341</v>
      </c>
      <c r="F643" s="7">
        <v>0.74572916666666667</v>
      </c>
      <c r="G643" s="1" t="s">
        <v>12</v>
      </c>
      <c r="H643" s="4" t="s">
        <v>23</v>
      </c>
      <c r="I643" s="9" t="s">
        <v>1148</v>
      </c>
      <c r="K643" s="8"/>
      <c r="M643" s="10" t="s">
        <v>2029</v>
      </c>
    </row>
    <row r="644" spans="1:13" ht="15.75" customHeight="1">
      <c r="A644" s="4" t="s">
        <v>288</v>
      </c>
      <c r="B644" s="4" t="s">
        <v>33</v>
      </c>
      <c r="C644" s="5">
        <v>44901</v>
      </c>
      <c r="D644" s="6">
        <v>0.67631944444444436</v>
      </c>
      <c r="E644" s="7">
        <v>0.66590277777777773</v>
      </c>
      <c r="F644" s="7">
        <v>0.68673611111111099</v>
      </c>
      <c r="G644" s="1" t="s">
        <v>12</v>
      </c>
      <c r="H644" s="4" t="s">
        <v>24</v>
      </c>
      <c r="I644" s="9" t="s">
        <v>1149</v>
      </c>
      <c r="K644" s="8"/>
      <c r="M644" s="10" t="s">
        <v>2030</v>
      </c>
    </row>
    <row r="645" spans="1:13" ht="15.75" customHeight="1">
      <c r="A645" s="4" t="s">
        <v>114</v>
      </c>
      <c r="B645" s="4" t="s">
        <v>37</v>
      </c>
      <c r="C645" s="5">
        <v>44901</v>
      </c>
      <c r="D645" s="6">
        <v>0.57984953703703701</v>
      </c>
      <c r="E645" s="7">
        <v>0.56943287037037038</v>
      </c>
      <c r="F645" s="7">
        <v>0.59026620370370364</v>
      </c>
      <c r="G645" s="1" t="s">
        <v>12</v>
      </c>
      <c r="H645" s="4" t="s">
        <v>89</v>
      </c>
      <c r="I645" s="9" t="s">
        <v>1150</v>
      </c>
      <c r="K645" s="8"/>
      <c r="M645" s="10" t="s">
        <v>2031</v>
      </c>
    </row>
    <row r="646" spans="1:13" ht="15.75" customHeight="1">
      <c r="A646" s="4" t="s">
        <v>114</v>
      </c>
      <c r="B646" s="4" t="s">
        <v>37</v>
      </c>
      <c r="C646" s="5">
        <v>44901</v>
      </c>
      <c r="D646" s="6">
        <v>0.50406249999999997</v>
      </c>
      <c r="E646" s="7">
        <v>0.49364583333333328</v>
      </c>
      <c r="F646" s="7">
        <v>0.5144791666666666</v>
      </c>
      <c r="G646" s="1" t="s">
        <v>12</v>
      </c>
      <c r="H646" s="4" t="s">
        <v>25</v>
      </c>
      <c r="I646" s="9" t="s">
        <v>1151</v>
      </c>
      <c r="K646" s="8"/>
      <c r="M646" s="10" t="s">
        <v>2032</v>
      </c>
    </row>
    <row r="647" spans="1:13" ht="15.75" customHeight="1">
      <c r="A647" s="4" t="s">
        <v>358</v>
      </c>
      <c r="B647" s="4" t="s">
        <v>34</v>
      </c>
      <c r="C647" s="5">
        <v>44901</v>
      </c>
      <c r="D647" s="6">
        <v>0.95978009259259256</v>
      </c>
      <c r="E647" s="7">
        <v>0.94936342592592593</v>
      </c>
      <c r="F647" s="7">
        <v>0.97019675925925919</v>
      </c>
      <c r="G647" s="1" t="s">
        <v>12</v>
      </c>
      <c r="H647" s="4" t="s">
        <v>13</v>
      </c>
      <c r="I647" s="9" t="s">
        <v>1152</v>
      </c>
      <c r="K647" s="8"/>
      <c r="M647" s="10" t="s">
        <v>2033</v>
      </c>
    </row>
    <row r="648" spans="1:13" ht="15.75" customHeight="1">
      <c r="A648" s="4" t="s">
        <v>293</v>
      </c>
      <c r="B648" s="4" t="s">
        <v>17</v>
      </c>
      <c r="C648" s="5">
        <v>44902</v>
      </c>
      <c r="D648" s="6">
        <v>0.51896990740740734</v>
      </c>
      <c r="E648" s="7">
        <v>0.50855324074074071</v>
      </c>
      <c r="F648" s="7">
        <v>0.52938657407407397</v>
      </c>
      <c r="G648" s="1" t="s">
        <v>12</v>
      </c>
      <c r="H648" s="4" t="s">
        <v>93</v>
      </c>
      <c r="I648" s="9" t="s">
        <v>1153</v>
      </c>
      <c r="K648" s="8"/>
      <c r="M648" s="10" t="s">
        <v>2034</v>
      </c>
    </row>
    <row r="649" spans="1:13" ht="15.75" customHeight="1">
      <c r="A649" s="4" t="s">
        <v>159</v>
      </c>
      <c r="B649" s="4" t="s">
        <v>14</v>
      </c>
      <c r="C649" s="5">
        <v>44902</v>
      </c>
      <c r="D649" s="6">
        <v>0.58028935185185182</v>
      </c>
      <c r="E649" s="7">
        <v>0.56987268518518519</v>
      </c>
      <c r="F649" s="7">
        <v>0.59070601851851845</v>
      </c>
      <c r="G649" s="1" t="s">
        <v>12</v>
      </c>
      <c r="H649" s="4" t="s">
        <v>24</v>
      </c>
      <c r="I649" s="9" t="s">
        <v>1154</v>
      </c>
      <c r="K649" s="8"/>
      <c r="M649" s="10" t="s">
        <v>2035</v>
      </c>
    </row>
    <row r="650" spans="1:13" ht="15.75" customHeight="1">
      <c r="A650" s="4" t="s">
        <v>159</v>
      </c>
      <c r="B650" s="4" t="s">
        <v>37</v>
      </c>
      <c r="C650" s="5">
        <v>44902</v>
      </c>
      <c r="D650" s="6">
        <v>0.60370370370370374</v>
      </c>
      <c r="E650" s="7">
        <v>0.59328703703703711</v>
      </c>
      <c r="F650" s="7">
        <v>0.61412037037037037</v>
      </c>
      <c r="G650" s="1" t="s">
        <v>12</v>
      </c>
      <c r="H650" s="4" t="s">
        <v>24</v>
      </c>
      <c r="I650" s="9" t="s">
        <v>1155</v>
      </c>
      <c r="K650" s="8"/>
      <c r="M650" s="10" t="s">
        <v>2036</v>
      </c>
    </row>
    <row r="651" spans="1:13" ht="15.75" customHeight="1">
      <c r="A651" s="4" t="s">
        <v>159</v>
      </c>
      <c r="B651" s="4" t="s">
        <v>46</v>
      </c>
      <c r="C651" s="5">
        <v>44902</v>
      </c>
      <c r="D651" s="6">
        <v>0.71782407407407411</v>
      </c>
      <c r="E651" s="7">
        <v>0.70740740740740748</v>
      </c>
      <c r="F651" s="7">
        <v>0.72824074074074074</v>
      </c>
      <c r="G651" s="1" t="s">
        <v>12</v>
      </c>
      <c r="H651" s="4" t="s">
        <v>91</v>
      </c>
      <c r="I651" s="9" t="s">
        <v>1156</v>
      </c>
      <c r="K651" s="8"/>
      <c r="M651" s="10" t="s">
        <v>2037</v>
      </c>
    </row>
    <row r="652" spans="1:13" ht="15.75" customHeight="1">
      <c r="A652" s="4" t="s">
        <v>159</v>
      </c>
      <c r="B652" s="4" t="s">
        <v>455</v>
      </c>
      <c r="C652" s="5">
        <v>44902</v>
      </c>
      <c r="D652" s="6">
        <v>0.48019675925925925</v>
      </c>
      <c r="E652" s="7">
        <v>0.46978009259259257</v>
      </c>
      <c r="F652" s="7">
        <v>0.49061342592592594</v>
      </c>
      <c r="G652" s="1" t="s">
        <v>12</v>
      </c>
      <c r="H652" s="4" t="s">
        <v>94</v>
      </c>
      <c r="I652" s="9" t="s">
        <v>1157</v>
      </c>
      <c r="K652" s="8"/>
      <c r="M652" s="10" t="s">
        <v>2038</v>
      </c>
    </row>
    <row r="653" spans="1:13" ht="15.75" customHeight="1">
      <c r="A653" s="4" t="s">
        <v>159</v>
      </c>
      <c r="B653" s="4" t="s">
        <v>45</v>
      </c>
      <c r="C653" s="5">
        <v>44902</v>
      </c>
      <c r="D653" s="6">
        <v>0.57668981481481485</v>
      </c>
      <c r="E653" s="7">
        <v>0.56627314814814822</v>
      </c>
      <c r="F653" s="7">
        <v>0.58710648148148148</v>
      </c>
      <c r="G653" s="1" t="s">
        <v>12</v>
      </c>
      <c r="H653" s="4" t="s">
        <v>24</v>
      </c>
      <c r="I653" s="9" t="s">
        <v>1158</v>
      </c>
      <c r="K653" s="8"/>
      <c r="M653" s="10" t="s">
        <v>2039</v>
      </c>
    </row>
    <row r="654" spans="1:13" ht="15.75" customHeight="1">
      <c r="A654" s="4" t="s">
        <v>359</v>
      </c>
      <c r="B654" s="4" t="s">
        <v>449</v>
      </c>
      <c r="C654" s="5">
        <v>44902</v>
      </c>
      <c r="D654" s="6">
        <v>0.67531249999999998</v>
      </c>
      <c r="E654" s="7">
        <v>0.66489583333333335</v>
      </c>
      <c r="F654" s="7">
        <v>0.68572916666666661</v>
      </c>
      <c r="G654" s="1" t="s">
        <v>12</v>
      </c>
      <c r="H654" s="4" t="s">
        <v>532</v>
      </c>
      <c r="I654" s="9" t="s">
        <v>1159</v>
      </c>
      <c r="K654" s="8"/>
      <c r="M654" s="10" t="s">
        <v>2040</v>
      </c>
    </row>
    <row r="655" spans="1:13" ht="15.75" customHeight="1">
      <c r="A655" s="4" t="s">
        <v>317</v>
      </c>
      <c r="B655" s="4" t="s">
        <v>500</v>
      </c>
      <c r="C655" s="5">
        <v>44902</v>
      </c>
      <c r="D655" s="6">
        <v>0.72171296296296295</v>
      </c>
      <c r="E655" s="7">
        <v>0.71129629629629632</v>
      </c>
      <c r="F655" s="7">
        <v>0.73212962962962957</v>
      </c>
      <c r="G655" s="1" t="s">
        <v>12</v>
      </c>
      <c r="H655" s="4" t="s">
        <v>22</v>
      </c>
      <c r="I655" s="9" t="s">
        <v>1160</v>
      </c>
      <c r="K655" s="8"/>
      <c r="M655" s="10" t="s">
        <v>2041</v>
      </c>
    </row>
    <row r="656" spans="1:13" ht="15.75" customHeight="1">
      <c r="A656" s="4" t="s">
        <v>317</v>
      </c>
      <c r="B656" s="4" t="s">
        <v>18</v>
      </c>
      <c r="C656" s="5">
        <v>44902</v>
      </c>
      <c r="D656" s="6">
        <v>0.82831018518518518</v>
      </c>
      <c r="E656" s="7">
        <v>0.81789351851851855</v>
      </c>
      <c r="F656" s="7">
        <v>0.83872685185185181</v>
      </c>
      <c r="G656" s="1" t="s">
        <v>12</v>
      </c>
      <c r="H656" s="4" t="s">
        <v>24</v>
      </c>
      <c r="I656" s="9" t="s">
        <v>1161</v>
      </c>
      <c r="K656" s="8"/>
      <c r="M656" s="10" t="s">
        <v>2042</v>
      </c>
    </row>
    <row r="657" spans="1:13" ht="15.75" customHeight="1">
      <c r="A657" s="4" t="s">
        <v>317</v>
      </c>
      <c r="B657" s="4" t="s">
        <v>38</v>
      </c>
      <c r="C657" s="5">
        <v>44902</v>
      </c>
      <c r="D657" s="6">
        <v>0.84281249999999996</v>
      </c>
      <c r="E657" s="7">
        <v>0.83239583333333333</v>
      </c>
      <c r="F657" s="7">
        <v>0.85322916666666659</v>
      </c>
      <c r="G657" s="1" t="s">
        <v>12</v>
      </c>
      <c r="H657" s="4" t="s">
        <v>25</v>
      </c>
      <c r="I657" s="9" t="s">
        <v>1162</v>
      </c>
      <c r="K657" s="8"/>
      <c r="M657" s="10" t="s">
        <v>2043</v>
      </c>
    </row>
    <row r="658" spans="1:13" ht="15.75" customHeight="1">
      <c r="A658" s="4" t="s">
        <v>229</v>
      </c>
      <c r="B658" s="4" t="s">
        <v>96</v>
      </c>
      <c r="C658" s="5">
        <v>44902</v>
      </c>
      <c r="D658" s="6">
        <v>0.65744212962962967</v>
      </c>
      <c r="E658" s="7">
        <v>0.64702546296296304</v>
      </c>
      <c r="F658" s="7">
        <v>0.6678587962962963</v>
      </c>
      <c r="G658" s="1" t="s">
        <v>12</v>
      </c>
      <c r="H658" s="4" t="s">
        <v>24</v>
      </c>
      <c r="I658" s="9" t="s">
        <v>1163</v>
      </c>
      <c r="K658" s="8"/>
      <c r="M658" s="10" t="s">
        <v>2044</v>
      </c>
    </row>
    <row r="659" spans="1:13" ht="15.75" customHeight="1">
      <c r="A659" s="4" t="s">
        <v>360</v>
      </c>
      <c r="B659" s="4" t="s">
        <v>501</v>
      </c>
      <c r="C659" s="5">
        <v>44902</v>
      </c>
      <c r="D659" s="6">
        <v>0.45023148148148145</v>
      </c>
      <c r="E659" s="7">
        <v>0.43981481481481477</v>
      </c>
      <c r="F659" s="7">
        <v>0.46064814814814814</v>
      </c>
      <c r="G659" s="1" t="s">
        <v>12</v>
      </c>
      <c r="H659" s="4" t="s">
        <v>24</v>
      </c>
      <c r="I659" s="9" t="s">
        <v>1164</v>
      </c>
      <c r="K659" s="8"/>
      <c r="M659" s="10" t="s">
        <v>2045</v>
      </c>
    </row>
    <row r="660" spans="1:13" ht="15.75" customHeight="1">
      <c r="A660" s="4" t="s">
        <v>361</v>
      </c>
      <c r="B660" s="4" t="s">
        <v>446</v>
      </c>
      <c r="C660" s="5">
        <v>44902</v>
      </c>
      <c r="D660" s="6">
        <v>0.8913888888888889</v>
      </c>
      <c r="E660" s="7">
        <v>0.88097222222222227</v>
      </c>
      <c r="F660" s="7">
        <v>0.90180555555555553</v>
      </c>
      <c r="G660" s="1" t="s">
        <v>12</v>
      </c>
      <c r="H660" s="4" t="s">
        <v>23</v>
      </c>
      <c r="I660" s="9" t="s">
        <v>1165</v>
      </c>
      <c r="K660" s="8"/>
      <c r="M660" s="10" t="s">
        <v>2046</v>
      </c>
    </row>
    <row r="661" spans="1:13" ht="15.75" customHeight="1">
      <c r="A661" s="4" t="s">
        <v>318</v>
      </c>
      <c r="B661" s="4" t="s">
        <v>14</v>
      </c>
      <c r="C661" s="5">
        <v>44902</v>
      </c>
      <c r="D661" s="6">
        <v>0.61126157407407411</v>
      </c>
      <c r="E661" s="7">
        <v>0.60084490740740748</v>
      </c>
      <c r="F661" s="7">
        <v>0.62167824074074074</v>
      </c>
      <c r="G661" s="1" t="s">
        <v>12</v>
      </c>
      <c r="H661" s="4" t="s">
        <v>22</v>
      </c>
      <c r="I661" s="9" t="s">
        <v>1166</v>
      </c>
      <c r="K661" s="8"/>
      <c r="M661" s="10" t="s">
        <v>2047</v>
      </c>
    </row>
    <row r="662" spans="1:13" ht="15.75" customHeight="1">
      <c r="A662" s="4" t="s">
        <v>318</v>
      </c>
      <c r="B662" s="4" t="s">
        <v>81</v>
      </c>
      <c r="C662" s="5">
        <v>44902</v>
      </c>
      <c r="D662" s="6">
        <v>0.64664351851851853</v>
      </c>
      <c r="E662" s="7">
        <v>0.6362268518518519</v>
      </c>
      <c r="F662" s="7">
        <v>0.65706018518518516</v>
      </c>
      <c r="G662" s="1" t="s">
        <v>12</v>
      </c>
      <c r="H662" s="4" t="s">
        <v>24</v>
      </c>
      <c r="I662" s="9" t="s">
        <v>1167</v>
      </c>
      <c r="K662" s="8"/>
      <c r="M662" s="10" t="s">
        <v>2048</v>
      </c>
    </row>
    <row r="663" spans="1:13" ht="15.75" customHeight="1">
      <c r="A663" s="4" t="s">
        <v>267</v>
      </c>
      <c r="B663" s="4" t="s">
        <v>502</v>
      </c>
      <c r="C663" s="5">
        <v>44902</v>
      </c>
      <c r="D663" s="6">
        <v>0.54902777777777778</v>
      </c>
      <c r="E663" s="7">
        <v>0.53861111111111115</v>
      </c>
      <c r="F663" s="7">
        <v>0.55944444444444441</v>
      </c>
      <c r="G663" s="1" t="s">
        <v>12</v>
      </c>
      <c r="H663" s="4" t="s">
        <v>92</v>
      </c>
      <c r="I663" s="9" t="s">
        <v>1168</v>
      </c>
      <c r="K663" s="8"/>
      <c r="M663" s="10" t="s">
        <v>2049</v>
      </c>
    </row>
    <row r="664" spans="1:13" ht="15.75" customHeight="1">
      <c r="A664" s="4" t="s">
        <v>362</v>
      </c>
      <c r="B664" s="4" t="s">
        <v>34</v>
      </c>
      <c r="C664" s="5">
        <v>44902</v>
      </c>
      <c r="D664" s="6">
        <v>0.93194444444444446</v>
      </c>
      <c r="E664" s="7">
        <v>0.92152777777777783</v>
      </c>
      <c r="F664" s="7">
        <v>0.94236111111111109</v>
      </c>
      <c r="G664" s="1" t="s">
        <v>12</v>
      </c>
      <c r="H664" s="4" t="s">
        <v>27</v>
      </c>
      <c r="I664" s="9" t="s">
        <v>1169</v>
      </c>
      <c r="K664" s="8"/>
      <c r="M664" s="10" t="s">
        <v>2050</v>
      </c>
    </row>
    <row r="665" spans="1:13" ht="15.75" customHeight="1">
      <c r="A665" s="4" t="s">
        <v>363</v>
      </c>
      <c r="B665" s="4" t="s">
        <v>17</v>
      </c>
      <c r="C665" s="5">
        <v>44902</v>
      </c>
      <c r="D665" s="6">
        <v>0.41493055555555558</v>
      </c>
      <c r="E665" s="7">
        <v>0.4045138888888889</v>
      </c>
      <c r="F665" s="7">
        <v>0.42534722222222227</v>
      </c>
      <c r="G665" s="1" t="s">
        <v>12</v>
      </c>
      <c r="H665" s="4" t="s">
        <v>90</v>
      </c>
      <c r="I665" s="9" t="s">
        <v>1170</v>
      </c>
      <c r="K665" s="8"/>
      <c r="M665" s="10" t="s">
        <v>2051</v>
      </c>
    </row>
    <row r="666" spans="1:13" ht="15.75" customHeight="1">
      <c r="A666" s="4" t="s">
        <v>364</v>
      </c>
      <c r="B666" s="4" t="s">
        <v>14</v>
      </c>
      <c r="C666" s="5">
        <v>44902</v>
      </c>
      <c r="D666" s="6">
        <v>0.47615740740740736</v>
      </c>
      <c r="E666" s="7">
        <v>0.46574074074074068</v>
      </c>
      <c r="F666" s="7">
        <v>0.48657407407407405</v>
      </c>
      <c r="G666" s="1" t="s">
        <v>12</v>
      </c>
      <c r="H666" s="4" t="s">
        <v>91</v>
      </c>
      <c r="I666" s="9" t="s">
        <v>1171</v>
      </c>
      <c r="K666" s="8"/>
      <c r="M666" s="10" t="s">
        <v>2052</v>
      </c>
    </row>
    <row r="667" spans="1:13" ht="15.75" customHeight="1">
      <c r="A667" s="4" t="s">
        <v>365</v>
      </c>
      <c r="B667" s="4" t="s">
        <v>75</v>
      </c>
      <c r="C667" s="5">
        <v>44902</v>
      </c>
      <c r="D667" s="6">
        <v>0.55372685185185189</v>
      </c>
      <c r="E667" s="7">
        <v>0.54331018518518526</v>
      </c>
      <c r="F667" s="7">
        <v>0.56414351851851852</v>
      </c>
      <c r="G667" s="1" t="s">
        <v>12</v>
      </c>
      <c r="H667" s="4" t="s">
        <v>24</v>
      </c>
      <c r="I667" s="9" t="s">
        <v>1172</v>
      </c>
      <c r="K667" s="8"/>
      <c r="M667" s="10" t="s">
        <v>2053</v>
      </c>
    </row>
    <row r="668" spans="1:13" ht="15.75" customHeight="1">
      <c r="A668" s="4" t="s">
        <v>329</v>
      </c>
      <c r="B668" s="4" t="s">
        <v>14</v>
      </c>
      <c r="C668" s="5">
        <v>44902</v>
      </c>
      <c r="D668" s="6">
        <v>0.40953703703703703</v>
      </c>
      <c r="E668" s="7">
        <v>0.39912037037037035</v>
      </c>
      <c r="F668" s="7">
        <v>0.41995370370370372</v>
      </c>
      <c r="G668" s="1" t="s">
        <v>12</v>
      </c>
      <c r="H668" s="4" t="s">
        <v>91</v>
      </c>
      <c r="I668" s="9" t="s">
        <v>1173</v>
      </c>
      <c r="K668" s="8"/>
      <c r="M668" s="10" t="s">
        <v>2054</v>
      </c>
    </row>
    <row r="669" spans="1:13" ht="15.75" customHeight="1">
      <c r="A669" s="4" t="s">
        <v>274</v>
      </c>
      <c r="B669" s="4" t="s">
        <v>85</v>
      </c>
      <c r="C669" s="5">
        <v>44902</v>
      </c>
      <c r="D669" s="6">
        <v>0.69094907407407413</v>
      </c>
      <c r="E669" s="7">
        <v>0.6805324074074075</v>
      </c>
      <c r="F669" s="7">
        <v>0.70136574074074076</v>
      </c>
      <c r="G669" s="1" t="s">
        <v>12</v>
      </c>
      <c r="H669" s="4" t="s">
        <v>23</v>
      </c>
      <c r="I669" s="9" t="s">
        <v>1174</v>
      </c>
      <c r="K669" s="8"/>
      <c r="M669" s="10" t="s">
        <v>2055</v>
      </c>
    </row>
    <row r="670" spans="1:13" ht="15.75" customHeight="1">
      <c r="A670" s="4" t="s">
        <v>366</v>
      </c>
      <c r="B670" s="4" t="s">
        <v>503</v>
      </c>
      <c r="C670" s="5">
        <v>44902</v>
      </c>
      <c r="D670" s="6">
        <v>0.47730324074074071</v>
      </c>
      <c r="E670" s="7">
        <v>0.46688657407407402</v>
      </c>
      <c r="F670" s="7">
        <v>0.48771990740740739</v>
      </c>
      <c r="G670" s="1" t="s">
        <v>12</v>
      </c>
      <c r="H670" s="4" t="s">
        <v>25</v>
      </c>
      <c r="I670" s="9" t="s">
        <v>1175</v>
      </c>
      <c r="K670" s="8"/>
      <c r="M670" s="10" t="s">
        <v>2056</v>
      </c>
    </row>
    <row r="671" spans="1:13" ht="15.75" customHeight="1">
      <c r="A671" s="4" t="s">
        <v>280</v>
      </c>
      <c r="B671" s="4" t="s">
        <v>41</v>
      </c>
      <c r="C671" s="5">
        <v>44902</v>
      </c>
      <c r="D671" s="6">
        <v>0.75321759259259258</v>
      </c>
      <c r="E671" s="7">
        <v>0.74280092592592595</v>
      </c>
      <c r="F671" s="7">
        <v>0.76363425925925921</v>
      </c>
      <c r="G671" s="1" t="s">
        <v>12</v>
      </c>
      <c r="H671" s="4" t="s">
        <v>539</v>
      </c>
      <c r="I671" s="9" t="s">
        <v>1176</v>
      </c>
      <c r="K671" s="8"/>
      <c r="M671" s="10" t="s">
        <v>2057</v>
      </c>
    </row>
    <row r="672" spans="1:13" ht="15.75" customHeight="1">
      <c r="A672" s="4" t="s">
        <v>114</v>
      </c>
      <c r="B672" s="4" t="s">
        <v>128</v>
      </c>
      <c r="C672" s="5">
        <v>44902</v>
      </c>
      <c r="D672" s="6">
        <v>0.71942129629629636</v>
      </c>
      <c r="E672" s="7">
        <v>0.70900462962962973</v>
      </c>
      <c r="F672" s="7">
        <v>0.72983796296296299</v>
      </c>
      <c r="G672" s="1" t="s">
        <v>12</v>
      </c>
      <c r="H672" s="4" t="s">
        <v>24</v>
      </c>
      <c r="I672" s="9" t="s">
        <v>1177</v>
      </c>
      <c r="K672" s="8"/>
      <c r="M672" s="10" t="s">
        <v>2058</v>
      </c>
    </row>
    <row r="673" spans="1:13" ht="15.75" customHeight="1">
      <c r="A673" s="4" t="s">
        <v>114</v>
      </c>
      <c r="B673" s="4" t="s">
        <v>55</v>
      </c>
      <c r="C673" s="5">
        <v>44902</v>
      </c>
      <c r="D673" s="6">
        <v>0.69913194444444438</v>
      </c>
      <c r="E673" s="7">
        <v>0.68871527777777775</v>
      </c>
      <c r="F673" s="7">
        <v>0.70954861111111101</v>
      </c>
      <c r="G673" s="1" t="s">
        <v>12</v>
      </c>
      <c r="H673" s="4" t="s">
        <v>25</v>
      </c>
      <c r="I673" s="9" t="s">
        <v>1178</v>
      </c>
      <c r="K673" s="8"/>
      <c r="M673" s="10" t="s">
        <v>2059</v>
      </c>
    </row>
    <row r="674" spans="1:13" ht="15.75" customHeight="1">
      <c r="A674" s="4" t="s">
        <v>367</v>
      </c>
      <c r="B674" s="4" t="s">
        <v>101</v>
      </c>
      <c r="C674" s="5">
        <v>44902</v>
      </c>
      <c r="D674" s="6">
        <v>0.75197916666666664</v>
      </c>
      <c r="E674" s="7">
        <v>0.74156250000000001</v>
      </c>
      <c r="F674" s="7">
        <v>0.76239583333333327</v>
      </c>
      <c r="G674" s="1" t="s">
        <v>12</v>
      </c>
      <c r="H674" s="4" t="s">
        <v>91</v>
      </c>
      <c r="I674" s="9" t="s">
        <v>1097</v>
      </c>
      <c r="K674" s="8"/>
      <c r="M674" s="10" t="s">
        <v>2060</v>
      </c>
    </row>
    <row r="675" spans="1:13" ht="15.75" customHeight="1">
      <c r="A675" s="4" t="s">
        <v>218</v>
      </c>
      <c r="B675" s="4" t="s">
        <v>38</v>
      </c>
      <c r="C675" s="5">
        <v>44903</v>
      </c>
      <c r="D675" s="6">
        <v>0.53991898148148143</v>
      </c>
      <c r="E675" s="7">
        <v>0.5295023148148148</v>
      </c>
      <c r="F675" s="7">
        <v>0.55033564814814806</v>
      </c>
      <c r="G675" s="1" t="s">
        <v>12</v>
      </c>
      <c r="H675" s="4" t="s">
        <v>24</v>
      </c>
      <c r="I675" s="9" t="s">
        <v>1179</v>
      </c>
      <c r="K675" s="8"/>
      <c r="M675" s="10" t="s">
        <v>2061</v>
      </c>
    </row>
    <row r="676" spans="1:13" ht="15.75" customHeight="1">
      <c r="A676" s="4" t="s">
        <v>368</v>
      </c>
      <c r="B676" s="4" t="s">
        <v>504</v>
      </c>
      <c r="C676" s="5">
        <v>44903</v>
      </c>
      <c r="D676" s="6">
        <v>0.60042824074074075</v>
      </c>
      <c r="E676" s="7">
        <v>0.59001157407407412</v>
      </c>
      <c r="F676" s="7">
        <v>0.61084490740740738</v>
      </c>
      <c r="G676" s="1" t="s">
        <v>12</v>
      </c>
      <c r="H676" s="4" t="s">
        <v>23</v>
      </c>
      <c r="I676" s="9" t="s">
        <v>1180</v>
      </c>
      <c r="K676" s="8"/>
      <c r="M676" s="10" t="s">
        <v>2062</v>
      </c>
    </row>
    <row r="677" spans="1:13" ht="15.75" customHeight="1">
      <c r="A677" s="4" t="s">
        <v>316</v>
      </c>
      <c r="B677" s="4" t="s">
        <v>502</v>
      </c>
      <c r="C677" s="5">
        <v>44903</v>
      </c>
      <c r="D677" s="6">
        <v>0.57131944444444438</v>
      </c>
      <c r="E677" s="7">
        <v>0.56090277777777775</v>
      </c>
      <c r="F677" s="7">
        <v>0.58173611111111101</v>
      </c>
      <c r="G677" s="1" t="s">
        <v>12</v>
      </c>
      <c r="H677" s="4" t="s">
        <v>26</v>
      </c>
      <c r="I677" s="9" t="s">
        <v>1181</v>
      </c>
      <c r="K677" s="8"/>
      <c r="M677" s="10" t="s">
        <v>2063</v>
      </c>
    </row>
    <row r="678" spans="1:13" ht="15.75" customHeight="1">
      <c r="A678" s="4" t="s">
        <v>317</v>
      </c>
      <c r="B678" s="4" t="s">
        <v>418</v>
      </c>
      <c r="C678" s="5">
        <v>44903</v>
      </c>
      <c r="D678" s="6">
        <v>0.71078703703703694</v>
      </c>
      <c r="E678" s="7">
        <v>0.70037037037037031</v>
      </c>
      <c r="F678" s="7">
        <v>0.72120370370370357</v>
      </c>
      <c r="G678" s="1" t="s">
        <v>12</v>
      </c>
      <c r="H678" s="4" t="s">
        <v>22</v>
      </c>
      <c r="I678" s="9" t="s">
        <v>1182</v>
      </c>
      <c r="K678" s="8"/>
      <c r="M678" s="10" t="s">
        <v>2064</v>
      </c>
    </row>
    <row r="679" spans="1:13" ht="15.75" customHeight="1">
      <c r="A679" s="4" t="s">
        <v>317</v>
      </c>
      <c r="B679" s="4" t="s">
        <v>43</v>
      </c>
      <c r="C679" s="5">
        <v>44903</v>
      </c>
      <c r="D679" s="6">
        <v>0.71478009259259256</v>
      </c>
      <c r="E679" s="7">
        <v>0.70436342592592593</v>
      </c>
      <c r="F679" s="7">
        <v>0.72519675925925919</v>
      </c>
      <c r="G679" s="1" t="s">
        <v>12</v>
      </c>
      <c r="H679" s="4" t="s">
        <v>25</v>
      </c>
      <c r="I679" s="9" t="s">
        <v>1183</v>
      </c>
      <c r="K679" s="8"/>
      <c r="M679" s="10" t="s">
        <v>2065</v>
      </c>
    </row>
    <row r="680" spans="1:13" ht="15.75" customHeight="1">
      <c r="A680" s="4" t="s">
        <v>317</v>
      </c>
      <c r="B680" s="4" t="s">
        <v>505</v>
      </c>
      <c r="C680" s="5">
        <v>44903</v>
      </c>
      <c r="D680" s="6">
        <v>0.71723379629629624</v>
      </c>
      <c r="E680" s="7">
        <v>0.70681712962962961</v>
      </c>
      <c r="F680" s="7">
        <v>0.72765046296296287</v>
      </c>
      <c r="G680" s="1" t="s">
        <v>12</v>
      </c>
      <c r="H680" s="4" t="s">
        <v>528</v>
      </c>
      <c r="I680" s="9" t="s">
        <v>1184</v>
      </c>
      <c r="K680" s="8"/>
      <c r="M680" s="10" t="s">
        <v>2066</v>
      </c>
    </row>
    <row r="681" spans="1:13" ht="15.75" customHeight="1">
      <c r="A681" s="4" t="s">
        <v>317</v>
      </c>
      <c r="B681" s="4" t="s">
        <v>34</v>
      </c>
      <c r="C681" s="5">
        <v>44903</v>
      </c>
      <c r="D681" s="6">
        <v>0.55204861111111114</v>
      </c>
      <c r="E681" s="7">
        <v>0.54163194444444451</v>
      </c>
      <c r="F681" s="7">
        <v>0.56246527777777777</v>
      </c>
      <c r="G681" s="1" t="s">
        <v>12</v>
      </c>
      <c r="H681" s="4" t="s">
        <v>90</v>
      </c>
      <c r="I681" s="9" t="s">
        <v>1185</v>
      </c>
      <c r="K681" s="8"/>
      <c r="M681" s="10" t="s">
        <v>2067</v>
      </c>
    </row>
    <row r="682" spans="1:13" ht="15.75" customHeight="1">
      <c r="A682" s="4" t="s">
        <v>257</v>
      </c>
      <c r="B682" s="4" t="s">
        <v>57</v>
      </c>
      <c r="C682" s="5">
        <v>44903</v>
      </c>
      <c r="D682" s="6">
        <v>0.47622685185185182</v>
      </c>
      <c r="E682" s="7">
        <v>0.46581018518518513</v>
      </c>
      <c r="F682" s="7">
        <v>0.4866435185185185</v>
      </c>
      <c r="G682" s="1" t="s">
        <v>12</v>
      </c>
      <c r="H682" s="4" t="s">
        <v>24</v>
      </c>
      <c r="I682" s="9" t="s">
        <v>1186</v>
      </c>
      <c r="K682" s="8"/>
      <c r="M682" s="10" t="s">
        <v>2068</v>
      </c>
    </row>
    <row r="683" spans="1:13" ht="15.75" customHeight="1">
      <c r="A683" s="4" t="s">
        <v>229</v>
      </c>
      <c r="B683" s="4" t="s">
        <v>96</v>
      </c>
      <c r="C683" s="5">
        <v>44903</v>
      </c>
      <c r="D683" s="6">
        <v>0.75288194444444445</v>
      </c>
      <c r="E683" s="7">
        <v>0.74246527777777782</v>
      </c>
      <c r="F683" s="7">
        <v>0.76329861111111108</v>
      </c>
      <c r="G683" s="1" t="s">
        <v>12</v>
      </c>
      <c r="H683" s="4" t="s">
        <v>23</v>
      </c>
      <c r="I683" s="9" t="s">
        <v>1185</v>
      </c>
      <c r="K683" s="8"/>
      <c r="M683" s="10" t="s">
        <v>2069</v>
      </c>
    </row>
    <row r="684" spans="1:13" ht="15.75" customHeight="1">
      <c r="A684" s="4" t="s">
        <v>229</v>
      </c>
      <c r="B684" s="4" t="s">
        <v>80</v>
      </c>
      <c r="C684" s="5">
        <v>44903</v>
      </c>
      <c r="D684" s="6">
        <v>0.59172453703703709</v>
      </c>
      <c r="E684" s="7">
        <v>0.58130787037037046</v>
      </c>
      <c r="F684" s="7">
        <v>0.60214120370370372</v>
      </c>
      <c r="G684" s="1" t="s">
        <v>12</v>
      </c>
      <c r="H684" s="4" t="s">
        <v>24</v>
      </c>
      <c r="I684" s="9" t="s">
        <v>1106</v>
      </c>
      <c r="K684" s="8"/>
      <c r="M684" s="10" t="s">
        <v>2070</v>
      </c>
    </row>
    <row r="685" spans="1:13" ht="15.75" customHeight="1">
      <c r="A685" s="4" t="s">
        <v>168</v>
      </c>
      <c r="B685" s="4" t="s">
        <v>50</v>
      </c>
      <c r="C685" s="5">
        <v>44903</v>
      </c>
      <c r="D685" s="6">
        <v>0.32414351851851853</v>
      </c>
      <c r="E685" s="7">
        <v>0.31372685185185184</v>
      </c>
      <c r="F685" s="7">
        <v>0.33456018518518521</v>
      </c>
      <c r="G685" s="1" t="s">
        <v>12</v>
      </c>
      <c r="H685" s="4" t="s">
        <v>13</v>
      </c>
      <c r="I685" s="9" t="s">
        <v>1187</v>
      </c>
      <c r="K685" s="8"/>
      <c r="M685" s="10" t="s">
        <v>2071</v>
      </c>
    </row>
    <row r="686" spans="1:13" ht="15.75" customHeight="1">
      <c r="A686" s="4" t="s">
        <v>338</v>
      </c>
      <c r="B686" s="4" t="s">
        <v>34</v>
      </c>
      <c r="C686" s="5">
        <v>44903</v>
      </c>
      <c r="D686" s="6">
        <v>0.54342592592592587</v>
      </c>
      <c r="E686" s="7">
        <v>0.53300925925925924</v>
      </c>
      <c r="F686" s="7">
        <v>0.5538425925925925</v>
      </c>
      <c r="G686" s="1" t="s">
        <v>12</v>
      </c>
      <c r="H686" s="4" t="s">
        <v>24</v>
      </c>
      <c r="I686" s="9" t="s">
        <v>1188</v>
      </c>
      <c r="K686" s="8"/>
      <c r="M686" s="10" t="s">
        <v>2072</v>
      </c>
    </row>
    <row r="687" spans="1:13" ht="15.75" customHeight="1">
      <c r="A687" s="4" t="s">
        <v>318</v>
      </c>
      <c r="B687" s="4" t="s">
        <v>35</v>
      </c>
      <c r="C687" s="5">
        <v>44903</v>
      </c>
      <c r="D687" s="6">
        <v>0.4904513888888889</v>
      </c>
      <c r="E687" s="7">
        <v>0.48003472222222221</v>
      </c>
      <c r="F687" s="7">
        <v>0.50086805555555558</v>
      </c>
      <c r="G687" s="1" t="s">
        <v>12</v>
      </c>
      <c r="H687" s="4" t="s">
        <v>24</v>
      </c>
      <c r="I687" s="9" t="s">
        <v>1189</v>
      </c>
      <c r="K687" s="8"/>
      <c r="M687" s="10" t="s">
        <v>2073</v>
      </c>
    </row>
    <row r="688" spans="1:13" ht="15.75" customHeight="1">
      <c r="A688" s="4" t="s">
        <v>369</v>
      </c>
      <c r="B688" s="4" t="s">
        <v>34</v>
      </c>
      <c r="C688" s="5">
        <v>44903</v>
      </c>
      <c r="D688" s="6">
        <v>0.55694444444444446</v>
      </c>
      <c r="E688" s="7">
        <v>0.54652777777777783</v>
      </c>
      <c r="F688" s="7">
        <v>0.56736111111111109</v>
      </c>
      <c r="G688" s="1" t="s">
        <v>12</v>
      </c>
      <c r="H688" s="4" t="s">
        <v>28</v>
      </c>
      <c r="I688" s="9" t="s">
        <v>1190</v>
      </c>
      <c r="K688" s="8"/>
      <c r="M688" s="10" t="s">
        <v>2074</v>
      </c>
    </row>
    <row r="689" spans="1:13" ht="15.75" customHeight="1">
      <c r="A689" s="4" t="s">
        <v>364</v>
      </c>
      <c r="B689" s="4" t="s">
        <v>20</v>
      </c>
      <c r="C689" s="5">
        <v>44903</v>
      </c>
      <c r="D689" s="6">
        <v>0.43148148148148152</v>
      </c>
      <c r="E689" s="7">
        <v>0.42106481481481484</v>
      </c>
      <c r="F689" s="7">
        <v>0.44189814814814821</v>
      </c>
      <c r="G689" s="1" t="s">
        <v>12</v>
      </c>
      <c r="H689" s="4" t="s">
        <v>29</v>
      </c>
      <c r="I689" s="9" t="s">
        <v>1191</v>
      </c>
      <c r="K689" s="8"/>
      <c r="M689" s="10" t="s">
        <v>2075</v>
      </c>
    </row>
    <row r="690" spans="1:13" ht="15.75" customHeight="1">
      <c r="A690" s="4" t="s">
        <v>356</v>
      </c>
      <c r="B690" s="4" t="s">
        <v>83</v>
      </c>
      <c r="C690" s="5">
        <v>44903</v>
      </c>
      <c r="D690" s="6">
        <v>0.50824074074074077</v>
      </c>
      <c r="E690" s="7">
        <v>0.49782407407407409</v>
      </c>
      <c r="F690" s="7">
        <v>0.5186574074074074</v>
      </c>
      <c r="G690" s="1" t="s">
        <v>12</v>
      </c>
      <c r="H690" s="4" t="s">
        <v>24</v>
      </c>
      <c r="I690" s="9" t="s">
        <v>1192</v>
      </c>
      <c r="K690" s="8"/>
      <c r="M690" s="10" t="s">
        <v>2076</v>
      </c>
    </row>
    <row r="691" spans="1:13" ht="15.75" customHeight="1">
      <c r="A691" s="4" t="s">
        <v>301</v>
      </c>
      <c r="B691" s="4" t="s">
        <v>70</v>
      </c>
      <c r="C691" s="5">
        <v>44903</v>
      </c>
      <c r="D691" s="6">
        <v>0.48962962962962964</v>
      </c>
      <c r="E691" s="7">
        <v>0.47921296296296295</v>
      </c>
      <c r="F691" s="7">
        <v>0.50004629629629627</v>
      </c>
      <c r="G691" s="1" t="s">
        <v>12</v>
      </c>
      <c r="H691" s="4" t="s">
        <v>24</v>
      </c>
      <c r="I691" s="9" t="s">
        <v>1193</v>
      </c>
      <c r="K691" s="8"/>
      <c r="M691" s="10" t="s">
        <v>2077</v>
      </c>
    </row>
    <row r="692" spans="1:13" ht="15.75" customHeight="1">
      <c r="A692" s="4" t="s">
        <v>329</v>
      </c>
      <c r="B692" s="4" t="s">
        <v>506</v>
      </c>
      <c r="C692" s="5">
        <v>44903</v>
      </c>
      <c r="D692" s="6">
        <v>0.5902546296296296</v>
      </c>
      <c r="E692" s="7">
        <v>0.57983796296296297</v>
      </c>
      <c r="F692" s="7">
        <v>0.60067129629629623</v>
      </c>
      <c r="G692" s="1" t="s">
        <v>12</v>
      </c>
      <c r="H692" s="4" t="s">
        <v>24</v>
      </c>
      <c r="I692" s="9" t="s">
        <v>1194</v>
      </c>
      <c r="K692" s="8"/>
      <c r="M692" s="10" t="s">
        <v>2078</v>
      </c>
    </row>
    <row r="693" spans="1:13" ht="15.75" customHeight="1">
      <c r="A693" s="4" t="s">
        <v>204</v>
      </c>
      <c r="B693" s="4" t="s">
        <v>81</v>
      </c>
      <c r="C693" s="5">
        <v>44903</v>
      </c>
      <c r="D693" s="6">
        <v>0.43733796296296296</v>
      </c>
      <c r="E693" s="7">
        <v>0.42692129629629627</v>
      </c>
      <c r="F693" s="7">
        <v>0.44775462962962964</v>
      </c>
      <c r="G693" s="1" t="s">
        <v>12</v>
      </c>
      <c r="H693" s="4" t="s">
        <v>530</v>
      </c>
      <c r="I693" s="9" t="s">
        <v>1195</v>
      </c>
      <c r="K693" s="8"/>
      <c r="M693" s="10" t="s">
        <v>2079</v>
      </c>
    </row>
    <row r="694" spans="1:13" ht="15.75" customHeight="1">
      <c r="A694" s="4" t="s">
        <v>366</v>
      </c>
      <c r="B694" s="4" t="s">
        <v>37</v>
      </c>
      <c r="C694" s="5">
        <v>44903</v>
      </c>
      <c r="D694" s="6">
        <v>0.79648148148148146</v>
      </c>
      <c r="E694" s="7">
        <v>0.78606481481481483</v>
      </c>
      <c r="F694" s="7">
        <v>0.80689814814814809</v>
      </c>
      <c r="G694" s="1" t="s">
        <v>12</v>
      </c>
      <c r="H694" s="4" t="s">
        <v>13</v>
      </c>
      <c r="I694" s="9" t="s">
        <v>1196</v>
      </c>
      <c r="K694" s="8"/>
      <c r="M694" s="10" t="s">
        <v>2080</v>
      </c>
    </row>
    <row r="695" spans="1:13" ht="15.75" customHeight="1">
      <c r="A695" s="4" t="s">
        <v>345</v>
      </c>
      <c r="B695" s="4" t="s">
        <v>14</v>
      </c>
      <c r="C695" s="5">
        <v>44904</v>
      </c>
      <c r="D695" s="6">
        <v>0.58910879629629631</v>
      </c>
      <c r="E695" s="7">
        <v>0.57869212962962968</v>
      </c>
      <c r="F695" s="7">
        <v>0.59952546296296294</v>
      </c>
      <c r="G695" s="1" t="s">
        <v>12</v>
      </c>
      <c r="H695" s="4" t="s">
        <v>23</v>
      </c>
      <c r="I695" s="9" t="s">
        <v>143</v>
      </c>
      <c r="K695" s="8"/>
      <c r="M695" s="10" t="s">
        <v>2081</v>
      </c>
    </row>
    <row r="696" spans="1:13" ht="15.75" customHeight="1">
      <c r="A696" s="4" t="s">
        <v>361</v>
      </c>
      <c r="B696" s="4" t="s">
        <v>507</v>
      </c>
      <c r="C696" s="5">
        <v>44904</v>
      </c>
      <c r="D696" s="6">
        <v>0.4533564814814815</v>
      </c>
      <c r="E696" s="7">
        <v>0.44293981481481481</v>
      </c>
      <c r="F696" s="7">
        <v>0.46377314814814818</v>
      </c>
      <c r="G696" s="1" t="s">
        <v>12</v>
      </c>
      <c r="H696" s="4" t="s">
        <v>13</v>
      </c>
      <c r="I696" s="9" t="s">
        <v>858</v>
      </c>
      <c r="K696" s="8"/>
      <c r="M696" s="10" t="s">
        <v>2082</v>
      </c>
    </row>
    <row r="697" spans="1:13" ht="15.75" customHeight="1">
      <c r="A697" s="4" t="s">
        <v>370</v>
      </c>
      <c r="B697" s="4" t="s">
        <v>41</v>
      </c>
      <c r="C697" s="5">
        <v>44904</v>
      </c>
      <c r="D697" s="6">
        <v>0.68342592592592588</v>
      </c>
      <c r="E697" s="7">
        <v>0.67300925925925925</v>
      </c>
      <c r="F697" s="7">
        <v>0.69384259259259251</v>
      </c>
      <c r="G697" s="1" t="s">
        <v>12</v>
      </c>
      <c r="H697" s="4" t="s">
        <v>22</v>
      </c>
      <c r="I697" s="9" t="s">
        <v>1197</v>
      </c>
      <c r="K697" s="8"/>
      <c r="M697" s="10" t="s">
        <v>2083</v>
      </c>
    </row>
    <row r="698" spans="1:13" ht="15.75" customHeight="1">
      <c r="A698" s="4" t="s">
        <v>175</v>
      </c>
      <c r="B698" s="4" t="s">
        <v>419</v>
      </c>
      <c r="C698" s="5">
        <v>44904</v>
      </c>
      <c r="D698" s="6">
        <v>0.68030092592592595</v>
      </c>
      <c r="E698" s="7">
        <v>0.66988425925925932</v>
      </c>
      <c r="F698" s="7">
        <v>0.69071759259259258</v>
      </c>
      <c r="G698" s="1" t="s">
        <v>12</v>
      </c>
      <c r="H698" s="4" t="s">
        <v>92</v>
      </c>
      <c r="I698" s="9" t="s">
        <v>1198</v>
      </c>
      <c r="K698" s="8"/>
      <c r="M698" s="10" t="s">
        <v>2084</v>
      </c>
    </row>
    <row r="699" spans="1:13" ht="15.75" customHeight="1">
      <c r="A699" s="4" t="s">
        <v>352</v>
      </c>
      <c r="B699" s="4" t="s">
        <v>17</v>
      </c>
      <c r="C699" s="5">
        <v>44904</v>
      </c>
      <c r="D699" s="6">
        <v>0.45361111111111113</v>
      </c>
      <c r="E699" s="7">
        <v>0.44319444444444445</v>
      </c>
      <c r="F699" s="7">
        <v>0.46402777777777782</v>
      </c>
      <c r="G699" s="1" t="s">
        <v>12</v>
      </c>
      <c r="H699" s="4" t="s">
        <v>27</v>
      </c>
      <c r="I699" s="9" t="s">
        <v>1199</v>
      </c>
      <c r="K699" s="8"/>
      <c r="M699" s="10" t="s">
        <v>2085</v>
      </c>
    </row>
    <row r="700" spans="1:13" ht="15.75" customHeight="1">
      <c r="A700" s="4" t="s">
        <v>302</v>
      </c>
      <c r="B700" s="4" t="s">
        <v>461</v>
      </c>
      <c r="C700" s="5">
        <v>44904</v>
      </c>
      <c r="D700" s="6">
        <v>0.50548611111111108</v>
      </c>
      <c r="E700" s="7">
        <v>0.4950694444444444</v>
      </c>
      <c r="F700" s="7">
        <v>0.51590277777777771</v>
      </c>
      <c r="G700" s="1" t="s">
        <v>12</v>
      </c>
      <c r="H700" s="4" t="s">
        <v>13</v>
      </c>
      <c r="I700" s="9" t="s">
        <v>1200</v>
      </c>
      <c r="K700" s="8"/>
      <c r="M700" s="10" t="s">
        <v>2086</v>
      </c>
    </row>
    <row r="701" spans="1:13" ht="15.75" customHeight="1">
      <c r="A701" s="4" t="s">
        <v>371</v>
      </c>
      <c r="B701" s="4" t="s">
        <v>96</v>
      </c>
      <c r="C701" s="5">
        <v>44904</v>
      </c>
      <c r="D701" s="6">
        <v>0.61012731481481486</v>
      </c>
      <c r="E701" s="7">
        <v>0.59971064814814823</v>
      </c>
      <c r="F701" s="7">
        <v>0.62054398148148149</v>
      </c>
      <c r="G701" s="1" t="s">
        <v>12</v>
      </c>
      <c r="H701" s="4" t="s">
        <v>13</v>
      </c>
      <c r="I701" s="9" t="s">
        <v>1201</v>
      </c>
      <c r="K701" s="8"/>
      <c r="M701" s="10" t="s">
        <v>2087</v>
      </c>
    </row>
    <row r="702" spans="1:13" ht="15.75" customHeight="1">
      <c r="A702" s="4" t="s">
        <v>278</v>
      </c>
      <c r="B702" s="4" t="s">
        <v>508</v>
      </c>
      <c r="C702" s="5">
        <v>44904</v>
      </c>
      <c r="D702" s="6">
        <v>0.61393518518518519</v>
      </c>
      <c r="E702" s="7">
        <v>0.60351851851851857</v>
      </c>
      <c r="F702" s="7">
        <v>0.62435185185185182</v>
      </c>
      <c r="G702" s="1" t="s">
        <v>12</v>
      </c>
      <c r="H702" s="4" t="s">
        <v>23</v>
      </c>
      <c r="I702" s="9" t="s">
        <v>1202</v>
      </c>
      <c r="K702" s="8"/>
      <c r="M702" s="10" t="s">
        <v>2088</v>
      </c>
    </row>
    <row r="703" spans="1:13" ht="15.75" customHeight="1">
      <c r="A703" s="4" t="s">
        <v>301</v>
      </c>
      <c r="B703" s="4" t="s">
        <v>509</v>
      </c>
      <c r="C703" s="5">
        <v>44905</v>
      </c>
      <c r="D703" s="6">
        <v>0.73866898148148152</v>
      </c>
      <c r="E703" s="7">
        <v>0.72825231481481489</v>
      </c>
      <c r="F703" s="7">
        <v>0.74908564814814815</v>
      </c>
      <c r="G703" s="1" t="s">
        <v>12</v>
      </c>
      <c r="H703" s="4" t="s">
        <v>26</v>
      </c>
      <c r="I703" s="9" t="s">
        <v>1203</v>
      </c>
      <c r="K703" s="8"/>
      <c r="M703" s="10" t="s">
        <v>2089</v>
      </c>
    </row>
    <row r="704" spans="1:13" ht="15.75" customHeight="1">
      <c r="A704" s="4" t="s">
        <v>295</v>
      </c>
      <c r="B704" s="4" t="s">
        <v>510</v>
      </c>
      <c r="C704" s="5">
        <v>44906</v>
      </c>
      <c r="D704" s="6">
        <v>0.53842592592592597</v>
      </c>
      <c r="E704" s="7">
        <v>0.52800925925925934</v>
      </c>
      <c r="F704" s="7">
        <v>0.5488425925925926</v>
      </c>
      <c r="G704" s="1" t="s">
        <v>12</v>
      </c>
      <c r="H704" s="4" t="s">
        <v>23</v>
      </c>
      <c r="I704" s="9" t="s">
        <v>1204</v>
      </c>
      <c r="K704" s="8"/>
      <c r="M704" s="10" t="s">
        <v>2090</v>
      </c>
    </row>
    <row r="705" spans="1:13" ht="15.75" customHeight="1">
      <c r="A705" s="4" t="s">
        <v>372</v>
      </c>
      <c r="B705" s="4" t="s">
        <v>14</v>
      </c>
      <c r="C705" s="5">
        <v>44906</v>
      </c>
      <c r="D705" s="6">
        <v>0.72788194444444443</v>
      </c>
      <c r="E705" s="7">
        <v>0.7174652777777778</v>
      </c>
      <c r="F705" s="7">
        <v>0.73829861111111106</v>
      </c>
      <c r="G705" s="1" t="s">
        <v>12</v>
      </c>
      <c r="H705" s="4" t="s">
        <v>24</v>
      </c>
      <c r="I705" s="9" t="s">
        <v>1205</v>
      </c>
      <c r="K705" s="8"/>
      <c r="M705" s="10" t="s">
        <v>2091</v>
      </c>
    </row>
    <row r="706" spans="1:13" ht="15.75" customHeight="1">
      <c r="A706" s="4" t="s">
        <v>373</v>
      </c>
      <c r="B706" s="4" t="s">
        <v>14</v>
      </c>
      <c r="C706" s="5">
        <v>44906</v>
      </c>
      <c r="D706" s="6">
        <v>0.65738425925925925</v>
      </c>
      <c r="E706" s="7">
        <v>0.64696759259259262</v>
      </c>
      <c r="F706" s="7">
        <v>0.66780092592592588</v>
      </c>
      <c r="G706" s="1" t="s">
        <v>12</v>
      </c>
      <c r="H706" s="4" t="s">
        <v>25</v>
      </c>
      <c r="I706" s="9" t="s">
        <v>1206</v>
      </c>
      <c r="K706" s="8"/>
      <c r="M706" s="10" t="s">
        <v>2092</v>
      </c>
    </row>
    <row r="707" spans="1:13" ht="15.75" customHeight="1">
      <c r="A707" s="4" t="s">
        <v>293</v>
      </c>
      <c r="B707" s="4" t="s">
        <v>35</v>
      </c>
      <c r="C707" s="5">
        <v>44906</v>
      </c>
      <c r="D707" s="6">
        <v>0.65158564814814812</v>
      </c>
      <c r="E707" s="7">
        <v>0.64116898148148149</v>
      </c>
      <c r="F707" s="7">
        <v>0.66200231481481475</v>
      </c>
      <c r="G707" s="1" t="s">
        <v>12</v>
      </c>
      <c r="H707" s="4" t="s">
        <v>25</v>
      </c>
      <c r="I707" s="9" t="s">
        <v>1207</v>
      </c>
      <c r="K707" s="8"/>
      <c r="M707" s="10" t="s">
        <v>2093</v>
      </c>
    </row>
    <row r="708" spans="1:13" ht="15.75" customHeight="1">
      <c r="A708" s="4" t="s">
        <v>114</v>
      </c>
      <c r="B708" s="4" t="s">
        <v>35</v>
      </c>
      <c r="C708" s="5">
        <v>44906</v>
      </c>
      <c r="D708" s="6">
        <v>0.71020833333333344</v>
      </c>
      <c r="E708" s="7">
        <v>0.69979166666666681</v>
      </c>
      <c r="F708" s="7">
        <v>0.72062500000000007</v>
      </c>
      <c r="G708" s="1" t="s">
        <v>12</v>
      </c>
      <c r="H708" s="4" t="s">
        <v>23</v>
      </c>
      <c r="I708" s="9" t="s">
        <v>1208</v>
      </c>
      <c r="K708" s="8"/>
      <c r="M708" s="10" t="s">
        <v>2094</v>
      </c>
    </row>
    <row r="709" spans="1:13" ht="15.75" customHeight="1">
      <c r="A709" s="4" t="s">
        <v>173</v>
      </c>
      <c r="B709" s="4" t="s">
        <v>475</v>
      </c>
      <c r="C709" s="5">
        <v>44906</v>
      </c>
      <c r="D709" s="6">
        <v>0.56019675925925927</v>
      </c>
      <c r="E709" s="7">
        <v>0.54978009259259264</v>
      </c>
      <c r="F709" s="7">
        <v>0.5706134259259259</v>
      </c>
      <c r="G709" s="1" t="s">
        <v>12</v>
      </c>
      <c r="H709" s="4" t="s">
        <v>24</v>
      </c>
      <c r="I709" s="9" t="s">
        <v>142</v>
      </c>
      <c r="K709" s="8"/>
      <c r="M709" s="10" t="s">
        <v>2095</v>
      </c>
    </row>
    <row r="710" spans="1:13" ht="15.75" customHeight="1">
      <c r="A710" s="4" t="s">
        <v>226</v>
      </c>
      <c r="B710" s="4" t="s">
        <v>33</v>
      </c>
      <c r="C710" s="5">
        <v>44907</v>
      </c>
      <c r="D710" s="6">
        <v>0.46090277777777783</v>
      </c>
      <c r="E710" s="7">
        <v>0.45048611111111114</v>
      </c>
      <c r="F710" s="7">
        <v>0.47131944444444451</v>
      </c>
      <c r="G710" s="1" t="s">
        <v>12</v>
      </c>
      <c r="H710" s="4" t="s">
        <v>25</v>
      </c>
      <c r="I710" s="9" t="s">
        <v>1209</v>
      </c>
      <c r="K710" s="8"/>
      <c r="M710" s="10" t="s">
        <v>2096</v>
      </c>
    </row>
    <row r="711" spans="1:13" ht="15.75" customHeight="1">
      <c r="A711" s="4" t="s">
        <v>372</v>
      </c>
      <c r="B711" s="4" t="s">
        <v>14</v>
      </c>
      <c r="C711" s="5">
        <v>44907</v>
      </c>
      <c r="D711" s="6">
        <v>0.76098379629629631</v>
      </c>
      <c r="E711" s="7">
        <v>0.75056712962962968</v>
      </c>
      <c r="F711" s="7">
        <v>0.77140046296296294</v>
      </c>
      <c r="G711" s="1" t="s">
        <v>12</v>
      </c>
      <c r="H711" s="4" t="s">
        <v>22</v>
      </c>
      <c r="I711" s="9" t="s">
        <v>1210</v>
      </c>
      <c r="K711" s="8"/>
      <c r="M711" s="10" t="s">
        <v>2097</v>
      </c>
    </row>
    <row r="712" spans="1:13" ht="15.75" customHeight="1">
      <c r="A712" s="4" t="s">
        <v>374</v>
      </c>
      <c r="B712" s="4" t="s">
        <v>66</v>
      </c>
      <c r="C712" s="5">
        <v>44907</v>
      </c>
      <c r="D712" s="6">
        <v>0.64393518518518522</v>
      </c>
      <c r="E712" s="7">
        <v>0.63351851851851859</v>
      </c>
      <c r="F712" s="7">
        <v>0.65435185185185185</v>
      </c>
      <c r="G712" s="1" t="s">
        <v>12</v>
      </c>
      <c r="H712" s="4" t="s">
        <v>25</v>
      </c>
      <c r="I712" s="9" t="s">
        <v>1211</v>
      </c>
      <c r="K712" s="8"/>
      <c r="M712" s="10" t="s">
        <v>2098</v>
      </c>
    </row>
    <row r="713" spans="1:13" ht="15.75" customHeight="1">
      <c r="A713" s="4" t="s">
        <v>291</v>
      </c>
      <c r="B713" s="4" t="s">
        <v>41</v>
      </c>
      <c r="C713" s="5">
        <v>44907</v>
      </c>
      <c r="D713" s="6">
        <v>0.55248842592592595</v>
      </c>
      <c r="E713" s="7">
        <v>0.54207175925925932</v>
      </c>
      <c r="F713" s="7">
        <v>0.56290509259259258</v>
      </c>
      <c r="G713" s="1" t="s">
        <v>12</v>
      </c>
      <c r="H713" s="4" t="s">
        <v>31</v>
      </c>
      <c r="I713" s="9" t="s">
        <v>1212</v>
      </c>
      <c r="K713" s="8"/>
      <c r="M713" s="10" t="s">
        <v>2099</v>
      </c>
    </row>
    <row r="714" spans="1:13" ht="15.75" customHeight="1">
      <c r="A714" s="4" t="s">
        <v>367</v>
      </c>
      <c r="B714" s="4" t="s">
        <v>37</v>
      </c>
      <c r="C714" s="5">
        <v>44907</v>
      </c>
      <c r="D714" s="6">
        <v>0.54688657407407404</v>
      </c>
      <c r="E714" s="7">
        <v>0.53646990740740741</v>
      </c>
      <c r="F714" s="7">
        <v>0.55730324074074067</v>
      </c>
      <c r="G714" s="1" t="s">
        <v>12</v>
      </c>
      <c r="H714" s="4" t="s">
        <v>23</v>
      </c>
      <c r="I714" s="9" t="s">
        <v>1213</v>
      </c>
      <c r="K714" s="8"/>
      <c r="M714" s="10" t="s">
        <v>2100</v>
      </c>
    </row>
    <row r="715" spans="1:13" ht="15.75" customHeight="1">
      <c r="A715" s="4" t="s">
        <v>289</v>
      </c>
      <c r="B715" s="4" t="s">
        <v>122</v>
      </c>
      <c r="C715" s="5">
        <v>44907</v>
      </c>
      <c r="D715" s="6">
        <v>0.79379629629629633</v>
      </c>
      <c r="E715" s="7">
        <v>0.7833796296296297</v>
      </c>
      <c r="F715" s="7">
        <v>0.80421296296296296</v>
      </c>
      <c r="G715" s="1" t="s">
        <v>12</v>
      </c>
      <c r="H715" s="4" t="s">
        <v>27</v>
      </c>
      <c r="I715" s="9" t="s">
        <v>803</v>
      </c>
      <c r="K715" s="8"/>
      <c r="M715" s="10" t="s">
        <v>2101</v>
      </c>
    </row>
    <row r="716" spans="1:13" ht="15.75" customHeight="1">
      <c r="A716" s="4" t="s">
        <v>375</v>
      </c>
      <c r="B716" s="4" t="s">
        <v>41</v>
      </c>
      <c r="C716" s="5">
        <v>44907</v>
      </c>
      <c r="D716" s="6">
        <v>0.32473379629629628</v>
      </c>
      <c r="E716" s="7">
        <v>0.3143171296296296</v>
      </c>
      <c r="F716" s="7">
        <v>0.33515046296296297</v>
      </c>
      <c r="G716" s="1" t="s">
        <v>12</v>
      </c>
      <c r="H716" s="4" t="s">
        <v>13</v>
      </c>
      <c r="I716" s="9" t="s">
        <v>1214</v>
      </c>
      <c r="K716" s="8"/>
      <c r="M716" s="10" t="s">
        <v>2102</v>
      </c>
    </row>
    <row r="717" spans="1:13" ht="15.75" customHeight="1">
      <c r="A717" s="4" t="s">
        <v>317</v>
      </c>
      <c r="B717" s="4" t="s">
        <v>43</v>
      </c>
      <c r="C717" s="5">
        <v>44907</v>
      </c>
      <c r="D717" s="6">
        <v>0.5464930555555555</v>
      </c>
      <c r="E717" s="7">
        <v>0.53607638888888887</v>
      </c>
      <c r="F717" s="7">
        <v>0.55690972222222213</v>
      </c>
      <c r="G717" s="1" t="s">
        <v>12</v>
      </c>
      <c r="H717" s="4" t="s">
        <v>540</v>
      </c>
      <c r="I717" s="9" t="s">
        <v>1215</v>
      </c>
      <c r="K717" s="8"/>
      <c r="M717" s="10" t="s">
        <v>2103</v>
      </c>
    </row>
    <row r="718" spans="1:13" ht="15.75" customHeight="1">
      <c r="A718" s="4" t="s">
        <v>317</v>
      </c>
      <c r="B718" s="4" t="s">
        <v>449</v>
      </c>
      <c r="C718" s="5">
        <v>44907</v>
      </c>
      <c r="D718" s="6">
        <v>0.3477662037037037</v>
      </c>
      <c r="E718" s="7">
        <v>0.33734953703703702</v>
      </c>
      <c r="F718" s="7">
        <v>0.35818287037037039</v>
      </c>
      <c r="G718" s="1" t="s">
        <v>12</v>
      </c>
      <c r="H718" s="4" t="s">
        <v>531</v>
      </c>
      <c r="I718" s="9" t="s">
        <v>526</v>
      </c>
      <c r="K718" s="8"/>
      <c r="M718" s="10" t="s">
        <v>2104</v>
      </c>
    </row>
    <row r="719" spans="1:13" ht="15.75" customHeight="1">
      <c r="A719" s="4" t="s">
        <v>317</v>
      </c>
      <c r="B719" s="4" t="s">
        <v>500</v>
      </c>
      <c r="C719" s="5">
        <v>44907</v>
      </c>
      <c r="D719" s="6">
        <v>0.65415509259259264</v>
      </c>
      <c r="E719" s="7">
        <v>0.64373842592592601</v>
      </c>
      <c r="F719" s="7">
        <v>0.66457175925925926</v>
      </c>
      <c r="G719" s="1" t="s">
        <v>12</v>
      </c>
      <c r="H719" s="4" t="s">
        <v>30</v>
      </c>
      <c r="I719" s="9" t="s">
        <v>1216</v>
      </c>
      <c r="K719" s="8"/>
      <c r="M719" s="10" t="s">
        <v>2105</v>
      </c>
    </row>
    <row r="720" spans="1:13" ht="15.75" customHeight="1">
      <c r="A720" s="4" t="s">
        <v>317</v>
      </c>
      <c r="B720" s="4" t="s">
        <v>40</v>
      </c>
      <c r="C720" s="5">
        <v>44907</v>
      </c>
      <c r="D720" s="6">
        <v>0.52478009259259262</v>
      </c>
      <c r="E720" s="7">
        <v>0.51436342592592599</v>
      </c>
      <c r="F720" s="7">
        <v>0.53519675925925925</v>
      </c>
      <c r="G720" s="1" t="s">
        <v>12</v>
      </c>
      <c r="H720" s="4" t="s">
        <v>27</v>
      </c>
      <c r="I720" s="9" t="s">
        <v>1217</v>
      </c>
      <c r="K720" s="8"/>
      <c r="M720" s="10" t="s">
        <v>2106</v>
      </c>
    </row>
    <row r="721" spans="1:13" ht="15.75" customHeight="1">
      <c r="A721" s="4" t="s">
        <v>317</v>
      </c>
      <c r="B721" s="4" t="s">
        <v>38</v>
      </c>
      <c r="C721" s="5">
        <v>44907</v>
      </c>
      <c r="D721" s="6">
        <v>0.53252314814814816</v>
      </c>
      <c r="E721" s="7">
        <v>0.52210648148148153</v>
      </c>
      <c r="F721" s="7">
        <v>0.54293981481481479</v>
      </c>
      <c r="G721" s="1" t="s">
        <v>12</v>
      </c>
      <c r="H721" s="4" t="s">
        <v>541</v>
      </c>
      <c r="I721" s="9" t="s">
        <v>1218</v>
      </c>
      <c r="K721" s="8"/>
      <c r="M721" s="10" t="s">
        <v>2107</v>
      </c>
    </row>
    <row r="722" spans="1:13" ht="15.75" customHeight="1">
      <c r="A722" s="4" t="s">
        <v>231</v>
      </c>
      <c r="B722" s="4" t="s">
        <v>452</v>
      </c>
      <c r="C722" s="5">
        <v>44907</v>
      </c>
      <c r="D722" s="6">
        <v>0.68986111111111104</v>
      </c>
      <c r="E722" s="7">
        <v>0.67944444444444441</v>
      </c>
      <c r="F722" s="7">
        <v>0.70027777777777767</v>
      </c>
      <c r="G722" s="1" t="s">
        <v>12</v>
      </c>
      <c r="H722" s="4" t="s">
        <v>25</v>
      </c>
      <c r="I722" s="9" t="s">
        <v>1007</v>
      </c>
      <c r="K722" s="8"/>
      <c r="M722" s="10" t="s">
        <v>2108</v>
      </c>
    </row>
    <row r="723" spans="1:13" ht="15.75" customHeight="1">
      <c r="A723" s="4" t="s">
        <v>376</v>
      </c>
      <c r="B723" s="4" t="s">
        <v>37</v>
      </c>
      <c r="C723" s="5">
        <v>44907</v>
      </c>
      <c r="D723" s="6">
        <v>0.83629629629629632</v>
      </c>
      <c r="E723" s="7">
        <v>0.82587962962962969</v>
      </c>
      <c r="F723" s="7">
        <v>0.84671296296296295</v>
      </c>
      <c r="G723" s="1" t="s">
        <v>12</v>
      </c>
      <c r="H723" s="4" t="s">
        <v>24</v>
      </c>
      <c r="I723" s="9" t="s">
        <v>139</v>
      </c>
      <c r="K723" s="8"/>
      <c r="M723" s="10" t="s">
        <v>2109</v>
      </c>
    </row>
    <row r="724" spans="1:13" ht="15.75" customHeight="1">
      <c r="A724" s="4" t="s">
        <v>317</v>
      </c>
      <c r="B724" s="4" t="s">
        <v>500</v>
      </c>
      <c r="C724" s="5">
        <v>44907</v>
      </c>
      <c r="D724" s="6">
        <v>0.48659722222222218</v>
      </c>
      <c r="E724" s="7">
        <v>0.4761805555555555</v>
      </c>
      <c r="F724" s="7">
        <v>0.49701388888888887</v>
      </c>
      <c r="G724" s="1" t="s">
        <v>12</v>
      </c>
      <c r="H724" s="4" t="s">
        <v>25</v>
      </c>
      <c r="I724" s="9" t="s">
        <v>1219</v>
      </c>
      <c r="K724" s="8"/>
      <c r="M724" s="10" t="s">
        <v>2110</v>
      </c>
    </row>
    <row r="725" spans="1:13" ht="15.75" customHeight="1">
      <c r="A725" s="4" t="s">
        <v>317</v>
      </c>
      <c r="B725" s="4" t="s">
        <v>44</v>
      </c>
      <c r="C725" s="5">
        <v>44907</v>
      </c>
      <c r="D725" s="6">
        <v>0.48409722222222223</v>
      </c>
      <c r="E725" s="7">
        <v>0.47368055555555555</v>
      </c>
      <c r="F725" s="7">
        <v>0.49451388888888892</v>
      </c>
      <c r="G725" s="1" t="s">
        <v>12</v>
      </c>
      <c r="H725" s="4" t="s">
        <v>13</v>
      </c>
      <c r="I725" s="9" t="s">
        <v>1220</v>
      </c>
      <c r="K725" s="8"/>
      <c r="M725" s="10" t="s">
        <v>2111</v>
      </c>
    </row>
    <row r="726" spans="1:13" ht="15.75" customHeight="1">
      <c r="A726" s="4" t="s">
        <v>170</v>
      </c>
      <c r="B726" s="4" t="s">
        <v>424</v>
      </c>
      <c r="C726" s="5">
        <v>44907</v>
      </c>
      <c r="D726" s="6">
        <v>0.41021990740740738</v>
      </c>
      <c r="E726" s="7">
        <v>0.3998032407407407</v>
      </c>
      <c r="F726" s="7">
        <v>0.42063657407407407</v>
      </c>
      <c r="G726" s="1" t="s">
        <v>12</v>
      </c>
      <c r="H726" s="4" t="s">
        <v>13</v>
      </c>
      <c r="I726" s="9" t="s">
        <v>591</v>
      </c>
      <c r="K726" s="8"/>
      <c r="M726" s="10" t="s">
        <v>2112</v>
      </c>
    </row>
    <row r="727" spans="1:13" ht="15.75" customHeight="1">
      <c r="A727" s="4" t="s">
        <v>170</v>
      </c>
      <c r="B727" s="4" t="s">
        <v>45</v>
      </c>
      <c r="C727" s="5">
        <v>44908</v>
      </c>
      <c r="D727" s="6">
        <v>0.7631134259259259</v>
      </c>
      <c r="E727" s="7">
        <v>0.75269675925925927</v>
      </c>
      <c r="F727" s="7">
        <v>0.77353009259259253</v>
      </c>
      <c r="G727" s="1" t="s">
        <v>12</v>
      </c>
      <c r="H727" s="4" t="s">
        <v>528</v>
      </c>
      <c r="I727" s="9" t="s">
        <v>1221</v>
      </c>
      <c r="K727" s="8"/>
      <c r="M727" s="10" t="s">
        <v>2113</v>
      </c>
    </row>
    <row r="728" spans="1:13" ht="15.75" customHeight="1">
      <c r="A728" s="4" t="s">
        <v>372</v>
      </c>
      <c r="B728" s="4" t="s">
        <v>14</v>
      </c>
      <c r="C728" s="5">
        <v>44908</v>
      </c>
      <c r="D728" s="6">
        <v>0.82874999999999999</v>
      </c>
      <c r="E728" s="7">
        <v>0.81833333333333336</v>
      </c>
      <c r="F728" s="7">
        <v>0.83916666666666662</v>
      </c>
      <c r="G728" s="1" t="s">
        <v>12</v>
      </c>
      <c r="H728" s="4" t="s">
        <v>26</v>
      </c>
      <c r="I728" s="9" t="s">
        <v>1222</v>
      </c>
      <c r="K728" s="8"/>
      <c r="M728" s="10" t="s">
        <v>2114</v>
      </c>
    </row>
    <row r="729" spans="1:13" ht="15.75" customHeight="1">
      <c r="A729" s="4" t="s">
        <v>372</v>
      </c>
      <c r="B729" s="4" t="s">
        <v>57</v>
      </c>
      <c r="C729" s="5">
        <v>44908</v>
      </c>
      <c r="D729" s="6">
        <v>4.1909722222222223E-2</v>
      </c>
      <c r="E729" s="7">
        <v>3.1493055555555559E-2</v>
      </c>
      <c r="F729" s="7">
        <v>5.2326388888888888E-2</v>
      </c>
      <c r="G729" s="1" t="s">
        <v>12</v>
      </c>
      <c r="H729" s="4" t="s">
        <v>23</v>
      </c>
      <c r="I729" s="9" t="s">
        <v>1223</v>
      </c>
      <c r="K729" s="8"/>
      <c r="M729" s="10" t="s">
        <v>2115</v>
      </c>
    </row>
    <row r="730" spans="1:13" ht="15.75" customHeight="1">
      <c r="A730" s="4" t="s">
        <v>373</v>
      </c>
      <c r="B730" s="4" t="s">
        <v>14</v>
      </c>
      <c r="C730" s="5">
        <v>44908</v>
      </c>
      <c r="D730" s="6">
        <v>0.41909722222222223</v>
      </c>
      <c r="E730" s="7">
        <v>0.40868055555555555</v>
      </c>
      <c r="F730" s="7">
        <v>0.42951388888888892</v>
      </c>
      <c r="G730" s="1" t="s">
        <v>12</v>
      </c>
      <c r="H730" s="4" t="s">
        <v>23</v>
      </c>
      <c r="I730" s="9" t="s">
        <v>1224</v>
      </c>
      <c r="K730" s="8"/>
      <c r="M730" s="10" t="s">
        <v>2116</v>
      </c>
    </row>
    <row r="731" spans="1:13" ht="15.75" customHeight="1">
      <c r="A731" s="4" t="s">
        <v>377</v>
      </c>
      <c r="B731" s="4" t="s">
        <v>110</v>
      </c>
      <c r="C731" s="5">
        <v>44909</v>
      </c>
      <c r="D731" s="6">
        <v>0.29091435185185183</v>
      </c>
      <c r="E731" s="7">
        <v>0.28049768518518514</v>
      </c>
      <c r="F731" s="7">
        <v>0.30133101851851851</v>
      </c>
      <c r="G731" s="1" t="s">
        <v>12</v>
      </c>
      <c r="H731" s="4" t="s">
        <v>29</v>
      </c>
      <c r="I731" s="9" t="s">
        <v>1225</v>
      </c>
      <c r="K731" s="8"/>
      <c r="M731" s="10" t="s">
        <v>2117</v>
      </c>
    </row>
    <row r="732" spans="1:13" ht="15.75" customHeight="1">
      <c r="A732" s="4" t="s">
        <v>328</v>
      </c>
      <c r="B732" s="4" t="s">
        <v>449</v>
      </c>
      <c r="C732" s="5">
        <v>44909</v>
      </c>
      <c r="D732" s="6">
        <v>0.58859953703703705</v>
      </c>
      <c r="E732" s="7">
        <v>0.57818287037037042</v>
      </c>
      <c r="F732" s="7">
        <v>0.59901620370370368</v>
      </c>
      <c r="G732" s="1" t="s">
        <v>12</v>
      </c>
      <c r="H732" s="4" t="s">
        <v>31</v>
      </c>
      <c r="I732" s="9" t="s">
        <v>1226</v>
      </c>
      <c r="K732" s="8"/>
      <c r="M732" s="10" t="s">
        <v>2118</v>
      </c>
    </row>
    <row r="733" spans="1:13" ht="15.75" customHeight="1">
      <c r="A733" s="4" t="s">
        <v>378</v>
      </c>
      <c r="B733" s="4" t="s">
        <v>14</v>
      </c>
      <c r="C733" s="5">
        <v>44909</v>
      </c>
      <c r="D733" s="6">
        <v>0.55024305555555553</v>
      </c>
      <c r="E733" s="7">
        <v>0.5398263888888889</v>
      </c>
      <c r="F733" s="7">
        <v>0.56065972222222216</v>
      </c>
      <c r="G733" s="1" t="s">
        <v>12</v>
      </c>
      <c r="H733" s="4" t="s">
        <v>24</v>
      </c>
      <c r="I733" s="9" t="s">
        <v>1227</v>
      </c>
      <c r="K733" s="8"/>
      <c r="M733" s="10" t="s">
        <v>2119</v>
      </c>
    </row>
    <row r="734" spans="1:13" ht="15.75" customHeight="1">
      <c r="A734" s="4" t="s">
        <v>362</v>
      </c>
      <c r="B734" s="4" t="s">
        <v>511</v>
      </c>
      <c r="C734" s="5">
        <v>44909</v>
      </c>
      <c r="D734" s="6">
        <v>0.54539351851851847</v>
      </c>
      <c r="E734" s="7">
        <v>0.53497685185185184</v>
      </c>
      <c r="F734" s="7">
        <v>0.5558101851851851</v>
      </c>
      <c r="G734" s="1" t="s">
        <v>12</v>
      </c>
      <c r="H734" s="4" t="s">
        <v>23</v>
      </c>
      <c r="I734" s="9" t="s">
        <v>1228</v>
      </c>
      <c r="K734" s="8"/>
      <c r="M734" s="10" t="s">
        <v>2120</v>
      </c>
    </row>
    <row r="735" spans="1:13" ht="15.75" customHeight="1">
      <c r="A735" s="4" t="s">
        <v>274</v>
      </c>
      <c r="B735" s="4" t="s">
        <v>38</v>
      </c>
      <c r="C735" s="5">
        <v>44909</v>
      </c>
      <c r="D735" s="6">
        <v>0.36930555555555555</v>
      </c>
      <c r="E735" s="7">
        <v>0.35888888888888887</v>
      </c>
      <c r="F735" s="7">
        <v>0.37972222222222224</v>
      </c>
      <c r="G735" s="1" t="s">
        <v>12</v>
      </c>
      <c r="H735" s="4" t="s">
        <v>13</v>
      </c>
      <c r="I735" s="9" t="s">
        <v>1133</v>
      </c>
      <c r="K735" s="8"/>
      <c r="M735" s="10" t="s">
        <v>2121</v>
      </c>
    </row>
    <row r="736" spans="1:13" ht="15.75" customHeight="1">
      <c r="A736" s="4" t="s">
        <v>379</v>
      </c>
      <c r="B736" s="4" t="s">
        <v>37</v>
      </c>
      <c r="C736" s="5">
        <v>44909</v>
      </c>
      <c r="D736" s="6">
        <v>0.64233796296296297</v>
      </c>
      <c r="E736" s="7">
        <v>0.63192129629629634</v>
      </c>
      <c r="F736" s="7">
        <v>0.6527546296296296</v>
      </c>
      <c r="G736" s="1" t="s">
        <v>12</v>
      </c>
      <c r="H736" s="4" t="s">
        <v>25</v>
      </c>
      <c r="I736" s="9" t="s">
        <v>1229</v>
      </c>
      <c r="K736" s="8"/>
      <c r="M736" s="10" t="s">
        <v>2122</v>
      </c>
    </row>
    <row r="737" spans="1:13" ht="15.75" customHeight="1">
      <c r="A737" s="4" t="s">
        <v>372</v>
      </c>
      <c r="B737" s="4" t="s">
        <v>19</v>
      </c>
      <c r="C737" s="5">
        <v>44909</v>
      </c>
      <c r="D737" s="6">
        <v>0.56873842592592594</v>
      </c>
      <c r="E737" s="7">
        <v>0.55832175925925931</v>
      </c>
      <c r="F737" s="7">
        <v>0.57915509259259257</v>
      </c>
      <c r="G737" s="1" t="s">
        <v>12</v>
      </c>
      <c r="H737" s="4" t="s">
        <v>27</v>
      </c>
      <c r="I737" s="9" t="s">
        <v>1230</v>
      </c>
      <c r="K737" s="8"/>
      <c r="M737" s="10" t="s">
        <v>2123</v>
      </c>
    </row>
    <row r="738" spans="1:13" ht="15.75" customHeight="1">
      <c r="A738" s="4" t="s">
        <v>163</v>
      </c>
      <c r="B738" s="4" t="s">
        <v>85</v>
      </c>
      <c r="C738" s="5">
        <v>44909</v>
      </c>
      <c r="D738" s="6">
        <v>0.91577546296296297</v>
      </c>
      <c r="E738" s="7">
        <v>0.90535879629629634</v>
      </c>
      <c r="F738" s="7">
        <v>0.9261921296296296</v>
      </c>
      <c r="G738" s="1" t="s">
        <v>12</v>
      </c>
      <c r="H738" s="4" t="s">
        <v>26</v>
      </c>
      <c r="I738" s="9" t="s">
        <v>1231</v>
      </c>
      <c r="K738" s="8"/>
      <c r="M738" s="10" t="s">
        <v>2124</v>
      </c>
    </row>
    <row r="739" spans="1:13" ht="15.75" customHeight="1">
      <c r="A739" s="4" t="s">
        <v>114</v>
      </c>
      <c r="B739" s="4" t="s">
        <v>120</v>
      </c>
      <c r="C739" s="5">
        <v>44909</v>
      </c>
      <c r="D739" s="6">
        <v>0.44055555555555559</v>
      </c>
      <c r="E739" s="7">
        <v>0.4301388888888889</v>
      </c>
      <c r="F739" s="7">
        <v>0.45097222222222227</v>
      </c>
      <c r="G739" s="1" t="s">
        <v>12</v>
      </c>
      <c r="H739" s="4" t="s">
        <v>25</v>
      </c>
      <c r="I739" s="9" t="s">
        <v>1232</v>
      </c>
      <c r="K739" s="8"/>
      <c r="M739" s="10" t="s">
        <v>2125</v>
      </c>
    </row>
    <row r="740" spans="1:13" ht="15.75" customHeight="1">
      <c r="A740" s="4" t="s">
        <v>331</v>
      </c>
      <c r="B740" s="4" t="s">
        <v>55</v>
      </c>
      <c r="C740" s="5">
        <v>44909</v>
      </c>
      <c r="D740" s="6">
        <v>0.82287037037037036</v>
      </c>
      <c r="E740" s="7">
        <v>0.81245370370370373</v>
      </c>
      <c r="F740" s="7">
        <v>0.83328703703703699</v>
      </c>
      <c r="G740" s="1" t="s">
        <v>12</v>
      </c>
      <c r="H740" s="4" t="s">
        <v>23</v>
      </c>
      <c r="I740" s="9" t="s">
        <v>1233</v>
      </c>
      <c r="K740" s="8"/>
      <c r="M740" s="10" t="s">
        <v>2126</v>
      </c>
    </row>
    <row r="741" spans="1:13" ht="15.75" customHeight="1">
      <c r="A741" s="4" t="s">
        <v>331</v>
      </c>
      <c r="B741" s="4" t="s">
        <v>505</v>
      </c>
      <c r="C741" s="5">
        <v>44909</v>
      </c>
      <c r="D741" s="6">
        <v>0.84938657407407403</v>
      </c>
      <c r="E741" s="7">
        <v>0.8389699074074074</v>
      </c>
      <c r="F741" s="7">
        <v>0.85980324074074066</v>
      </c>
      <c r="G741" s="1" t="s">
        <v>12</v>
      </c>
      <c r="H741" s="4" t="s">
        <v>13</v>
      </c>
      <c r="I741" s="9" t="s">
        <v>1234</v>
      </c>
      <c r="K741" s="8"/>
      <c r="M741" s="10" t="s">
        <v>2127</v>
      </c>
    </row>
    <row r="742" spans="1:13" ht="15.75" customHeight="1">
      <c r="A742" s="4" t="s">
        <v>241</v>
      </c>
      <c r="B742" s="4" t="s">
        <v>39</v>
      </c>
      <c r="C742" s="5">
        <v>44909</v>
      </c>
      <c r="D742" s="6">
        <v>0.63284722222222223</v>
      </c>
      <c r="E742" s="7">
        <v>0.6224305555555556</v>
      </c>
      <c r="F742" s="7">
        <v>0.64326388888888886</v>
      </c>
      <c r="G742" s="1" t="s">
        <v>12</v>
      </c>
      <c r="H742" s="4" t="s">
        <v>26</v>
      </c>
      <c r="I742" s="9" t="s">
        <v>1028</v>
      </c>
      <c r="K742" s="8"/>
      <c r="M742" s="10" t="s">
        <v>2128</v>
      </c>
    </row>
    <row r="743" spans="1:13" ht="15.75" customHeight="1">
      <c r="A743" s="4" t="s">
        <v>236</v>
      </c>
      <c r="B743" s="4" t="s">
        <v>38</v>
      </c>
      <c r="C743" s="5">
        <v>44909</v>
      </c>
      <c r="D743" s="6">
        <v>0.72843750000000007</v>
      </c>
      <c r="E743" s="7">
        <v>0.71802083333333344</v>
      </c>
      <c r="F743" s="7">
        <v>0.7388541666666667</v>
      </c>
      <c r="G743" s="1" t="s">
        <v>12</v>
      </c>
      <c r="H743" s="4" t="s">
        <v>27</v>
      </c>
      <c r="I743" s="9" t="s">
        <v>1235</v>
      </c>
      <c r="K743" s="8"/>
      <c r="M743" s="10" t="s">
        <v>2129</v>
      </c>
    </row>
    <row r="744" spans="1:13" ht="15.75" customHeight="1">
      <c r="A744" s="4" t="s">
        <v>230</v>
      </c>
      <c r="B744" s="4" t="s">
        <v>512</v>
      </c>
      <c r="C744" s="5">
        <v>44909</v>
      </c>
      <c r="D744" s="6">
        <v>0.34289351851851851</v>
      </c>
      <c r="E744" s="7">
        <v>0.33247685185185183</v>
      </c>
      <c r="F744" s="7">
        <v>0.3533101851851852</v>
      </c>
      <c r="G744" s="1" t="s">
        <v>12</v>
      </c>
      <c r="H744" s="4" t="s">
        <v>24</v>
      </c>
      <c r="I744" s="9" t="s">
        <v>1236</v>
      </c>
      <c r="K744" s="8"/>
      <c r="M744" s="10" t="s">
        <v>2130</v>
      </c>
    </row>
    <row r="745" spans="1:13" ht="15.75" customHeight="1">
      <c r="A745" s="4" t="s">
        <v>380</v>
      </c>
      <c r="B745" s="4" t="s">
        <v>14</v>
      </c>
      <c r="C745" s="5">
        <v>44909</v>
      </c>
      <c r="D745" s="6">
        <v>0.53688657407407414</v>
      </c>
      <c r="E745" s="7">
        <v>0.52646990740740751</v>
      </c>
      <c r="F745" s="7">
        <v>0.54730324074074077</v>
      </c>
      <c r="G745" s="1" t="s">
        <v>12</v>
      </c>
      <c r="H745" s="4" t="s">
        <v>22</v>
      </c>
      <c r="I745" s="9" t="s">
        <v>1237</v>
      </c>
      <c r="K745" s="8"/>
      <c r="M745" s="10" t="s">
        <v>2131</v>
      </c>
    </row>
    <row r="746" spans="1:13" ht="15.75" customHeight="1">
      <c r="A746" s="4" t="s">
        <v>381</v>
      </c>
      <c r="B746" s="4" t="s">
        <v>43</v>
      </c>
      <c r="C746" s="5">
        <v>44909</v>
      </c>
      <c r="D746" s="6">
        <v>0.71437499999999998</v>
      </c>
      <c r="E746" s="7">
        <v>0.70395833333333335</v>
      </c>
      <c r="F746" s="7">
        <v>0.72479166666666661</v>
      </c>
      <c r="G746" s="1" t="s">
        <v>12</v>
      </c>
      <c r="H746" s="4" t="s">
        <v>24</v>
      </c>
      <c r="I746" s="9" t="s">
        <v>1238</v>
      </c>
      <c r="K746" s="8"/>
      <c r="M746" s="10" t="s">
        <v>2132</v>
      </c>
    </row>
    <row r="747" spans="1:13" ht="15.75" customHeight="1">
      <c r="A747" s="4" t="s">
        <v>339</v>
      </c>
      <c r="B747" s="4" t="s">
        <v>77</v>
      </c>
      <c r="C747" s="5">
        <v>44909</v>
      </c>
      <c r="D747" s="6">
        <v>0.55348379629629629</v>
      </c>
      <c r="E747" s="7">
        <v>0.54306712962962966</v>
      </c>
      <c r="F747" s="7">
        <v>0.56390046296296292</v>
      </c>
      <c r="G747" s="1" t="s">
        <v>12</v>
      </c>
      <c r="H747" s="4" t="s">
        <v>13</v>
      </c>
      <c r="I747" s="9" t="s">
        <v>1016</v>
      </c>
      <c r="K747" s="8"/>
      <c r="M747" s="10" t="s">
        <v>2133</v>
      </c>
    </row>
    <row r="748" spans="1:13" ht="15.75" customHeight="1">
      <c r="A748" s="4" t="s">
        <v>301</v>
      </c>
      <c r="B748" s="4" t="s">
        <v>34</v>
      </c>
      <c r="C748" s="5">
        <v>44909</v>
      </c>
      <c r="D748" s="6">
        <v>0.40184027777777781</v>
      </c>
      <c r="E748" s="7">
        <v>0.39142361111111112</v>
      </c>
      <c r="F748" s="7">
        <v>0.4122569444444445</v>
      </c>
      <c r="G748" s="1" t="s">
        <v>12</v>
      </c>
      <c r="H748" s="4" t="s">
        <v>22</v>
      </c>
      <c r="I748" s="9" t="s">
        <v>1239</v>
      </c>
      <c r="K748" s="8"/>
      <c r="M748" s="10" t="s">
        <v>2134</v>
      </c>
    </row>
    <row r="749" spans="1:13" ht="15.75" customHeight="1">
      <c r="A749" s="4" t="s">
        <v>167</v>
      </c>
      <c r="B749" s="4" t="s">
        <v>17</v>
      </c>
      <c r="C749" s="5">
        <v>44909</v>
      </c>
      <c r="D749" s="6">
        <v>0.34467592592592594</v>
      </c>
      <c r="E749" s="7">
        <v>0.33425925925925926</v>
      </c>
      <c r="F749" s="7">
        <v>0.35509259259259263</v>
      </c>
      <c r="G749" s="1" t="s">
        <v>12</v>
      </c>
      <c r="H749" s="4" t="s">
        <v>24</v>
      </c>
      <c r="I749" s="9" t="s">
        <v>1219</v>
      </c>
      <c r="K749" s="8"/>
      <c r="M749" s="10" t="s">
        <v>2135</v>
      </c>
    </row>
    <row r="750" spans="1:13" ht="15.75" customHeight="1">
      <c r="A750" s="4" t="s">
        <v>167</v>
      </c>
      <c r="B750" s="4" t="s">
        <v>82</v>
      </c>
      <c r="C750" s="5">
        <v>44909</v>
      </c>
      <c r="D750" s="6">
        <v>0.36677083333333332</v>
      </c>
      <c r="E750" s="7">
        <v>0.35635416666666664</v>
      </c>
      <c r="F750" s="7">
        <v>0.37718750000000001</v>
      </c>
      <c r="G750" s="1" t="s">
        <v>12</v>
      </c>
      <c r="H750" s="4" t="s">
        <v>25</v>
      </c>
      <c r="I750" s="9" t="s">
        <v>1240</v>
      </c>
      <c r="K750" s="8"/>
      <c r="M750" s="10" t="s">
        <v>2136</v>
      </c>
    </row>
    <row r="751" spans="1:13" ht="15.75" customHeight="1">
      <c r="A751" s="4" t="s">
        <v>167</v>
      </c>
      <c r="B751" s="4" t="s">
        <v>14</v>
      </c>
      <c r="C751" s="5">
        <v>44909</v>
      </c>
      <c r="D751" s="6">
        <v>0.41326388888888888</v>
      </c>
      <c r="E751" s="7">
        <v>0.40284722222222219</v>
      </c>
      <c r="F751" s="7">
        <v>0.42368055555555556</v>
      </c>
      <c r="G751" s="1" t="s">
        <v>12</v>
      </c>
      <c r="H751" s="4" t="s">
        <v>24</v>
      </c>
      <c r="I751" s="9" t="s">
        <v>657</v>
      </c>
      <c r="K751" s="8"/>
      <c r="M751" s="10" t="s">
        <v>2137</v>
      </c>
    </row>
    <row r="752" spans="1:13" ht="15.75" customHeight="1">
      <c r="A752" s="4" t="s">
        <v>167</v>
      </c>
      <c r="B752" s="4" t="s">
        <v>77</v>
      </c>
      <c r="C752" s="5">
        <v>44909</v>
      </c>
      <c r="D752" s="6">
        <v>0.44655092592592593</v>
      </c>
      <c r="E752" s="7">
        <v>0.43613425925925925</v>
      </c>
      <c r="F752" s="7">
        <v>0.45696759259259262</v>
      </c>
      <c r="G752" s="1" t="s">
        <v>12</v>
      </c>
      <c r="H752" s="4" t="s">
        <v>24</v>
      </c>
      <c r="I752" s="9" t="s">
        <v>148</v>
      </c>
      <c r="K752" s="8"/>
      <c r="M752" s="10" t="s">
        <v>2138</v>
      </c>
    </row>
    <row r="753" spans="1:13" ht="15.75" customHeight="1">
      <c r="A753" s="4" t="s">
        <v>167</v>
      </c>
      <c r="B753" s="4" t="s">
        <v>62</v>
      </c>
      <c r="C753" s="5">
        <v>44909</v>
      </c>
      <c r="D753" s="6">
        <v>0.45853009259259259</v>
      </c>
      <c r="E753" s="7">
        <v>0.4481134259259259</v>
      </c>
      <c r="F753" s="7">
        <v>0.46894675925925927</v>
      </c>
      <c r="G753" s="1" t="s">
        <v>12</v>
      </c>
      <c r="H753" s="4" t="s">
        <v>30</v>
      </c>
      <c r="I753" s="9" t="s">
        <v>1241</v>
      </c>
      <c r="K753" s="8"/>
      <c r="M753" s="10" t="s">
        <v>2139</v>
      </c>
    </row>
    <row r="754" spans="1:13" ht="15.75" customHeight="1">
      <c r="A754" s="4" t="s">
        <v>168</v>
      </c>
      <c r="B754" s="4" t="s">
        <v>69</v>
      </c>
      <c r="C754" s="5">
        <v>44909</v>
      </c>
      <c r="D754" s="6">
        <v>0.71077546296296301</v>
      </c>
      <c r="E754" s="7">
        <v>0.70035879629629638</v>
      </c>
      <c r="F754" s="7">
        <v>0.72119212962962964</v>
      </c>
      <c r="G754" s="1" t="s">
        <v>12</v>
      </c>
      <c r="H754" s="4" t="s">
        <v>25</v>
      </c>
      <c r="I754" s="9" t="s">
        <v>1242</v>
      </c>
      <c r="K754" s="8"/>
      <c r="M754" s="10" t="s">
        <v>2140</v>
      </c>
    </row>
    <row r="755" spans="1:13" ht="15.75" customHeight="1">
      <c r="A755" s="4" t="s">
        <v>343</v>
      </c>
      <c r="B755" s="4" t="s">
        <v>54</v>
      </c>
      <c r="C755" s="5">
        <v>44909</v>
      </c>
      <c r="D755" s="6">
        <v>0.6762731481481481</v>
      </c>
      <c r="E755" s="7">
        <v>0.66585648148148147</v>
      </c>
      <c r="F755" s="7">
        <v>0.68668981481481473</v>
      </c>
      <c r="G755" s="1" t="s">
        <v>12</v>
      </c>
      <c r="H755" s="4" t="s">
        <v>13</v>
      </c>
      <c r="I755" s="9" t="s">
        <v>147</v>
      </c>
      <c r="K755" s="8"/>
      <c r="M755" s="10" t="s">
        <v>2141</v>
      </c>
    </row>
    <row r="756" spans="1:13" ht="15.75" customHeight="1">
      <c r="A756" s="4" t="s">
        <v>382</v>
      </c>
      <c r="B756" s="4" t="s">
        <v>513</v>
      </c>
      <c r="C756" s="5">
        <v>44909</v>
      </c>
      <c r="D756" s="6">
        <v>0.56644675925925925</v>
      </c>
      <c r="E756" s="7">
        <v>0.55603009259259262</v>
      </c>
      <c r="F756" s="7">
        <v>0.57686342592592588</v>
      </c>
      <c r="G756" s="1" t="s">
        <v>12</v>
      </c>
      <c r="H756" s="4" t="s">
        <v>24</v>
      </c>
      <c r="I756" s="9" t="s">
        <v>1243</v>
      </c>
      <c r="K756" s="8"/>
      <c r="M756" s="10" t="s">
        <v>2142</v>
      </c>
    </row>
    <row r="757" spans="1:13" ht="15.75" customHeight="1">
      <c r="A757" s="4" t="s">
        <v>250</v>
      </c>
      <c r="B757" s="4" t="s">
        <v>14</v>
      </c>
      <c r="C757" s="5">
        <v>44909</v>
      </c>
      <c r="D757" s="6">
        <v>0.5382986111111111</v>
      </c>
      <c r="E757" s="7">
        <v>0.52788194444444447</v>
      </c>
      <c r="F757" s="7">
        <v>0.54871527777777773</v>
      </c>
      <c r="G757" s="1" t="s">
        <v>12</v>
      </c>
      <c r="H757" s="4" t="s">
        <v>91</v>
      </c>
      <c r="I757" s="9" t="s">
        <v>1244</v>
      </c>
      <c r="K757" s="8"/>
      <c r="M757" s="10" t="s">
        <v>2143</v>
      </c>
    </row>
    <row r="758" spans="1:13" ht="15.75" customHeight="1">
      <c r="A758" s="4" t="s">
        <v>225</v>
      </c>
      <c r="B758" s="4" t="s">
        <v>37</v>
      </c>
      <c r="C758" s="5">
        <v>44910</v>
      </c>
      <c r="D758" s="6">
        <v>0.73238425925925921</v>
      </c>
      <c r="E758" s="7">
        <v>0.72196759259259258</v>
      </c>
      <c r="F758" s="7">
        <v>0.74280092592592584</v>
      </c>
      <c r="G758" s="1" t="s">
        <v>12</v>
      </c>
      <c r="H758" s="4" t="s">
        <v>24</v>
      </c>
      <c r="I758" s="9" t="s">
        <v>1245</v>
      </c>
      <c r="K758" s="8"/>
      <c r="M758" s="10" t="s">
        <v>2144</v>
      </c>
    </row>
    <row r="759" spans="1:13" ht="15.75" customHeight="1">
      <c r="A759" s="4" t="s">
        <v>312</v>
      </c>
      <c r="B759" s="4" t="s">
        <v>37</v>
      </c>
      <c r="C759" s="5">
        <v>44910</v>
      </c>
      <c r="D759" s="6">
        <v>0.55667824074074079</v>
      </c>
      <c r="E759" s="7">
        <v>0.54626157407407416</v>
      </c>
      <c r="F759" s="7">
        <v>0.56709490740740742</v>
      </c>
      <c r="G759" s="1" t="s">
        <v>12</v>
      </c>
      <c r="H759" s="4" t="s">
        <v>528</v>
      </c>
      <c r="I759" s="9" t="s">
        <v>1246</v>
      </c>
      <c r="K759" s="8"/>
      <c r="M759" s="10" t="s">
        <v>2145</v>
      </c>
    </row>
    <row r="760" spans="1:13" ht="15.75" customHeight="1">
      <c r="A760" s="4" t="s">
        <v>383</v>
      </c>
      <c r="B760" s="4" t="s">
        <v>65</v>
      </c>
      <c r="C760" s="5">
        <v>44910</v>
      </c>
      <c r="D760" s="6">
        <v>0.66957175925925927</v>
      </c>
      <c r="E760" s="7">
        <v>0.65915509259259264</v>
      </c>
      <c r="F760" s="7">
        <v>0.6799884259259259</v>
      </c>
      <c r="G760" s="1" t="s">
        <v>12</v>
      </c>
      <c r="H760" s="4" t="s">
        <v>24</v>
      </c>
      <c r="I760" s="9" t="s">
        <v>1247</v>
      </c>
      <c r="K760" s="8"/>
      <c r="M760" s="10" t="s">
        <v>2146</v>
      </c>
    </row>
    <row r="761" spans="1:13" ht="15.75" customHeight="1">
      <c r="A761" s="4" t="s">
        <v>304</v>
      </c>
      <c r="B761" s="4" t="s">
        <v>34</v>
      </c>
      <c r="C761" s="5">
        <v>44910</v>
      </c>
      <c r="D761" s="6">
        <v>0.63611111111111118</v>
      </c>
      <c r="E761" s="7">
        <v>0.62569444444444455</v>
      </c>
      <c r="F761" s="7">
        <v>0.64652777777777781</v>
      </c>
      <c r="G761" s="1" t="s">
        <v>12</v>
      </c>
      <c r="H761" s="4" t="s">
        <v>25</v>
      </c>
      <c r="I761" s="9" t="s">
        <v>1248</v>
      </c>
      <c r="K761" s="8"/>
      <c r="M761" s="10" t="s">
        <v>2147</v>
      </c>
    </row>
    <row r="762" spans="1:13" ht="15.75" customHeight="1">
      <c r="A762" s="4" t="s">
        <v>384</v>
      </c>
      <c r="B762" s="4" t="s">
        <v>496</v>
      </c>
      <c r="C762" s="5">
        <v>44910</v>
      </c>
      <c r="D762" s="6">
        <v>0.40817129629629628</v>
      </c>
      <c r="E762" s="7">
        <v>0.3977546296296296</v>
      </c>
      <c r="F762" s="7">
        <v>0.41858796296296297</v>
      </c>
      <c r="G762" s="1" t="s">
        <v>12</v>
      </c>
      <c r="H762" s="4" t="s">
        <v>24</v>
      </c>
      <c r="I762" s="9" t="s">
        <v>1249</v>
      </c>
      <c r="K762" s="8"/>
      <c r="M762" s="10" t="s">
        <v>2148</v>
      </c>
    </row>
    <row r="763" spans="1:13" ht="15.75" customHeight="1">
      <c r="A763" s="4" t="s">
        <v>357</v>
      </c>
      <c r="B763" s="4" t="s">
        <v>14</v>
      </c>
      <c r="C763" s="5">
        <v>44910</v>
      </c>
      <c r="D763" s="6">
        <v>0.39339120370370373</v>
      </c>
      <c r="E763" s="7">
        <v>0.38297453703703704</v>
      </c>
      <c r="F763" s="7">
        <v>0.40380787037037041</v>
      </c>
      <c r="G763" s="1" t="s">
        <v>12</v>
      </c>
      <c r="H763" s="4" t="s">
        <v>526</v>
      </c>
      <c r="I763" s="9" t="s">
        <v>138</v>
      </c>
      <c r="K763" s="8"/>
      <c r="M763" s="10" t="s">
        <v>2149</v>
      </c>
    </row>
    <row r="764" spans="1:13" ht="15.75" customHeight="1">
      <c r="A764" s="4" t="s">
        <v>385</v>
      </c>
      <c r="B764" s="4" t="s">
        <v>47</v>
      </c>
      <c r="C764" s="5">
        <v>44910</v>
      </c>
      <c r="D764" s="6">
        <v>0.8534722222222223</v>
      </c>
      <c r="E764" s="7">
        <v>0.84305555555555567</v>
      </c>
      <c r="F764" s="7">
        <v>0.86388888888888893</v>
      </c>
      <c r="G764" s="1" t="s">
        <v>12</v>
      </c>
      <c r="H764" s="4" t="s">
        <v>23</v>
      </c>
      <c r="I764" s="9" t="s">
        <v>1250</v>
      </c>
      <c r="K764" s="8"/>
      <c r="M764" s="10" t="s">
        <v>2150</v>
      </c>
    </row>
    <row r="765" spans="1:13" ht="15.75" customHeight="1">
      <c r="A765" s="4" t="s">
        <v>386</v>
      </c>
      <c r="B765" s="4" t="s">
        <v>82</v>
      </c>
      <c r="C765" s="5">
        <v>44910</v>
      </c>
      <c r="D765" s="6">
        <v>0.61616898148148147</v>
      </c>
      <c r="E765" s="7">
        <v>0.60575231481481484</v>
      </c>
      <c r="F765" s="7">
        <v>0.6265856481481481</v>
      </c>
      <c r="G765" s="1" t="s">
        <v>12</v>
      </c>
      <c r="H765" s="4" t="s">
        <v>530</v>
      </c>
      <c r="I765" s="9" t="s">
        <v>1251</v>
      </c>
      <c r="K765" s="8"/>
      <c r="M765" s="10" t="s">
        <v>2151</v>
      </c>
    </row>
    <row r="766" spans="1:13" ht="15.75" customHeight="1">
      <c r="A766" s="4" t="s">
        <v>274</v>
      </c>
      <c r="B766" s="4" t="s">
        <v>18</v>
      </c>
      <c r="C766" s="5">
        <v>44910</v>
      </c>
      <c r="D766" s="6">
        <v>0.73930555555555555</v>
      </c>
      <c r="E766" s="7">
        <v>0.72888888888888892</v>
      </c>
      <c r="F766" s="7">
        <v>0.74972222222222218</v>
      </c>
      <c r="G766" s="1" t="s">
        <v>12</v>
      </c>
      <c r="H766" s="4" t="s">
        <v>93</v>
      </c>
      <c r="I766" s="9" t="s">
        <v>1252</v>
      </c>
      <c r="K766" s="8"/>
      <c r="M766" s="10" t="s">
        <v>2152</v>
      </c>
    </row>
    <row r="767" spans="1:13" ht="15.75" customHeight="1">
      <c r="A767" s="4" t="s">
        <v>387</v>
      </c>
      <c r="B767" s="4" t="s">
        <v>514</v>
      </c>
      <c r="C767" s="5">
        <v>44910</v>
      </c>
      <c r="D767" s="6">
        <v>0.42211805555555554</v>
      </c>
      <c r="E767" s="7">
        <v>0.41170138888888885</v>
      </c>
      <c r="F767" s="7">
        <v>0.43253472222222222</v>
      </c>
      <c r="G767" s="1" t="s">
        <v>12</v>
      </c>
      <c r="H767" s="4" t="s">
        <v>24</v>
      </c>
      <c r="I767" s="9" t="s">
        <v>1253</v>
      </c>
      <c r="K767" s="8"/>
      <c r="M767" s="10" t="s">
        <v>2153</v>
      </c>
    </row>
    <row r="768" spans="1:13" ht="15.75" customHeight="1">
      <c r="A768" s="4" t="s">
        <v>334</v>
      </c>
      <c r="B768" s="4" t="s">
        <v>505</v>
      </c>
      <c r="C768" s="5">
        <v>44910</v>
      </c>
      <c r="D768" s="6">
        <v>0.52863425925925933</v>
      </c>
      <c r="E768" s="7">
        <v>0.5182175925925927</v>
      </c>
      <c r="F768" s="7">
        <v>0.53905092592592596</v>
      </c>
      <c r="G768" s="1" t="s">
        <v>12</v>
      </c>
      <c r="H768" s="4" t="s">
        <v>526</v>
      </c>
      <c r="I768" s="9" t="s">
        <v>1254</v>
      </c>
      <c r="K768" s="8"/>
      <c r="M768" s="10" t="s">
        <v>2154</v>
      </c>
    </row>
    <row r="769" spans="1:13" ht="15.75" customHeight="1">
      <c r="A769" s="4" t="s">
        <v>218</v>
      </c>
      <c r="B769" s="4" t="s">
        <v>70</v>
      </c>
      <c r="C769" s="5">
        <v>44910</v>
      </c>
      <c r="D769" s="6">
        <v>0.48744212962962963</v>
      </c>
      <c r="E769" s="7">
        <v>0.47702546296296294</v>
      </c>
      <c r="F769" s="7">
        <v>0.49785879629629631</v>
      </c>
      <c r="G769" s="1" t="s">
        <v>12</v>
      </c>
      <c r="H769" s="4" t="s">
        <v>25</v>
      </c>
      <c r="I769" s="9" t="s">
        <v>1255</v>
      </c>
      <c r="K769" s="8"/>
      <c r="M769" s="10" t="s">
        <v>2155</v>
      </c>
    </row>
    <row r="770" spans="1:13" ht="15.75" customHeight="1">
      <c r="A770" s="4" t="s">
        <v>351</v>
      </c>
      <c r="B770" s="4" t="s">
        <v>34</v>
      </c>
      <c r="C770" s="5">
        <v>44910</v>
      </c>
      <c r="D770" s="6">
        <v>0.57682870370370376</v>
      </c>
      <c r="E770" s="7">
        <v>0.56641203703703713</v>
      </c>
      <c r="F770" s="7">
        <v>0.58724537037037039</v>
      </c>
      <c r="G770" s="1" t="s">
        <v>12</v>
      </c>
      <c r="H770" s="4" t="s">
        <v>93</v>
      </c>
      <c r="I770" s="9" t="s">
        <v>1256</v>
      </c>
      <c r="K770" s="8"/>
      <c r="M770" s="10" t="s">
        <v>2156</v>
      </c>
    </row>
    <row r="771" spans="1:13" ht="15.75" customHeight="1">
      <c r="A771" s="4" t="s">
        <v>173</v>
      </c>
      <c r="B771" s="4" t="s">
        <v>61</v>
      </c>
      <c r="C771" s="5">
        <v>44910</v>
      </c>
      <c r="D771" s="6">
        <v>0.69680555555555557</v>
      </c>
      <c r="E771" s="7">
        <v>0.68638888888888894</v>
      </c>
      <c r="F771" s="7">
        <v>0.7072222222222222</v>
      </c>
      <c r="G771" s="1" t="s">
        <v>12</v>
      </c>
      <c r="H771" s="4" t="s">
        <v>22</v>
      </c>
      <c r="I771" s="9" t="s">
        <v>683</v>
      </c>
      <c r="K771" s="8"/>
      <c r="M771" s="10" t="s">
        <v>2157</v>
      </c>
    </row>
    <row r="772" spans="1:13" ht="15.75" customHeight="1">
      <c r="A772" s="4" t="s">
        <v>173</v>
      </c>
      <c r="B772" s="4" t="s">
        <v>42</v>
      </c>
      <c r="C772" s="5">
        <v>44910</v>
      </c>
      <c r="D772" s="6">
        <v>0.74260416666666673</v>
      </c>
      <c r="E772" s="7">
        <v>0.7321875000000001</v>
      </c>
      <c r="F772" s="7">
        <v>0.75302083333333336</v>
      </c>
      <c r="G772" s="1" t="s">
        <v>12</v>
      </c>
      <c r="H772" s="4" t="s">
        <v>90</v>
      </c>
      <c r="I772" s="9" t="s">
        <v>680</v>
      </c>
      <c r="K772" s="8"/>
      <c r="M772" s="10" t="s">
        <v>2158</v>
      </c>
    </row>
    <row r="773" spans="1:13" ht="15.75" customHeight="1">
      <c r="A773" s="4" t="s">
        <v>388</v>
      </c>
      <c r="B773" s="4" t="s">
        <v>463</v>
      </c>
      <c r="C773" s="5">
        <v>44910</v>
      </c>
      <c r="D773" s="6">
        <v>0.41373842592592597</v>
      </c>
      <c r="E773" s="7">
        <v>0.40332175925925928</v>
      </c>
      <c r="F773" s="7">
        <v>0.42415509259259265</v>
      </c>
      <c r="G773" s="1" t="s">
        <v>12</v>
      </c>
      <c r="H773" s="4" t="s">
        <v>25</v>
      </c>
      <c r="I773" s="9" t="s">
        <v>1257</v>
      </c>
      <c r="K773" s="8"/>
      <c r="M773" s="10" t="s">
        <v>2159</v>
      </c>
    </row>
    <row r="774" spans="1:13" ht="15.75" customHeight="1">
      <c r="A774" s="4" t="s">
        <v>114</v>
      </c>
      <c r="B774" s="4" t="s">
        <v>51</v>
      </c>
      <c r="C774" s="5">
        <v>44910</v>
      </c>
      <c r="D774" s="6">
        <v>0.50835648148148149</v>
      </c>
      <c r="E774" s="7">
        <v>0.49793981481481481</v>
      </c>
      <c r="F774" s="7">
        <v>0.51877314814814812</v>
      </c>
      <c r="G774" s="1" t="s">
        <v>12</v>
      </c>
      <c r="H774" s="4" t="s">
        <v>24</v>
      </c>
      <c r="I774" s="9" t="s">
        <v>1258</v>
      </c>
      <c r="K774" s="8"/>
      <c r="M774" s="10" t="s">
        <v>2160</v>
      </c>
    </row>
    <row r="775" spans="1:13" ht="15.75" customHeight="1">
      <c r="A775" s="4" t="s">
        <v>114</v>
      </c>
      <c r="B775" s="4" t="s">
        <v>14</v>
      </c>
      <c r="C775" s="5">
        <v>44910</v>
      </c>
      <c r="D775" s="6">
        <v>0.43481481481481482</v>
      </c>
      <c r="E775" s="7">
        <v>0.42439814814814814</v>
      </c>
      <c r="F775" s="7">
        <v>0.44523148148148151</v>
      </c>
      <c r="G775" s="1" t="s">
        <v>12</v>
      </c>
      <c r="H775" s="4" t="s">
        <v>23</v>
      </c>
      <c r="I775" s="9" t="s">
        <v>1259</v>
      </c>
      <c r="K775" s="8"/>
      <c r="M775" s="10" t="s">
        <v>2161</v>
      </c>
    </row>
    <row r="776" spans="1:13" ht="15.75" customHeight="1">
      <c r="A776" s="4" t="s">
        <v>187</v>
      </c>
      <c r="B776" s="4" t="s">
        <v>41</v>
      </c>
      <c r="C776" s="5">
        <v>44910</v>
      </c>
      <c r="D776" s="6">
        <v>0.56309027777777776</v>
      </c>
      <c r="E776" s="7">
        <v>0.55267361111111113</v>
      </c>
      <c r="F776" s="7">
        <v>0.57350694444444439</v>
      </c>
      <c r="G776" s="1" t="s">
        <v>12</v>
      </c>
      <c r="H776" s="4" t="s">
        <v>13</v>
      </c>
      <c r="I776" s="9" t="s">
        <v>1260</v>
      </c>
      <c r="K776" s="8"/>
      <c r="M776" s="10" t="s">
        <v>2162</v>
      </c>
    </row>
    <row r="777" spans="1:13" ht="15.75" customHeight="1">
      <c r="A777" s="4" t="s">
        <v>115</v>
      </c>
      <c r="B777" s="4" t="s">
        <v>37</v>
      </c>
      <c r="C777" s="5">
        <v>44910</v>
      </c>
      <c r="D777" s="6">
        <v>0.5373148148148148</v>
      </c>
      <c r="E777" s="7">
        <v>0.52689814814814817</v>
      </c>
      <c r="F777" s="7">
        <v>0.54773148148148143</v>
      </c>
      <c r="G777" s="1" t="s">
        <v>12</v>
      </c>
      <c r="H777" s="4" t="s">
        <v>13</v>
      </c>
      <c r="I777" s="9" t="s">
        <v>1261</v>
      </c>
      <c r="K777" s="8"/>
      <c r="M777" s="10" t="s">
        <v>2163</v>
      </c>
    </row>
    <row r="778" spans="1:13" ht="15.75" customHeight="1">
      <c r="A778" s="4" t="s">
        <v>342</v>
      </c>
      <c r="B778" s="4" t="s">
        <v>84</v>
      </c>
      <c r="C778" s="5">
        <v>44910</v>
      </c>
      <c r="D778" s="6">
        <v>0.62004629629629626</v>
      </c>
      <c r="E778" s="7">
        <v>0.60962962962962963</v>
      </c>
      <c r="F778" s="7">
        <v>0.63046296296296289</v>
      </c>
      <c r="G778" s="1" t="s">
        <v>12</v>
      </c>
      <c r="H778" s="4" t="s">
        <v>26</v>
      </c>
      <c r="I778" s="9" t="s">
        <v>1262</v>
      </c>
      <c r="K778" s="8"/>
      <c r="M778" s="10" t="s">
        <v>2164</v>
      </c>
    </row>
    <row r="779" spans="1:13" ht="15.75" customHeight="1">
      <c r="A779" s="4" t="s">
        <v>389</v>
      </c>
      <c r="B779" s="4" t="s">
        <v>96</v>
      </c>
      <c r="C779" s="5">
        <v>44910</v>
      </c>
      <c r="D779" s="6">
        <v>0.44077546296296299</v>
      </c>
      <c r="E779" s="7">
        <v>0.43035879629629631</v>
      </c>
      <c r="F779" s="7">
        <v>0.45119212962962968</v>
      </c>
      <c r="G779" s="1" t="s">
        <v>12</v>
      </c>
      <c r="H779" s="4" t="s">
        <v>30</v>
      </c>
      <c r="I779" s="9" t="s">
        <v>1263</v>
      </c>
      <c r="K779" s="8"/>
      <c r="M779" s="10" t="s">
        <v>2165</v>
      </c>
    </row>
    <row r="780" spans="1:13" ht="15.75" customHeight="1">
      <c r="A780" s="4" t="s">
        <v>389</v>
      </c>
      <c r="B780" s="4" t="s">
        <v>14</v>
      </c>
      <c r="C780" s="5">
        <v>44910</v>
      </c>
      <c r="D780" s="6">
        <v>0.78276620370370376</v>
      </c>
      <c r="E780" s="7">
        <v>0.77234953703703713</v>
      </c>
      <c r="F780" s="7">
        <v>0.79318287037037039</v>
      </c>
      <c r="G780" s="1" t="s">
        <v>12</v>
      </c>
      <c r="H780" s="4" t="s">
        <v>31</v>
      </c>
      <c r="I780" s="9" t="s">
        <v>1264</v>
      </c>
      <c r="K780" s="8"/>
      <c r="M780" s="10" t="s">
        <v>2166</v>
      </c>
    </row>
    <row r="781" spans="1:13" ht="15.75" customHeight="1">
      <c r="A781" s="4" t="s">
        <v>258</v>
      </c>
      <c r="B781" s="4" t="s">
        <v>38</v>
      </c>
      <c r="C781" s="5">
        <v>44910</v>
      </c>
      <c r="D781" s="6">
        <v>0.44465277777777779</v>
      </c>
      <c r="E781" s="7">
        <v>0.4342361111111111</v>
      </c>
      <c r="F781" s="7">
        <v>0.45506944444444447</v>
      </c>
      <c r="G781" s="1" t="s">
        <v>12</v>
      </c>
      <c r="H781" s="4" t="s">
        <v>530</v>
      </c>
      <c r="I781" s="9" t="s">
        <v>1265</v>
      </c>
      <c r="K781" s="8"/>
      <c r="M781" s="10" t="s">
        <v>2167</v>
      </c>
    </row>
    <row r="782" spans="1:13" ht="15.75" customHeight="1">
      <c r="A782" s="4" t="s">
        <v>167</v>
      </c>
      <c r="B782" s="4" t="s">
        <v>56</v>
      </c>
      <c r="C782" s="5">
        <v>44910</v>
      </c>
      <c r="D782" s="6">
        <v>0.59685185185185186</v>
      </c>
      <c r="E782" s="7">
        <v>0.58643518518518523</v>
      </c>
      <c r="F782" s="7">
        <v>0.60726851851851849</v>
      </c>
      <c r="G782" s="1" t="s">
        <v>12</v>
      </c>
      <c r="H782" s="4" t="s">
        <v>31</v>
      </c>
      <c r="I782" s="9" t="s">
        <v>1266</v>
      </c>
      <c r="K782" s="8"/>
      <c r="M782" s="10" t="s">
        <v>2168</v>
      </c>
    </row>
    <row r="783" spans="1:13" ht="15.75" customHeight="1">
      <c r="A783" s="4" t="s">
        <v>372</v>
      </c>
      <c r="B783" s="4" t="s">
        <v>18</v>
      </c>
      <c r="C783" s="5">
        <v>44911</v>
      </c>
      <c r="D783" s="6">
        <v>0.59486111111111117</v>
      </c>
      <c r="E783" s="7">
        <v>0.58444444444444454</v>
      </c>
      <c r="F783" s="7">
        <v>0.6052777777777778</v>
      </c>
      <c r="G783" s="1" t="s">
        <v>12</v>
      </c>
      <c r="H783" s="4" t="s">
        <v>13</v>
      </c>
      <c r="I783" s="9" t="s">
        <v>1267</v>
      </c>
      <c r="K783" s="8"/>
      <c r="M783" s="10" t="s">
        <v>2169</v>
      </c>
    </row>
    <row r="784" spans="1:13" ht="15.75" customHeight="1">
      <c r="A784" s="4" t="s">
        <v>372</v>
      </c>
      <c r="B784" s="4" t="s">
        <v>14</v>
      </c>
      <c r="C784" s="5">
        <v>44911</v>
      </c>
      <c r="D784" s="6">
        <v>0.53648148148148145</v>
      </c>
      <c r="E784" s="7">
        <v>0.52606481481481482</v>
      </c>
      <c r="F784" s="7">
        <v>0.54689814814814808</v>
      </c>
      <c r="G784" s="1" t="s">
        <v>12</v>
      </c>
      <c r="H784" s="4" t="s">
        <v>22</v>
      </c>
      <c r="I784" s="9" t="s">
        <v>1268</v>
      </c>
      <c r="K784" s="8"/>
      <c r="M784" s="10" t="s">
        <v>2170</v>
      </c>
    </row>
    <row r="785" spans="1:13" ht="15.75" customHeight="1">
      <c r="A785" s="4" t="s">
        <v>305</v>
      </c>
      <c r="B785" s="4" t="s">
        <v>129</v>
      </c>
      <c r="C785" s="5">
        <v>44911</v>
      </c>
      <c r="D785" s="6">
        <v>0.36079861111111106</v>
      </c>
      <c r="E785" s="7">
        <v>0.35038194444444437</v>
      </c>
      <c r="F785" s="7">
        <v>0.37121527777777774</v>
      </c>
      <c r="G785" s="1" t="s">
        <v>12</v>
      </c>
      <c r="H785" s="4" t="s">
        <v>525</v>
      </c>
      <c r="I785" s="9" t="s">
        <v>1269</v>
      </c>
      <c r="K785" s="8"/>
      <c r="M785" s="10" t="s">
        <v>2171</v>
      </c>
    </row>
    <row r="786" spans="1:13" ht="15.75" customHeight="1">
      <c r="A786" s="4" t="s">
        <v>114</v>
      </c>
      <c r="B786" s="4" t="s">
        <v>78</v>
      </c>
      <c r="C786" s="5">
        <v>44911</v>
      </c>
      <c r="D786" s="6">
        <v>0.41715277777777776</v>
      </c>
      <c r="E786" s="7">
        <v>0.40673611111111108</v>
      </c>
      <c r="F786" s="7">
        <v>0.42756944444444445</v>
      </c>
      <c r="G786" s="1" t="s">
        <v>12</v>
      </c>
      <c r="H786" s="4" t="s">
        <v>25</v>
      </c>
      <c r="I786" s="9" t="s">
        <v>1270</v>
      </c>
      <c r="K786" s="8"/>
      <c r="M786" s="10" t="s">
        <v>2172</v>
      </c>
    </row>
    <row r="787" spans="1:13" ht="15.75" customHeight="1">
      <c r="A787" s="4" t="s">
        <v>226</v>
      </c>
      <c r="B787" s="4" t="s">
        <v>125</v>
      </c>
      <c r="C787" s="5">
        <v>44911</v>
      </c>
      <c r="D787" s="6">
        <v>0.64292824074074073</v>
      </c>
      <c r="E787" s="7">
        <v>0.6325115740740741</v>
      </c>
      <c r="F787" s="7">
        <v>0.65334490740740736</v>
      </c>
      <c r="G787" s="1" t="s">
        <v>12</v>
      </c>
      <c r="H787" s="4" t="s">
        <v>13</v>
      </c>
      <c r="I787" s="9" t="s">
        <v>1271</v>
      </c>
      <c r="K787" s="8"/>
      <c r="M787" s="10" t="s">
        <v>2173</v>
      </c>
    </row>
    <row r="788" spans="1:13" ht="15.75" customHeight="1">
      <c r="A788" s="4" t="s">
        <v>361</v>
      </c>
      <c r="B788" s="4" t="s">
        <v>37</v>
      </c>
      <c r="C788" s="5">
        <v>44911</v>
      </c>
      <c r="D788" s="6">
        <v>0.39756944444444442</v>
      </c>
      <c r="E788" s="7">
        <v>0.38715277777777773</v>
      </c>
      <c r="F788" s="7">
        <v>0.4079861111111111</v>
      </c>
      <c r="G788" s="1" t="s">
        <v>12</v>
      </c>
      <c r="H788" s="4" t="s">
        <v>25</v>
      </c>
      <c r="I788" s="9" t="s">
        <v>891</v>
      </c>
      <c r="K788" s="8"/>
      <c r="M788" s="10" t="s">
        <v>2174</v>
      </c>
    </row>
    <row r="789" spans="1:13" ht="15.75" customHeight="1">
      <c r="A789" s="4" t="s">
        <v>301</v>
      </c>
      <c r="B789" s="4" t="s">
        <v>20</v>
      </c>
      <c r="C789" s="5">
        <v>44911</v>
      </c>
      <c r="D789" s="6">
        <v>0.40702546296296299</v>
      </c>
      <c r="E789" s="7">
        <v>0.39660879629629631</v>
      </c>
      <c r="F789" s="7">
        <v>0.41744212962962968</v>
      </c>
      <c r="G789" s="1" t="s">
        <v>12</v>
      </c>
      <c r="H789" s="4" t="s">
        <v>13</v>
      </c>
      <c r="I789" s="9" t="s">
        <v>635</v>
      </c>
      <c r="K789" s="8"/>
      <c r="M789" s="10" t="s">
        <v>2175</v>
      </c>
    </row>
    <row r="790" spans="1:13" ht="15.75" customHeight="1">
      <c r="A790" s="4" t="s">
        <v>390</v>
      </c>
      <c r="B790" s="4" t="s">
        <v>14</v>
      </c>
      <c r="C790" s="5">
        <v>44911</v>
      </c>
      <c r="D790" s="6">
        <v>0.44244212962962964</v>
      </c>
      <c r="E790" s="7">
        <v>0.43202546296296296</v>
      </c>
      <c r="F790" s="7">
        <v>0.45285879629629633</v>
      </c>
      <c r="G790" s="1" t="s">
        <v>12</v>
      </c>
      <c r="H790" s="4" t="s">
        <v>27</v>
      </c>
      <c r="I790" s="9" t="s">
        <v>1272</v>
      </c>
      <c r="K790" s="8"/>
      <c r="M790" s="10" t="s">
        <v>2176</v>
      </c>
    </row>
    <row r="791" spans="1:13" ht="15.75" customHeight="1">
      <c r="A791" s="4" t="s">
        <v>378</v>
      </c>
      <c r="B791" s="4" t="s">
        <v>515</v>
      </c>
      <c r="C791" s="5">
        <v>44911</v>
      </c>
      <c r="D791" s="6">
        <v>0.62324074074074076</v>
      </c>
      <c r="E791" s="7">
        <v>0.61282407407407413</v>
      </c>
      <c r="F791" s="7">
        <v>0.63365740740740739</v>
      </c>
      <c r="G791" s="1" t="s">
        <v>12</v>
      </c>
      <c r="H791" s="4" t="s">
        <v>29</v>
      </c>
      <c r="I791" s="9" t="s">
        <v>1273</v>
      </c>
      <c r="K791" s="8"/>
      <c r="M791" s="10" t="s">
        <v>2177</v>
      </c>
    </row>
    <row r="792" spans="1:13" ht="15.75" customHeight="1">
      <c r="A792" s="4" t="s">
        <v>391</v>
      </c>
      <c r="B792" s="4" t="s">
        <v>55</v>
      </c>
      <c r="C792" s="5">
        <v>44911</v>
      </c>
      <c r="D792" s="6">
        <v>0.54206018518518517</v>
      </c>
      <c r="E792" s="7">
        <v>0.53164351851851854</v>
      </c>
      <c r="F792" s="7">
        <v>0.5524768518518518</v>
      </c>
      <c r="G792" s="1" t="s">
        <v>12</v>
      </c>
      <c r="H792" s="4" t="s">
        <v>29</v>
      </c>
      <c r="I792" s="9" t="s">
        <v>1274</v>
      </c>
      <c r="K792" s="8"/>
      <c r="M792" s="10" t="s">
        <v>2178</v>
      </c>
    </row>
    <row r="793" spans="1:13" ht="15.75" customHeight="1">
      <c r="A793" s="4" t="s">
        <v>350</v>
      </c>
      <c r="B793" s="4" t="s">
        <v>39</v>
      </c>
      <c r="C793" s="5">
        <v>44911</v>
      </c>
      <c r="D793" s="6">
        <v>0.82964120370370376</v>
      </c>
      <c r="E793" s="7">
        <v>0.81922453703703713</v>
      </c>
      <c r="F793" s="7">
        <v>0.84005787037037039</v>
      </c>
      <c r="G793" s="1" t="s">
        <v>12</v>
      </c>
      <c r="H793" s="4" t="s">
        <v>25</v>
      </c>
      <c r="I793" s="9" t="s">
        <v>1275</v>
      </c>
      <c r="K793" s="8"/>
      <c r="M793" s="10" t="s">
        <v>2179</v>
      </c>
    </row>
    <row r="794" spans="1:13" ht="15.75" customHeight="1">
      <c r="A794" s="4" t="s">
        <v>329</v>
      </c>
      <c r="B794" s="4" t="s">
        <v>38</v>
      </c>
      <c r="C794" s="5">
        <v>44911</v>
      </c>
      <c r="D794" s="6">
        <v>0.73273148148148148</v>
      </c>
      <c r="E794" s="7">
        <v>0.72231481481481485</v>
      </c>
      <c r="F794" s="7">
        <v>0.74314814814814811</v>
      </c>
      <c r="G794" s="1" t="s">
        <v>12</v>
      </c>
      <c r="H794" s="4" t="s">
        <v>25</v>
      </c>
      <c r="I794" s="9" t="s">
        <v>1276</v>
      </c>
      <c r="K794" s="8"/>
      <c r="M794" s="10" t="s">
        <v>2180</v>
      </c>
    </row>
    <row r="795" spans="1:13" ht="15.75" customHeight="1">
      <c r="A795" s="4" t="s">
        <v>392</v>
      </c>
      <c r="B795" s="4" t="s">
        <v>37</v>
      </c>
      <c r="C795" s="5">
        <v>44911</v>
      </c>
      <c r="D795" s="6">
        <v>0.54472222222222222</v>
      </c>
      <c r="E795" s="7">
        <v>0.53430555555555559</v>
      </c>
      <c r="F795" s="7">
        <v>0.55513888888888885</v>
      </c>
      <c r="G795" s="1" t="s">
        <v>12</v>
      </c>
      <c r="H795" s="4" t="s">
        <v>23</v>
      </c>
      <c r="I795" s="9" t="s">
        <v>1277</v>
      </c>
      <c r="K795" s="8"/>
      <c r="M795" s="10" t="s">
        <v>2181</v>
      </c>
    </row>
    <row r="796" spans="1:13" ht="15.75" customHeight="1">
      <c r="A796" s="4" t="s">
        <v>393</v>
      </c>
      <c r="B796" s="4" t="s">
        <v>449</v>
      </c>
      <c r="C796" s="5">
        <v>44911</v>
      </c>
      <c r="D796" s="6">
        <v>0.39712962962962961</v>
      </c>
      <c r="E796" s="7">
        <v>0.38671296296296293</v>
      </c>
      <c r="F796" s="7">
        <v>0.4075462962962963</v>
      </c>
      <c r="G796" s="1" t="s">
        <v>12</v>
      </c>
      <c r="H796" s="4" t="s">
        <v>28</v>
      </c>
      <c r="I796" s="9" t="s">
        <v>1278</v>
      </c>
      <c r="K796" s="8"/>
      <c r="M796" s="10" t="s">
        <v>2182</v>
      </c>
    </row>
    <row r="797" spans="1:13" ht="15.75" customHeight="1">
      <c r="A797" s="4" t="s">
        <v>285</v>
      </c>
      <c r="B797" s="4" t="s">
        <v>74</v>
      </c>
      <c r="C797" s="5">
        <v>44911</v>
      </c>
      <c r="D797" s="6">
        <v>0.5466550925925926</v>
      </c>
      <c r="E797" s="7">
        <v>0.53623842592592597</v>
      </c>
      <c r="F797" s="7">
        <v>0.55707175925925922</v>
      </c>
      <c r="G797" s="1" t="s">
        <v>12</v>
      </c>
      <c r="H797" s="4" t="s">
        <v>22</v>
      </c>
      <c r="I797" s="9" t="s">
        <v>1279</v>
      </c>
      <c r="K797" s="8"/>
      <c r="M797" s="10" t="s">
        <v>2183</v>
      </c>
    </row>
    <row r="798" spans="1:13" ht="15.75" customHeight="1">
      <c r="A798" s="4" t="s">
        <v>225</v>
      </c>
      <c r="B798" s="4" t="s">
        <v>18</v>
      </c>
      <c r="C798" s="5">
        <v>44911</v>
      </c>
      <c r="D798" s="6">
        <v>0.32543981481481482</v>
      </c>
      <c r="E798" s="7">
        <v>0.31502314814814814</v>
      </c>
      <c r="F798" s="7">
        <v>0.33585648148148151</v>
      </c>
      <c r="G798" s="1" t="s">
        <v>12</v>
      </c>
      <c r="H798" s="4" t="s">
        <v>93</v>
      </c>
      <c r="I798" s="9" t="s">
        <v>1280</v>
      </c>
      <c r="K798" s="8"/>
      <c r="M798" s="10" t="s">
        <v>2184</v>
      </c>
    </row>
    <row r="799" spans="1:13" ht="15.75" customHeight="1">
      <c r="A799" s="4" t="s">
        <v>394</v>
      </c>
      <c r="B799" s="4" t="s">
        <v>14</v>
      </c>
      <c r="C799" s="5">
        <v>44911</v>
      </c>
      <c r="D799" s="6">
        <v>0.71833333333333327</v>
      </c>
      <c r="E799" s="7">
        <v>0.70791666666666664</v>
      </c>
      <c r="F799" s="7">
        <v>0.7287499999999999</v>
      </c>
      <c r="G799" s="1" t="s">
        <v>12</v>
      </c>
      <c r="H799" s="4" t="s">
        <v>13</v>
      </c>
      <c r="I799" s="9" t="s">
        <v>1281</v>
      </c>
      <c r="K799" s="8"/>
      <c r="M799" s="10" t="s">
        <v>2185</v>
      </c>
    </row>
    <row r="800" spans="1:13" ht="15.75" customHeight="1">
      <c r="A800" s="4" t="s">
        <v>395</v>
      </c>
      <c r="B800" s="4" t="s">
        <v>34</v>
      </c>
      <c r="C800" s="5">
        <v>44911</v>
      </c>
      <c r="D800" s="6">
        <v>0.5060648148148148</v>
      </c>
      <c r="E800" s="7">
        <v>0.49564814814814812</v>
      </c>
      <c r="F800" s="7">
        <v>0.51648148148148143</v>
      </c>
      <c r="G800" s="1" t="s">
        <v>12</v>
      </c>
      <c r="H800" s="4" t="s">
        <v>23</v>
      </c>
      <c r="I800" s="9" t="s">
        <v>1282</v>
      </c>
      <c r="K800" s="8"/>
      <c r="M800" s="10" t="s">
        <v>2186</v>
      </c>
    </row>
    <row r="801" spans="1:13" ht="15.75" customHeight="1">
      <c r="A801" s="4" t="s">
        <v>174</v>
      </c>
      <c r="B801" s="4" t="s">
        <v>127</v>
      </c>
      <c r="C801" s="5">
        <v>44911</v>
      </c>
      <c r="D801" s="6">
        <v>0.45057870370370368</v>
      </c>
      <c r="E801" s="7">
        <v>0.44016203703703699</v>
      </c>
      <c r="F801" s="7">
        <v>0.46099537037037036</v>
      </c>
      <c r="G801" s="1" t="s">
        <v>12</v>
      </c>
      <c r="H801" s="4" t="s">
        <v>24</v>
      </c>
      <c r="I801" s="9" t="s">
        <v>1261</v>
      </c>
      <c r="K801" s="8"/>
      <c r="M801" s="10" t="s">
        <v>2187</v>
      </c>
    </row>
    <row r="802" spans="1:13" ht="15.75" customHeight="1">
      <c r="A802" s="4" t="s">
        <v>179</v>
      </c>
      <c r="B802" s="4" t="s">
        <v>37</v>
      </c>
      <c r="C802" s="5">
        <v>44911</v>
      </c>
      <c r="D802" s="6">
        <v>0.56472222222222224</v>
      </c>
      <c r="E802" s="7">
        <v>0.55430555555555561</v>
      </c>
      <c r="F802" s="7">
        <v>0.57513888888888887</v>
      </c>
      <c r="G802" s="1" t="s">
        <v>12</v>
      </c>
      <c r="H802" s="4" t="s">
        <v>91</v>
      </c>
      <c r="I802" s="9" t="s">
        <v>1283</v>
      </c>
      <c r="K802" s="8"/>
      <c r="M802" s="10" t="s">
        <v>2188</v>
      </c>
    </row>
    <row r="803" spans="1:13" ht="15.75" customHeight="1">
      <c r="A803" s="4" t="s">
        <v>307</v>
      </c>
      <c r="B803" s="4" t="s">
        <v>43</v>
      </c>
      <c r="C803" s="5">
        <v>44911</v>
      </c>
      <c r="D803" s="6">
        <v>0.65790509259259256</v>
      </c>
      <c r="E803" s="7">
        <v>0.64748842592592593</v>
      </c>
      <c r="F803" s="7">
        <v>0.66832175925925918</v>
      </c>
      <c r="G803" s="1" t="s">
        <v>12</v>
      </c>
      <c r="H803" s="4" t="s">
        <v>23</v>
      </c>
      <c r="I803" s="9" t="s">
        <v>1284</v>
      </c>
      <c r="K803" s="8"/>
      <c r="M803" s="10" t="s">
        <v>2189</v>
      </c>
    </row>
    <row r="804" spans="1:13" ht="15.75" customHeight="1">
      <c r="A804" s="4" t="s">
        <v>301</v>
      </c>
      <c r="B804" s="4" t="s">
        <v>18</v>
      </c>
      <c r="C804" s="5">
        <v>44911</v>
      </c>
      <c r="D804" s="6">
        <v>0.57445601851851846</v>
      </c>
      <c r="E804" s="7">
        <v>0.56403935185185183</v>
      </c>
      <c r="F804" s="7">
        <v>0.58487268518518509</v>
      </c>
      <c r="G804" s="1" t="s">
        <v>12</v>
      </c>
      <c r="H804" s="4" t="s">
        <v>13</v>
      </c>
      <c r="I804" s="9" t="s">
        <v>1285</v>
      </c>
      <c r="K804" s="8"/>
      <c r="M804" s="10" t="s">
        <v>2190</v>
      </c>
    </row>
    <row r="805" spans="1:13" ht="15.75" customHeight="1">
      <c r="A805" s="4" t="s">
        <v>352</v>
      </c>
      <c r="B805" s="4" t="s">
        <v>34</v>
      </c>
      <c r="C805" s="5">
        <v>44911</v>
      </c>
      <c r="D805" s="6">
        <v>0.6789236111111111</v>
      </c>
      <c r="E805" s="7">
        <v>0.66850694444444447</v>
      </c>
      <c r="F805" s="7">
        <v>0.68934027777777773</v>
      </c>
      <c r="G805" s="1" t="s">
        <v>12</v>
      </c>
      <c r="H805" s="4" t="s">
        <v>25</v>
      </c>
      <c r="I805" s="9" t="s">
        <v>1286</v>
      </c>
      <c r="K805" s="8"/>
      <c r="M805" s="10" t="s">
        <v>2191</v>
      </c>
    </row>
    <row r="806" spans="1:13" ht="15.75" customHeight="1">
      <c r="A806" s="4" t="s">
        <v>396</v>
      </c>
      <c r="B806" s="4" t="s">
        <v>516</v>
      </c>
      <c r="C806" s="5">
        <v>44911</v>
      </c>
      <c r="D806" s="6">
        <v>6.0787037037037035E-2</v>
      </c>
      <c r="E806" s="7">
        <v>5.0370370370370371E-2</v>
      </c>
      <c r="F806" s="7">
        <v>7.12037037037037E-2</v>
      </c>
      <c r="G806" s="1" t="s">
        <v>12</v>
      </c>
      <c r="H806" s="4" t="s">
        <v>526</v>
      </c>
      <c r="I806" s="9" t="s">
        <v>1287</v>
      </c>
      <c r="K806" s="8"/>
      <c r="M806" s="10" t="s">
        <v>2192</v>
      </c>
    </row>
    <row r="807" spans="1:13" ht="15.75" customHeight="1">
      <c r="A807" s="4" t="s">
        <v>396</v>
      </c>
      <c r="B807" s="4" t="s">
        <v>41</v>
      </c>
      <c r="C807" s="5">
        <v>44911</v>
      </c>
      <c r="D807" s="6">
        <v>0.64548611111111109</v>
      </c>
      <c r="E807" s="7">
        <v>0.63506944444444446</v>
      </c>
      <c r="F807" s="7">
        <v>0.65590277777777772</v>
      </c>
      <c r="G807" s="1" t="s">
        <v>12</v>
      </c>
      <c r="H807" s="4" t="s">
        <v>22</v>
      </c>
      <c r="I807" s="9" t="s">
        <v>1288</v>
      </c>
      <c r="K807" s="8"/>
      <c r="M807" s="10" t="s">
        <v>2193</v>
      </c>
    </row>
    <row r="808" spans="1:13" ht="15.75" customHeight="1">
      <c r="A808" s="4" t="s">
        <v>173</v>
      </c>
      <c r="B808" s="4" t="s">
        <v>38</v>
      </c>
      <c r="C808" s="5">
        <v>44911</v>
      </c>
      <c r="D808" s="6">
        <v>0.55031249999999998</v>
      </c>
      <c r="E808" s="7">
        <v>0.53989583333333335</v>
      </c>
      <c r="F808" s="7">
        <v>0.56072916666666661</v>
      </c>
      <c r="G808" s="1" t="s">
        <v>12</v>
      </c>
      <c r="H808" s="4" t="s">
        <v>92</v>
      </c>
      <c r="I808" s="9" t="s">
        <v>1289</v>
      </c>
      <c r="K808" s="8"/>
      <c r="M808" s="10" t="s">
        <v>2194</v>
      </c>
    </row>
    <row r="809" spans="1:13" ht="15.75" customHeight="1">
      <c r="A809" s="4" t="s">
        <v>173</v>
      </c>
      <c r="B809" s="4" t="s">
        <v>34</v>
      </c>
      <c r="C809" s="5">
        <v>44911</v>
      </c>
      <c r="D809" s="6">
        <v>0.57810185185185181</v>
      </c>
      <c r="E809" s="7">
        <v>0.56768518518518518</v>
      </c>
      <c r="F809" s="7">
        <v>0.58851851851851844</v>
      </c>
      <c r="G809" s="1" t="s">
        <v>12</v>
      </c>
      <c r="H809" s="4" t="s">
        <v>25</v>
      </c>
      <c r="I809" s="9" t="s">
        <v>1290</v>
      </c>
      <c r="K809" s="8"/>
      <c r="M809" s="10" t="s">
        <v>2195</v>
      </c>
    </row>
    <row r="810" spans="1:13" ht="15.75" customHeight="1">
      <c r="A810" s="4" t="s">
        <v>233</v>
      </c>
      <c r="B810" s="4" t="s">
        <v>517</v>
      </c>
      <c r="C810" s="5">
        <v>44912</v>
      </c>
      <c r="D810" s="6">
        <v>0.53601851851851856</v>
      </c>
      <c r="E810" s="7">
        <v>0.52560185185185193</v>
      </c>
      <c r="F810" s="7">
        <v>0.54643518518518519</v>
      </c>
      <c r="G810" s="1" t="s">
        <v>12</v>
      </c>
      <c r="H810" s="4" t="s">
        <v>24</v>
      </c>
      <c r="I810" s="9" t="s">
        <v>1291</v>
      </c>
      <c r="K810" s="8"/>
      <c r="M810" s="10" t="s">
        <v>2196</v>
      </c>
    </row>
    <row r="811" spans="1:13" ht="15.75" customHeight="1">
      <c r="A811" s="4" t="s">
        <v>364</v>
      </c>
      <c r="B811" s="4" t="s">
        <v>14</v>
      </c>
      <c r="C811" s="5">
        <v>44912</v>
      </c>
      <c r="D811" s="6">
        <v>0.39732638888888888</v>
      </c>
      <c r="E811" s="7">
        <v>0.3869097222222222</v>
      </c>
      <c r="F811" s="7">
        <v>0.40774305555555557</v>
      </c>
      <c r="G811" s="1" t="s">
        <v>12</v>
      </c>
      <c r="H811" s="4" t="s">
        <v>542</v>
      </c>
      <c r="I811" s="9" t="s">
        <v>1292</v>
      </c>
      <c r="K811" s="8"/>
      <c r="M811" s="10" t="s">
        <v>2197</v>
      </c>
    </row>
    <row r="812" spans="1:13" ht="15.75" customHeight="1">
      <c r="A812" s="4" t="s">
        <v>255</v>
      </c>
      <c r="B812" s="4" t="s">
        <v>62</v>
      </c>
      <c r="C812" s="5">
        <v>44912</v>
      </c>
      <c r="D812" s="6">
        <v>0.62459490740740742</v>
      </c>
      <c r="E812" s="7">
        <v>0.61417824074074079</v>
      </c>
      <c r="F812" s="7">
        <v>0.63501157407407405</v>
      </c>
      <c r="G812" s="1" t="s">
        <v>12</v>
      </c>
      <c r="H812" s="4" t="s">
        <v>23</v>
      </c>
      <c r="I812" s="9" t="s">
        <v>1293</v>
      </c>
      <c r="K812" s="8"/>
      <c r="M812" s="10" t="s">
        <v>2198</v>
      </c>
    </row>
    <row r="813" spans="1:13" ht="15.75" customHeight="1">
      <c r="A813" s="4" t="s">
        <v>255</v>
      </c>
      <c r="B813" s="4" t="s">
        <v>44</v>
      </c>
      <c r="C813" s="5">
        <v>44912</v>
      </c>
      <c r="D813" s="6">
        <v>0.65592592592592591</v>
      </c>
      <c r="E813" s="7">
        <v>0.64550925925925928</v>
      </c>
      <c r="F813" s="7">
        <v>0.66634259259259254</v>
      </c>
      <c r="G813" s="1" t="s">
        <v>12</v>
      </c>
      <c r="H813" s="4" t="s">
        <v>13</v>
      </c>
      <c r="I813" s="9" t="s">
        <v>1294</v>
      </c>
      <c r="K813" s="8"/>
      <c r="M813" s="10" t="s">
        <v>2199</v>
      </c>
    </row>
    <row r="814" spans="1:13" ht="15.75" customHeight="1">
      <c r="A814" s="4" t="s">
        <v>378</v>
      </c>
      <c r="B814" s="4" t="s">
        <v>50</v>
      </c>
      <c r="C814" s="5">
        <v>44912</v>
      </c>
      <c r="D814" s="6">
        <v>0.46623842592592596</v>
      </c>
      <c r="E814" s="7">
        <v>0.45582175925925927</v>
      </c>
      <c r="F814" s="7">
        <v>0.47665509259259264</v>
      </c>
      <c r="G814" s="1" t="s">
        <v>12</v>
      </c>
      <c r="H814" s="4" t="s">
        <v>22</v>
      </c>
      <c r="I814" s="9" t="s">
        <v>1295</v>
      </c>
      <c r="K814" s="8"/>
      <c r="M814" s="10" t="s">
        <v>2200</v>
      </c>
    </row>
    <row r="815" spans="1:13" ht="15.75" customHeight="1">
      <c r="A815" s="4" t="s">
        <v>378</v>
      </c>
      <c r="B815" s="4" t="s">
        <v>14</v>
      </c>
      <c r="C815" s="5">
        <v>44912</v>
      </c>
      <c r="D815" s="6">
        <v>0.53211805555555558</v>
      </c>
      <c r="E815" s="7">
        <v>0.52170138888888895</v>
      </c>
      <c r="F815" s="7">
        <v>0.54253472222222221</v>
      </c>
      <c r="G815" s="1" t="s">
        <v>12</v>
      </c>
      <c r="H815" s="4" t="s">
        <v>31</v>
      </c>
      <c r="I815" s="9" t="s">
        <v>1170</v>
      </c>
      <c r="K815" s="8"/>
      <c r="M815" s="10" t="s">
        <v>2201</v>
      </c>
    </row>
    <row r="816" spans="1:13" ht="15.75" customHeight="1">
      <c r="A816" s="4" t="s">
        <v>378</v>
      </c>
      <c r="B816" s="4" t="s">
        <v>57</v>
      </c>
      <c r="C816" s="5">
        <v>44912</v>
      </c>
      <c r="D816" s="6">
        <v>0.6690625</v>
      </c>
      <c r="E816" s="7">
        <v>0.65864583333333337</v>
      </c>
      <c r="F816" s="7">
        <v>0.67947916666666663</v>
      </c>
      <c r="G816" s="1" t="s">
        <v>12</v>
      </c>
      <c r="H816" s="4" t="s">
        <v>24</v>
      </c>
      <c r="I816" s="9" t="s">
        <v>1296</v>
      </c>
      <c r="K816" s="8"/>
      <c r="M816" s="10" t="s">
        <v>2202</v>
      </c>
    </row>
    <row r="817" spans="1:13" ht="15.75" customHeight="1">
      <c r="A817" s="4" t="s">
        <v>274</v>
      </c>
      <c r="B817" s="4" t="s">
        <v>97</v>
      </c>
      <c r="C817" s="5">
        <v>44912</v>
      </c>
      <c r="D817" s="6">
        <v>0.67879629629629623</v>
      </c>
      <c r="E817" s="7">
        <v>0.6683796296296296</v>
      </c>
      <c r="F817" s="7">
        <v>0.68921296296296286</v>
      </c>
      <c r="G817" s="1" t="s">
        <v>12</v>
      </c>
      <c r="H817" s="4" t="s">
        <v>13</v>
      </c>
      <c r="I817" s="9" t="s">
        <v>1297</v>
      </c>
      <c r="K817" s="8"/>
      <c r="M817" s="10" t="s">
        <v>2203</v>
      </c>
    </row>
    <row r="818" spans="1:13" ht="15.75" customHeight="1">
      <c r="A818" s="4" t="s">
        <v>397</v>
      </c>
      <c r="B818" s="4" t="s">
        <v>70</v>
      </c>
      <c r="C818" s="5">
        <v>44912</v>
      </c>
      <c r="D818" s="6">
        <v>0.59850694444444441</v>
      </c>
      <c r="E818" s="7">
        <v>0.58809027777777778</v>
      </c>
      <c r="F818" s="7">
        <v>0.60892361111111104</v>
      </c>
      <c r="G818" s="1" t="s">
        <v>12</v>
      </c>
      <c r="H818" s="4" t="s">
        <v>25</v>
      </c>
      <c r="I818" s="9" t="s">
        <v>888</v>
      </c>
      <c r="K818" s="8"/>
      <c r="M818" s="10" t="s">
        <v>2204</v>
      </c>
    </row>
    <row r="819" spans="1:13" ht="15.75" customHeight="1">
      <c r="A819" s="4" t="s">
        <v>398</v>
      </c>
      <c r="B819" s="4" t="s">
        <v>446</v>
      </c>
      <c r="C819" s="5">
        <v>44912</v>
      </c>
      <c r="D819" s="6">
        <v>0.76787037037037031</v>
      </c>
      <c r="E819" s="7">
        <v>0.75745370370370368</v>
      </c>
      <c r="F819" s="7">
        <v>0.77828703703703694</v>
      </c>
      <c r="G819" s="1" t="s">
        <v>12</v>
      </c>
      <c r="H819" s="4" t="s">
        <v>22</v>
      </c>
      <c r="I819" s="9" t="s">
        <v>31</v>
      </c>
      <c r="K819" s="8"/>
      <c r="M819" s="10" t="s">
        <v>2205</v>
      </c>
    </row>
    <row r="820" spans="1:13" ht="15.75" customHeight="1">
      <c r="A820" s="4" t="s">
        <v>399</v>
      </c>
      <c r="B820" s="4" t="s">
        <v>64</v>
      </c>
      <c r="C820" s="5">
        <v>44912</v>
      </c>
      <c r="D820" s="6">
        <v>0.48613425925925924</v>
      </c>
      <c r="E820" s="7">
        <v>0.47571759259259255</v>
      </c>
      <c r="F820" s="7">
        <v>0.49655092592592592</v>
      </c>
      <c r="G820" s="1" t="s">
        <v>12</v>
      </c>
      <c r="H820" s="4" t="s">
        <v>94</v>
      </c>
      <c r="I820" s="9" t="s">
        <v>1298</v>
      </c>
      <c r="K820" s="8"/>
      <c r="M820" s="10" t="s">
        <v>2206</v>
      </c>
    </row>
    <row r="821" spans="1:13" ht="15.75" customHeight="1">
      <c r="A821" s="4" t="s">
        <v>372</v>
      </c>
      <c r="B821" s="4" t="s">
        <v>76</v>
      </c>
      <c r="C821" s="5">
        <v>44912</v>
      </c>
      <c r="D821" s="6">
        <v>0.61980324074074067</v>
      </c>
      <c r="E821" s="7">
        <v>0.60938657407407404</v>
      </c>
      <c r="F821" s="7">
        <v>0.6302199074074073</v>
      </c>
      <c r="G821" s="1" t="s">
        <v>12</v>
      </c>
      <c r="H821" s="4" t="s">
        <v>13</v>
      </c>
      <c r="I821" s="9" t="s">
        <v>1299</v>
      </c>
      <c r="K821" s="8"/>
      <c r="M821" s="10" t="s">
        <v>2207</v>
      </c>
    </row>
    <row r="822" spans="1:13" ht="15.75" customHeight="1">
      <c r="A822" s="4" t="s">
        <v>388</v>
      </c>
      <c r="B822" s="4" t="s">
        <v>518</v>
      </c>
      <c r="C822" s="5">
        <v>44912</v>
      </c>
      <c r="D822" s="6">
        <v>0.45879629629629631</v>
      </c>
      <c r="E822" s="7">
        <v>0.44837962962962963</v>
      </c>
      <c r="F822" s="7">
        <v>0.469212962962963</v>
      </c>
      <c r="G822" s="1" t="s">
        <v>12</v>
      </c>
      <c r="H822" s="4" t="s">
        <v>13</v>
      </c>
      <c r="I822" s="9" t="s">
        <v>1300</v>
      </c>
      <c r="K822" s="8"/>
      <c r="M822" s="10" t="s">
        <v>2208</v>
      </c>
    </row>
    <row r="823" spans="1:13" ht="15.75" customHeight="1">
      <c r="A823" s="4" t="s">
        <v>388</v>
      </c>
      <c r="B823" s="4" t="s">
        <v>54</v>
      </c>
      <c r="C823" s="5">
        <v>44912</v>
      </c>
      <c r="D823" s="6">
        <v>0.72796296296296292</v>
      </c>
      <c r="E823" s="7">
        <v>0.71754629629629629</v>
      </c>
      <c r="F823" s="7">
        <v>0.73837962962962955</v>
      </c>
      <c r="G823" s="1" t="s">
        <v>12</v>
      </c>
      <c r="H823" s="4" t="s">
        <v>23</v>
      </c>
      <c r="I823" s="9" t="s">
        <v>539</v>
      </c>
      <c r="K823" s="8"/>
      <c r="M823" s="10" t="s">
        <v>2209</v>
      </c>
    </row>
    <row r="824" spans="1:13" ht="15.75" customHeight="1">
      <c r="A824" s="4" t="s">
        <v>400</v>
      </c>
      <c r="B824" s="4" t="s">
        <v>519</v>
      </c>
      <c r="C824" s="5">
        <v>44912</v>
      </c>
      <c r="D824" s="6">
        <v>0.46027777777777779</v>
      </c>
      <c r="E824" s="7">
        <v>0.4498611111111111</v>
      </c>
      <c r="F824" s="7">
        <v>0.47069444444444447</v>
      </c>
      <c r="G824" s="1" t="s">
        <v>12</v>
      </c>
      <c r="H824" s="4" t="s">
        <v>13</v>
      </c>
      <c r="I824" s="9" t="s">
        <v>1301</v>
      </c>
      <c r="K824" s="8"/>
      <c r="M824" s="10" t="s">
        <v>2210</v>
      </c>
    </row>
    <row r="825" spans="1:13" ht="15.75" customHeight="1">
      <c r="A825" s="4" t="s">
        <v>318</v>
      </c>
      <c r="B825" s="4" t="s">
        <v>37</v>
      </c>
      <c r="C825" s="5">
        <v>44912</v>
      </c>
      <c r="D825" s="6">
        <v>0.56733796296296302</v>
      </c>
      <c r="E825" s="7">
        <v>0.55692129629629639</v>
      </c>
      <c r="F825" s="7">
        <v>0.57775462962962965</v>
      </c>
      <c r="G825" s="1" t="s">
        <v>12</v>
      </c>
      <c r="H825" s="4" t="s">
        <v>25</v>
      </c>
      <c r="I825" s="9" t="s">
        <v>1302</v>
      </c>
      <c r="K825" s="8"/>
      <c r="M825" s="10" t="s">
        <v>2211</v>
      </c>
    </row>
    <row r="826" spans="1:13" ht="15.75" customHeight="1">
      <c r="A826" s="4" t="s">
        <v>230</v>
      </c>
      <c r="B826" s="4" t="s">
        <v>42</v>
      </c>
      <c r="C826" s="5">
        <v>44912</v>
      </c>
      <c r="D826" s="6">
        <v>0.66439814814814813</v>
      </c>
      <c r="E826" s="7">
        <v>0.6539814814814815</v>
      </c>
      <c r="F826" s="7">
        <v>0.67481481481481476</v>
      </c>
      <c r="G826" s="1" t="s">
        <v>12</v>
      </c>
      <c r="H826" s="4" t="s">
        <v>25</v>
      </c>
      <c r="I826" s="9" t="s">
        <v>1303</v>
      </c>
      <c r="K826" s="8"/>
      <c r="M826" s="10" t="s">
        <v>2212</v>
      </c>
    </row>
    <row r="827" spans="1:13" ht="15.75" customHeight="1">
      <c r="A827" s="4" t="s">
        <v>380</v>
      </c>
      <c r="B827" s="4" t="s">
        <v>46</v>
      </c>
      <c r="C827" s="5">
        <v>44912</v>
      </c>
      <c r="D827" s="6">
        <v>0.25511574074074073</v>
      </c>
      <c r="E827" s="7">
        <v>0.24469907407407407</v>
      </c>
      <c r="F827" s="7">
        <v>0.26553240740740741</v>
      </c>
      <c r="G827" s="1" t="s">
        <v>12</v>
      </c>
      <c r="H827" s="4" t="s">
        <v>24</v>
      </c>
      <c r="I827" s="9" t="s">
        <v>1304</v>
      </c>
      <c r="K827" s="8"/>
      <c r="M827" s="10" t="s">
        <v>2213</v>
      </c>
    </row>
    <row r="828" spans="1:13" ht="15.75" customHeight="1">
      <c r="A828" s="4" t="s">
        <v>381</v>
      </c>
      <c r="B828" s="4" t="s">
        <v>46</v>
      </c>
      <c r="C828" s="5">
        <v>44912</v>
      </c>
      <c r="D828" s="6">
        <v>0.46539351851851851</v>
      </c>
      <c r="E828" s="7">
        <v>0.45497685185185183</v>
      </c>
      <c r="F828" s="7">
        <v>0.4758101851851852</v>
      </c>
      <c r="G828" s="1" t="s">
        <v>12</v>
      </c>
      <c r="H828" s="4" t="s">
        <v>24</v>
      </c>
      <c r="I828" s="9" t="s">
        <v>1305</v>
      </c>
      <c r="K828" s="8"/>
      <c r="M828" s="10" t="s">
        <v>2214</v>
      </c>
    </row>
    <row r="829" spans="1:13" ht="15.75" customHeight="1">
      <c r="A829" s="4" t="s">
        <v>270</v>
      </c>
      <c r="B829" s="4" t="s">
        <v>61</v>
      </c>
      <c r="C829" s="5">
        <v>44912</v>
      </c>
      <c r="D829" s="6">
        <v>0.59783564814814816</v>
      </c>
      <c r="E829" s="7">
        <v>0.58741898148148153</v>
      </c>
      <c r="F829" s="7">
        <v>0.60825231481481479</v>
      </c>
      <c r="G829" s="1" t="s">
        <v>12</v>
      </c>
      <c r="H829" s="4" t="s">
        <v>25</v>
      </c>
      <c r="I829" s="9" t="s">
        <v>1306</v>
      </c>
      <c r="K829" s="8"/>
      <c r="M829" s="10" t="s">
        <v>2215</v>
      </c>
    </row>
    <row r="830" spans="1:13" ht="15.75" customHeight="1">
      <c r="A830" s="4" t="s">
        <v>270</v>
      </c>
      <c r="B830" s="4" t="s">
        <v>48</v>
      </c>
      <c r="C830" s="5">
        <v>44912</v>
      </c>
      <c r="D830" s="6">
        <v>0.63157407407407407</v>
      </c>
      <c r="E830" s="7">
        <v>0.62115740740740744</v>
      </c>
      <c r="F830" s="7">
        <v>0.6419907407407407</v>
      </c>
      <c r="G830" s="1" t="s">
        <v>12</v>
      </c>
      <c r="H830" s="4" t="s">
        <v>535</v>
      </c>
      <c r="I830" s="9" t="s">
        <v>1307</v>
      </c>
      <c r="K830" s="8"/>
      <c r="M830" s="10" t="s">
        <v>2216</v>
      </c>
    </row>
    <row r="831" spans="1:13" ht="15.75" customHeight="1">
      <c r="A831" s="4" t="s">
        <v>401</v>
      </c>
      <c r="B831" s="4" t="s">
        <v>417</v>
      </c>
      <c r="C831" s="5">
        <v>44912</v>
      </c>
      <c r="D831" s="6">
        <v>0.59817129629629628</v>
      </c>
      <c r="E831" s="7">
        <v>0.58775462962962965</v>
      </c>
      <c r="F831" s="7">
        <v>0.60858796296296291</v>
      </c>
      <c r="G831" s="1" t="s">
        <v>12</v>
      </c>
      <c r="H831" s="4" t="s">
        <v>102</v>
      </c>
      <c r="I831" s="9" t="s">
        <v>1308</v>
      </c>
      <c r="K831" s="8"/>
      <c r="M831" s="10" t="s">
        <v>2217</v>
      </c>
    </row>
    <row r="832" spans="1:13" ht="15.75" customHeight="1">
      <c r="A832" s="4" t="s">
        <v>267</v>
      </c>
      <c r="B832" s="4" t="s">
        <v>34</v>
      </c>
      <c r="C832" s="5">
        <v>44912</v>
      </c>
      <c r="D832" s="6">
        <v>0.70177083333333334</v>
      </c>
      <c r="E832" s="7">
        <v>0.69135416666666671</v>
      </c>
      <c r="F832" s="7">
        <v>0.71218749999999997</v>
      </c>
      <c r="G832" s="1" t="s">
        <v>12</v>
      </c>
      <c r="H832" s="4" t="s">
        <v>24</v>
      </c>
      <c r="I832" s="9" t="s">
        <v>1309</v>
      </c>
      <c r="K832" s="8"/>
      <c r="M832" s="10" t="s">
        <v>2218</v>
      </c>
    </row>
    <row r="833" spans="1:13" ht="15.75" customHeight="1">
      <c r="A833" s="4" t="s">
        <v>402</v>
      </c>
      <c r="B833" s="4" t="s">
        <v>14</v>
      </c>
      <c r="C833" s="5">
        <v>44912</v>
      </c>
      <c r="D833" s="6">
        <v>0.46532407407407406</v>
      </c>
      <c r="E833" s="7">
        <v>0.45490740740740737</v>
      </c>
      <c r="F833" s="7">
        <v>0.47574074074074074</v>
      </c>
      <c r="G833" s="1" t="s">
        <v>12</v>
      </c>
      <c r="H833" s="4" t="s">
        <v>24</v>
      </c>
      <c r="I833" s="9" t="s">
        <v>1310</v>
      </c>
      <c r="K833" s="8"/>
      <c r="M833" s="10" t="s">
        <v>2219</v>
      </c>
    </row>
    <row r="834" spans="1:13" ht="15.75" customHeight="1">
      <c r="A834" s="4" t="s">
        <v>369</v>
      </c>
      <c r="B834" s="4" t="s">
        <v>14</v>
      </c>
      <c r="C834" s="5">
        <v>44912</v>
      </c>
      <c r="D834" s="6">
        <v>0.71890046296296306</v>
      </c>
      <c r="E834" s="7">
        <v>0.70848379629629643</v>
      </c>
      <c r="F834" s="7">
        <v>0.72931712962962969</v>
      </c>
      <c r="G834" s="1" t="s">
        <v>12</v>
      </c>
      <c r="H834" s="4" t="s">
        <v>24</v>
      </c>
      <c r="I834" s="9" t="s">
        <v>1311</v>
      </c>
      <c r="K834" s="8"/>
      <c r="M834" s="10" t="s">
        <v>2220</v>
      </c>
    </row>
    <row r="835" spans="1:13" ht="15.75" customHeight="1">
      <c r="A835" s="4" t="s">
        <v>369</v>
      </c>
      <c r="B835" s="4" t="s">
        <v>14</v>
      </c>
      <c r="C835" s="5">
        <v>44912</v>
      </c>
      <c r="D835" s="6">
        <v>0.71996527777777775</v>
      </c>
      <c r="E835" s="7">
        <v>0.70954861111111112</v>
      </c>
      <c r="F835" s="7">
        <v>0.73038194444444438</v>
      </c>
      <c r="G835" s="1" t="s">
        <v>12</v>
      </c>
      <c r="H835" s="4" t="s">
        <v>24</v>
      </c>
      <c r="I835" s="9" t="s">
        <v>1312</v>
      </c>
      <c r="K835" s="8"/>
      <c r="M835" s="10" t="s">
        <v>2221</v>
      </c>
    </row>
    <row r="836" spans="1:13" ht="15.75" customHeight="1">
      <c r="A836" s="4" t="s">
        <v>396</v>
      </c>
      <c r="B836" s="4" t="s">
        <v>60</v>
      </c>
      <c r="C836" s="5">
        <v>44912</v>
      </c>
      <c r="D836" s="6">
        <v>0.14221064814814816</v>
      </c>
      <c r="E836" s="7">
        <v>0.1317939814814815</v>
      </c>
      <c r="F836" s="7">
        <v>0.15262731481481481</v>
      </c>
      <c r="G836" s="1" t="s">
        <v>12</v>
      </c>
      <c r="H836" s="4" t="s">
        <v>25</v>
      </c>
      <c r="I836" s="9" t="s">
        <v>1313</v>
      </c>
      <c r="K836" s="8"/>
      <c r="M836" s="10" t="s">
        <v>2222</v>
      </c>
    </row>
    <row r="837" spans="1:13" ht="15.75" customHeight="1">
      <c r="A837" s="4" t="s">
        <v>396</v>
      </c>
      <c r="B837" s="4" t="s">
        <v>37</v>
      </c>
      <c r="C837" s="5">
        <v>44912</v>
      </c>
      <c r="D837" s="6">
        <v>0.18811342592592592</v>
      </c>
      <c r="E837" s="7">
        <v>0.17769675925925926</v>
      </c>
      <c r="F837" s="7">
        <v>0.19853009259259258</v>
      </c>
      <c r="G837" s="1" t="s">
        <v>12</v>
      </c>
      <c r="H837" s="4" t="s">
        <v>13</v>
      </c>
      <c r="I837" s="9" t="s">
        <v>1314</v>
      </c>
      <c r="K837" s="8"/>
      <c r="M837" s="10" t="s">
        <v>2223</v>
      </c>
    </row>
    <row r="838" spans="1:13" ht="15.75" customHeight="1">
      <c r="A838" s="4" t="s">
        <v>170</v>
      </c>
      <c r="B838" s="4" t="s">
        <v>34</v>
      </c>
      <c r="C838" s="5">
        <v>44912</v>
      </c>
      <c r="D838" s="6">
        <v>0.70050925925925922</v>
      </c>
      <c r="E838" s="7">
        <v>0.69009259259259259</v>
      </c>
      <c r="F838" s="7">
        <v>0.71092592592592585</v>
      </c>
      <c r="G838" s="1" t="s">
        <v>12</v>
      </c>
      <c r="H838" s="4" t="s">
        <v>13</v>
      </c>
      <c r="I838" s="9" t="s">
        <v>1315</v>
      </c>
      <c r="K838" s="8"/>
      <c r="M838" s="10" t="s">
        <v>2224</v>
      </c>
    </row>
    <row r="839" spans="1:13" ht="15.75" customHeight="1">
      <c r="A839" s="4" t="s">
        <v>170</v>
      </c>
      <c r="B839" s="4" t="s">
        <v>38</v>
      </c>
      <c r="C839" s="5">
        <v>44912</v>
      </c>
      <c r="D839" s="6">
        <v>0.77929398148148143</v>
      </c>
      <c r="E839" s="7">
        <v>0.76887731481481481</v>
      </c>
      <c r="F839" s="7">
        <v>0.78971064814814806</v>
      </c>
      <c r="G839" s="1" t="s">
        <v>12</v>
      </c>
      <c r="H839" s="4" t="s">
        <v>526</v>
      </c>
      <c r="I839" s="9" t="s">
        <v>1316</v>
      </c>
      <c r="K839" s="8"/>
      <c r="M839" s="10" t="s">
        <v>2225</v>
      </c>
    </row>
    <row r="840" spans="1:13" ht="15.75" customHeight="1">
      <c r="A840" s="4" t="s">
        <v>173</v>
      </c>
      <c r="B840" s="4" t="s">
        <v>17</v>
      </c>
      <c r="C840" s="5">
        <v>44912</v>
      </c>
      <c r="D840" s="6">
        <v>0.7464467592592593</v>
      </c>
      <c r="E840" s="7">
        <v>0.73603009259259267</v>
      </c>
      <c r="F840" s="7">
        <v>0.75686342592592593</v>
      </c>
      <c r="G840" s="1" t="s">
        <v>12</v>
      </c>
      <c r="H840" s="4" t="s">
        <v>530</v>
      </c>
      <c r="I840" s="9" t="s">
        <v>1068</v>
      </c>
      <c r="K840" s="8"/>
      <c r="M840" s="10" t="s">
        <v>2226</v>
      </c>
    </row>
    <row r="841" spans="1:13" ht="15.75" customHeight="1">
      <c r="A841" s="4" t="s">
        <v>403</v>
      </c>
      <c r="B841" s="4" t="s">
        <v>101</v>
      </c>
      <c r="C841" s="5">
        <v>44912</v>
      </c>
      <c r="D841" s="6">
        <v>0.59892361111111114</v>
      </c>
      <c r="E841" s="7">
        <v>0.58850694444444451</v>
      </c>
      <c r="F841" s="7">
        <v>0.60934027777777777</v>
      </c>
      <c r="G841" s="1" t="s">
        <v>12</v>
      </c>
      <c r="H841" s="4" t="s">
        <v>23</v>
      </c>
      <c r="I841" s="9" t="s">
        <v>1317</v>
      </c>
      <c r="K841" s="8"/>
      <c r="M841" s="10" t="s">
        <v>2227</v>
      </c>
    </row>
    <row r="842" spans="1:13" ht="15.75" customHeight="1">
      <c r="A842" s="4" t="s">
        <v>352</v>
      </c>
      <c r="B842" s="4" t="s">
        <v>54</v>
      </c>
      <c r="C842" s="5">
        <v>44912</v>
      </c>
      <c r="D842" s="6">
        <v>0.36563657407407407</v>
      </c>
      <c r="E842" s="7">
        <v>0.35521990740740739</v>
      </c>
      <c r="F842" s="7">
        <v>0.37605324074074076</v>
      </c>
      <c r="G842" s="1" t="s">
        <v>12</v>
      </c>
      <c r="H842" s="4" t="s">
        <v>22</v>
      </c>
      <c r="I842" s="9" t="s">
        <v>1318</v>
      </c>
      <c r="K842" s="8"/>
      <c r="M842" s="10" t="s">
        <v>2228</v>
      </c>
    </row>
    <row r="843" spans="1:13" ht="15.75" customHeight="1">
      <c r="A843" s="4" t="s">
        <v>386</v>
      </c>
      <c r="B843" s="4" t="s">
        <v>18</v>
      </c>
      <c r="C843" s="5">
        <v>44913</v>
      </c>
      <c r="D843" s="6">
        <v>0.77019675925925923</v>
      </c>
      <c r="E843" s="7">
        <v>0.7597800925925926</v>
      </c>
      <c r="F843" s="7">
        <v>0.78061342592592586</v>
      </c>
      <c r="G843" s="1" t="s">
        <v>12</v>
      </c>
      <c r="H843" s="4" t="s">
        <v>22</v>
      </c>
      <c r="I843" s="9" t="s">
        <v>926</v>
      </c>
      <c r="K843" s="8"/>
      <c r="M843" s="10" t="s">
        <v>2229</v>
      </c>
    </row>
    <row r="844" spans="1:13" ht="15.75" customHeight="1">
      <c r="A844" s="4" t="s">
        <v>274</v>
      </c>
      <c r="B844" s="4" t="s">
        <v>34</v>
      </c>
      <c r="C844" s="5">
        <v>44913</v>
      </c>
      <c r="D844" s="6">
        <v>0.65157407407407408</v>
      </c>
      <c r="E844" s="7">
        <v>0.64115740740740745</v>
      </c>
      <c r="F844" s="7">
        <v>0.66199074074074071</v>
      </c>
      <c r="G844" s="1" t="s">
        <v>12</v>
      </c>
      <c r="H844" s="4" t="s">
        <v>23</v>
      </c>
      <c r="I844" s="9" t="s">
        <v>1319</v>
      </c>
      <c r="K844" s="8"/>
      <c r="M844" s="10" t="s">
        <v>2230</v>
      </c>
    </row>
    <row r="845" spans="1:13" ht="15.75" customHeight="1">
      <c r="A845" s="4" t="s">
        <v>274</v>
      </c>
      <c r="B845" s="4" t="s">
        <v>449</v>
      </c>
      <c r="C845" s="5">
        <v>44913</v>
      </c>
      <c r="D845" s="6">
        <v>0.73835648148148147</v>
      </c>
      <c r="E845" s="7">
        <v>0.72793981481481485</v>
      </c>
      <c r="F845" s="7">
        <v>0.7487731481481481</v>
      </c>
      <c r="G845" s="1" t="s">
        <v>12</v>
      </c>
      <c r="H845" s="4" t="s">
        <v>29</v>
      </c>
      <c r="I845" s="9" t="s">
        <v>1320</v>
      </c>
      <c r="K845" s="8"/>
      <c r="M845" s="10" t="s">
        <v>2231</v>
      </c>
    </row>
    <row r="846" spans="1:13" ht="15.75" customHeight="1">
      <c r="A846" s="4" t="s">
        <v>404</v>
      </c>
      <c r="B846" s="4" t="s">
        <v>95</v>
      </c>
      <c r="C846" s="5">
        <v>44913</v>
      </c>
      <c r="D846" s="6">
        <v>0.41930555555555554</v>
      </c>
      <c r="E846" s="7">
        <v>0.40888888888888886</v>
      </c>
      <c r="F846" s="7">
        <v>0.42972222222222223</v>
      </c>
      <c r="G846" s="1" t="s">
        <v>12</v>
      </c>
      <c r="H846" s="4" t="s">
        <v>543</v>
      </c>
      <c r="I846" s="9" t="s">
        <v>1321</v>
      </c>
      <c r="K846" s="8"/>
      <c r="M846" s="10" t="s">
        <v>2232</v>
      </c>
    </row>
    <row r="847" spans="1:13" ht="15.75" customHeight="1">
      <c r="A847" s="4" t="s">
        <v>175</v>
      </c>
      <c r="B847" s="4" t="s">
        <v>18</v>
      </c>
      <c r="C847" s="5">
        <v>44913</v>
      </c>
      <c r="D847" s="6">
        <v>0.73663194444444446</v>
      </c>
      <c r="E847" s="7">
        <v>0.72621527777777783</v>
      </c>
      <c r="F847" s="7">
        <v>0.74704861111111109</v>
      </c>
      <c r="G847" s="1" t="s">
        <v>12</v>
      </c>
      <c r="H847" s="4" t="s">
        <v>13</v>
      </c>
      <c r="I847" s="9" t="s">
        <v>1322</v>
      </c>
      <c r="K847" s="8"/>
      <c r="M847" s="10" t="s">
        <v>2233</v>
      </c>
    </row>
    <row r="848" spans="1:13" ht="15.75" customHeight="1">
      <c r="A848" s="4" t="s">
        <v>361</v>
      </c>
      <c r="B848" s="4" t="s">
        <v>38</v>
      </c>
      <c r="C848" s="5">
        <v>44913</v>
      </c>
      <c r="D848" s="6">
        <v>0.6152199074074074</v>
      </c>
      <c r="E848" s="7">
        <v>0.60480324074074077</v>
      </c>
      <c r="F848" s="7">
        <v>0.62563657407407403</v>
      </c>
      <c r="G848" s="1" t="s">
        <v>12</v>
      </c>
      <c r="H848" s="4" t="s">
        <v>25</v>
      </c>
      <c r="I848" s="9" t="s">
        <v>1323</v>
      </c>
      <c r="K848" s="8"/>
      <c r="M848" s="10" t="s">
        <v>2234</v>
      </c>
    </row>
    <row r="849" spans="1:13" ht="15.75" customHeight="1">
      <c r="A849" s="4" t="s">
        <v>398</v>
      </c>
      <c r="B849" s="4" t="s">
        <v>466</v>
      </c>
      <c r="C849" s="5">
        <v>44913</v>
      </c>
      <c r="D849" s="6">
        <v>0.34896990740740735</v>
      </c>
      <c r="E849" s="7">
        <v>0.33855324074074067</v>
      </c>
      <c r="F849" s="7">
        <v>0.35938657407407404</v>
      </c>
      <c r="G849" s="1" t="s">
        <v>12</v>
      </c>
      <c r="H849" s="4" t="s">
        <v>24</v>
      </c>
      <c r="I849" s="9" t="s">
        <v>1324</v>
      </c>
      <c r="K849" s="8"/>
      <c r="M849" s="10" t="s">
        <v>2235</v>
      </c>
    </row>
    <row r="850" spans="1:13" ht="15.75" customHeight="1">
      <c r="A850" s="4" t="s">
        <v>404</v>
      </c>
      <c r="B850" s="4" t="s">
        <v>36</v>
      </c>
      <c r="C850" s="5">
        <v>44913</v>
      </c>
      <c r="D850" s="6">
        <v>0.55309027777777775</v>
      </c>
      <c r="E850" s="7">
        <v>0.54267361111111112</v>
      </c>
      <c r="F850" s="7">
        <v>0.56350694444444438</v>
      </c>
      <c r="G850" s="1" t="s">
        <v>12</v>
      </c>
      <c r="H850" s="4" t="s">
        <v>30</v>
      </c>
      <c r="I850" s="9" t="s">
        <v>1325</v>
      </c>
      <c r="K850" s="8"/>
      <c r="M850" s="10" t="s">
        <v>2236</v>
      </c>
    </row>
    <row r="851" spans="1:13" ht="15.75" customHeight="1">
      <c r="A851" s="4" t="s">
        <v>175</v>
      </c>
      <c r="B851" s="4" t="s">
        <v>520</v>
      </c>
      <c r="C851" s="5">
        <v>44913</v>
      </c>
      <c r="D851" s="6">
        <v>0.85526620370370365</v>
      </c>
      <c r="E851" s="7">
        <v>0.84484953703703702</v>
      </c>
      <c r="F851" s="7">
        <v>0.86568287037037028</v>
      </c>
      <c r="G851" s="1" t="s">
        <v>12</v>
      </c>
      <c r="H851" s="4" t="s">
        <v>24</v>
      </c>
      <c r="I851" s="9" t="s">
        <v>1326</v>
      </c>
      <c r="K851" s="8"/>
      <c r="M851" s="10" t="s">
        <v>2237</v>
      </c>
    </row>
    <row r="852" spans="1:13" ht="15.75" customHeight="1">
      <c r="A852" s="4" t="s">
        <v>378</v>
      </c>
      <c r="B852" s="4" t="s">
        <v>46</v>
      </c>
      <c r="C852" s="5">
        <v>44913</v>
      </c>
      <c r="D852" s="6">
        <v>0.68152777777777773</v>
      </c>
      <c r="E852" s="7">
        <v>0.6711111111111111</v>
      </c>
      <c r="F852" s="7">
        <v>0.69194444444444436</v>
      </c>
      <c r="G852" s="1" t="s">
        <v>12</v>
      </c>
      <c r="H852" s="4" t="s">
        <v>24</v>
      </c>
      <c r="I852" s="9" t="s">
        <v>1327</v>
      </c>
      <c r="K852" s="8"/>
      <c r="M852" s="10" t="s">
        <v>2238</v>
      </c>
    </row>
    <row r="853" spans="1:13" ht="15.75" customHeight="1">
      <c r="A853" s="4" t="s">
        <v>378</v>
      </c>
      <c r="B853" s="4" t="s">
        <v>69</v>
      </c>
      <c r="C853" s="5">
        <v>44913</v>
      </c>
      <c r="D853" s="6">
        <v>0.71922453703703704</v>
      </c>
      <c r="E853" s="7">
        <v>0.70880787037037041</v>
      </c>
      <c r="F853" s="7">
        <v>0.72964120370370367</v>
      </c>
      <c r="G853" s="1" t="s">
        <v>12</v>
      </c>
      <c r="H853" s="4" t="s">
        <v>93</v>
      </c>
      <c r="I853" s="9" t="s">
        <v>1328</v>
      </c>
      <c r="K853" s="8"/>
      <c r="M853" s="10" t="s">
        <v>2239</v>
      </c>
    </row>
    <row r="854" spans="1:13" ht="15.75" customHeight="1">
      <c r="A854" s="4" t="s">
        <v>334</v>
      </c>
      <c r="B854" s="4" t="s">
        <v>494</v>
      </c>
      <c r="C854" s="5">
        <v>44913</v>
      </c>
      <c r="D854" s="6">
        <v>0.34987268518518522</v>
      </c>
      <c r="E854" s="7">
        <v>0.33945601851851853</v>
      </c>
      <c r="F854" s="7">
        <v>0.3602893518518519</v>
      </c>
      <c r="G854" s="1" t="s">
        <v>12</v>
      </c>
      <c r="H854" s="4" t="s">
        <v>13</v>
      </c>
      <c r="I854" s="9" t="s">
        <v>151</v>
      </c>
      <c r="K854" s="8"/>
      <c r="M854" s="10" t="s">
        <v>2240</v>
      </c>
    </row>
    <row r="855" spans="1:13" ht="15.75" customHeight="1">
      <c r="A855" s="4" t="s">
        <v>334</v>
      </c>
      <c r="B855" s="4" t="s">
        <v>125</v>
      </c>
      <c r="C855" s="5">
        <v>44913</v>
      </c>
      <c r="D855" s="6">
        <v>0.79</v>
      </c>
      <c r="E855" s="7">
        <v>0.77958333333333341</v>
      </c>
      <c r="F855" s="7">
        <v>0.80041666666666667</v>
      </c>
      <c r="G855" s="1" t="s">
        <v>12</v>
      </c>
      <c r="H855" s="4" t="s">
        <v>526</v>
      </c>
      <c r="I855" s="9" t="s">
        <v>153</v>
      </c>
      <c r="K855" s="8"/>
      <c r="M855" s="10" t="s">
        <v>2241</v>
      </c>
    </row>
    <row r="856" spans="1:13" ht="15.75" customHeight="1">
      <c r="A856" s="4" t="s">
        <v>250</v>
      </c>
      <c r="B856" s="4" t="s">
        <v>16</v>
      </c>
      <c r="C856" s="5">
        <v>44913</v>
      </c>
      <c r="D856" s="6">
        <v>0.45930555555555558</v>
      </c>
      <c r="E856" s="7">
        <v>0.44888888888888889</v>
      </c>
      <c r="F856" s="7">
        <v>0.46972222222222226</v>
      </c>
      <c r="G856" s="1" t="s">
        <v>12</v>
      </c>
      <c r="H856" s="4" t="s">
        <v>31</v>
      </c>
      <c r="I856" s="9" t="s">
        <v>1329</v>
      </c>
      <c r="K856" s="8"/>
      <c r="M856" s="10" t="s">
        <v>2242</v>
      </c>
    </row>
    <row r="857" spans="1:13" ht="15.75" customHeight="1">
      <c r="A857" s="4" t="s">
        <v>405</v>
      </c>
      <c r="B857" s="4" t="s">
        <v>59</v>
      </c>
      <c r="C857" s="5">
        <v>44914</v>
      </c>
      <c r="D857" s="6">
        <v>0.86321759259259256</v>
      </c>
      <c r="E857" s="7">
        <v>0.85280092592592593</v>
      </c>
      <c r="F857" s="7">
        <v>0.87363425925925919</v>
      </c>
      <c r="G857" s="1" t="s">
        <v>12</v>
      </c>
      <c r="H857" s="4" t="s">
        <v>30</v>
      </c>
      <c r="I857" s="9" t="s">
        <v>1330</v>
      </c>
      <c r="K857" s="8"/>
      <c r="M857" s="10" t="s">
        <v>2243</v>
      </c>
    </row>
    <row r="858" spans="1:13" ht="15.75" customHeight="1">
      <c r="A858" s="4" t="s">
        <v>208</v>
      </c>
      <c r="B858" s="4" t="s">
        <v>88</v>
      </c>
      <c r="C858" s="5">
        <v>44914</v>
      </c>
      <c r="D858" s="6">
        <v>0.52565972222222224</v>
      </c>
      <c r="E858" s="7">
        <v>0.51524305555555561</v>
      </c>
      <c r="F858" s="7">
        <v>0.53607638888888887</v>
      </c>
      <c r="G858" s="1" t="s">
        <v>12</v>
      </c>
      <c r="H858" s="4" t="s">
        <v>29</v>
      </c>
      <c r="I858" s="9" t="s">
        <v>1331</v>
      </c>
      <c r="K858" s="8"/>
      <c r="M858" s="10" t="s">
        <v>2244</v>
      </c>
    </row>
    <row r="859" spans="1:13" ht="15.75" customHeight="1">
      <c r="A859" s="4" t="s">
        <v>388</v>
      </c>
      <c r="B859" s="4" t="s">
        <v>37</v>
      </c>
      <c r="C859" s="5">
        <v>44914</v>
      </c>
      <c r="D859" s="6">
        <v>0.62953703703703701</v>
      </c>
      <c r="E859" s="7">
        <v>0.61912037037037038</v>
      </c>
      <c r="F859" s="7">
        <v>0.63995370370370364</v>
      </c>
      <c r="G859" s="1" t="s">
        <v>12</v>
      </c>
      <c r="H859" s="4" t="s">
        <v>25</v>
      </c>
      <c r="I859" s="9" t="s">
        <v>1332</v>
      </c>
      <c r="K859" s="8"/>
      <c r="M859" s="10" t="s">
        <v>2245</v>
      </c>
    </row>
    <row r="860" spans="1:13" ht="15.75" customHeight="1">
      <c r="A860" s="4" t="s">
        <v>372</v>
      </c>
      <c r="B860" s="4" t="s">
        <v>70</v>
      </c>
      <c r="C860" s="5">
        <v>44914</v>
      </c>
      <c r="D860" s="6">
        <v>0.85231481481481486</v>
      </c>
      <c r="E860" s="7">
        <v>0.84189814814814823</v>
      </c>
      <c r="F860" s="7">
        <v>0.86273148148148149</v>
      </c>
      <c r="G860" s="1" t="s">
        <v>12</v>
      </c>
      <c r="H860" s="4" t="s">
        <v>25</v>
      </c>
      <c r="I860" s="9" t="s">
        <v>1333</v>
      </c>
      <c r="K860" s="8"/>
      <c r="M860" s="10" t="s">
        <v>2246</v>
      </c>
    </row>
    <row r="861" spans="1:13" ht="15.75" customHeight="1">
      <c r="A861" s="4" t="s">
        <v>372</v>
      </c>
      <c r="B861" s="4" t="s">
        <v>46</v>
      </c>
      <c r="C861" s="5">
        <v>44914</v>
      </c>
      <c r="D861" s="6">
        <v>0.69443287037037038</v>
      </c>
      <c r="E861" s="7">
        <v>0.68401620370370375</v>
      </c>
      <c r="F861" s="7">
        <v>0.70484953703703701</v>
      </c>
      <c r="G861" s="1" t="s">
        <v>12</v>
      </c>
      <c r="H861" s="4" t="s">
        <v>23</v>
      </c>
      <c r="I861" s="9" t="s">
        <v>1334</v>
      </c>
      <c r="K861" s="8"/>
      <c r="M861" s="10" t="s">
        <v>2247</v>
      </c>
    </row>
    <row r="862" spans="1:13" ht="15.75" customHeight="1">
      <c r="A862" s="4" t="s">
        <v>406</v>
      </c>
      <c r="B862" s="4" t="s">
        <v>16</v>
      </c>
      <c r="C862" s="5">
        <v>44914</v>
      </c>
      <c r="D862" s="6">
        <v>0.56387731481481485</v>
      </c>
      <c r="E862" s="7">
        <v>0.55346064814814822</v>
      </c>
      <c r="F862" s="7">
        <v>0.57429398148148147</v>
      </c>
      <c r="G862" s="1" t="s">
        <v>12</v>
      </c>
      <c r="H862" s="4" t="s">
        <v>23</v>
      </c>
      <c r="I862" s="9" t="s">
        <v>1335</v>
      </c>
      <c r="K862" s="8"/>
      <c r="M862" s="10" t="s">
        <v>2248</v>
      </c>
    </row>
    <row r="863" spans="1:13" ht="15.75" customHeight="1">
      <c r="A863" s="4" t="s">
        <v>407</v>
      </c>
      <c r="B863" s="4" t="s">
        <v>57</v>
      </c>
      <c r="C863" s="5">
        <v>44914</v>
      </c>
      <c r="D863" s="6">
        <v>0.82068287037037047</v>
      </c>
      <c r="E863" s="7">
        <v>0.81026620370370384</v>
      </c>
      <c r="F863" s="7">
        <v>0.83109953703703709</v>
      </c>
      <c r="G863" s="1" t="s">
        <v>12</v>
      </c>
      <c r="H863" s="4" t="s">
        <v>26</v>
      </c>
      <c r="I863" s="9" t="s">
        <v>1336</v>
      </c>
      <c r="K863" s="8"/>
      <c r="M863" s="10" t="s">
        <v>2249</v>
      </c>
    </row>
    <row r="864" spans="1:13" ht="15.75" customHeight="1">
      <c r="A864" s="4" t="s">
        <v>173</v>
      </c>
      <c r="B864" s="4" t="s">
        <v>18</v>
      </c>
      <c r="C864" s="5">
        <v>44914</v>
      </c>
      <c r="D864" s="6">
        <v>0.62755787037037036</v>
      </c>
      <c r="E864" s="7">
        <v>0.61714120370370373</v>
      </c>
      <c r="F864" s="7">
        <v>0.63797453703703699</v>
      </c>
      <c r="G864" s="1" t="s">
        <v>12</v>
      </c>
      <c r="H864" s="4" t="s">
        <v>93</v>
      </c>
      <c r="I864" s="9" t="s">
        <v>1337</v>
      </c>
      <c r="K864" s="8"/>
      <c r="M864" s="10" t="s">
        <v>2250</v>
      </c>
    </row>
    <row r="865" spans="1:13" ht="15.75" customHeight="1">
      <c r="A865" s="4" t="s">
        <v>408</v>
      </c>
      <c r="B865" s="4" t="s">
        <v>14</v>
      </c>
      <c r="C865" s="5">
        <v>44914</v>
      </c>
      <c r="D865" s="6">
        <v>0.50121527777777775</v>
      </c>
      <c r="E865" s="7">
        <v>0.49079861111111106</v>
      </c>
      <c r="F865" s="7">
        <v>0.51163194444444438</v>
      </c>
      <c r="G865" s="1" t="s">
        <v>12</v>
      </c>
      <c r="H865" s="4" t="s">
        <v>22</v>
      </c>
      <c r="I865" s="9" t="s">
        <v>1338</v>
      </c>
      <c r="K865" s="8"/>
      <c r="M865" s="10" t="s">
        <v>2251</v>
      </c>
    </row>
    <row r="866" spans="1:13" ht="15.75" customHeight="1">
      <c r="A866" s="4" t="s">
        <v>378</v>
      </c>
      <c r="B866" s="4" t="s">
        <v>14</v>
      </c>
      <c r="C866" s="5">
        <v>44914</v>
      </c>
      <c r="D866" s="6">
        <v>0.52740740740740744</v>
      </c>
      <c r="E866" s="7">
        <v>0.51699074074074081</v>
      </c>
      <c r="F866" s="7">
        <v>0.53782407407407407</v>
      </c>
      <c r="G866" s="1" t="s">
        <v>12</v>
      </c>
      <c r="H866" s="4" t="s">
        <v>30</v>
      </c>
      <c r="I866" s="9" t="s">
        <v>1339</v>
      </c>
      <c r="K866" s="8"/>
      <c r="M866" s="10" t="s">
        <v>2252</v>
      </c>
    </row>
    <row r="867" spans="1:13" ht="15.75" customHeight="1">
      <c r="A867" s="4" t="s">
        <v>318</v>
      </c>
      <c r="B867" s="4" t="s">
        <v>60</v>
      </c>
      <c r="C867" s="5">
        <v>44914</v>
      </c>
      <c r="D867" s="6">
        <v>0.3621759259259259</v>
      </c>
      <c r="E867" s="7">
        <v>0.35175925925925922</v>
      </c>
      <c r="F867" s="7">
        <v>0.37259259259259259</v>
      </c>
      <c r="G867" s="1" t="s">
        <v>12</v>
      </c>
      <c r="H867" s="4" t="s">
        <v>25</v>
      </c>
      <c r="I867" s="9" t="s">
        <v>1340</v>
      </c>
      <c r="K867" s="8"/>
      <c r="M867" s="10" t="s">
        <v>2253</v>
      </c>
    </row>
    <row r="868" spans="1:13" ht="15.75" customHeight="1">
      <c r="A868" s="4" t="s">
        <v>318</v>
      </c>
      <c r="B868" s="4" t="s">
        <v>14</v>
      </c>
      <c r="C868" s="5">
        <v>44914</v>
      </c>
      <c r="D868" s="6">
        <v>0.48800925925925925</v>
      </c>
      <c r="E868" s="7">
        <v>0.47759259259259257</v>
      </c>
      <c r="F868" s="7">
        <v>0.49842592592592594</v>
      </c>
      <c r="G868" s="1" t="s">
        <v>12</v>
      </c>
      <c r="H868" s="4" t="s">
        <v>24</v>
      </c>
      <c r="I868" s="9" t="s">
        <v>1341</v>
      </c>
      <c r="K868" s="8"/>
      <c r="M868" s="10" t="s">
        <v>2254</v>
      </c>
    </row>
    <row r="869" spans="1:13" ht="15.75" customHeight="1">
      <c r="A869" s="4" t="s">
        <v>318</v>
      </c>
      <c r="B869" s="4" t="s">
        <v>57</v>
      </c>
      <c r="C869" s="5">
        <v>44914</v>
      </c>
      <c r="D869" s="6">
        <v>0.54131944444444446</v>
      </c>
      <c r="E869" s="7">
        <v>0.53090277777777783</v>
      </c>
      <c r="F869" s="7">
        <v>0.55173611111111109</v>
      </c>
      <c r="G869" s="1" t="s">
        <v>12</v>
      </c>
      <c r="H869" s="4" t="s">
        <v>89</v>
      </c>
      <c r="I869" s="9" t="s">
        <v>1342</v>
      </c>
      <c r="K869" s="8"/>
      <c r="M869" s="10" t="s">
        <v>2255</v>
      </c>
    </row>
    <row r="870" spans="1:13" ht="15.75" customHeight="1">
      <c r="A870" s="4" t="s">
        <v>230</v>
      </c>
      <c r="B870" s="4" t="s">
        <v>34</v>
      </c>
      <c r="C870" s="5">
        <v>44914</v>
      </c>
      <c r="D870" s="6">
        <v>0.57190972222222225</v>
      </c>
      <c r="E870" s="7">
        <v>0.56149305555555562</v>
      </c>
      <c r="F870" s="7">
        <v>0.58232638888888888</v>
      </c>
      <c r="G870" s="1" t="s">
        <v>12</v>
      </c>
      <c r="H870" s="4" t="s">
        <v>22</v>
      </c>
      <c r="I870" s="9" t="s">
        <v>1343</v>
      </c>
      <c r="K870" s="8"/>
      <c r="M870" s="10" t="s">
        <v>2256</v>
      </c>
    </row>
    <row r="871" spans="1:13" ht="15.75" customHeight="1">
      <c r="A871" s="4" t="s">
        <v>196</v>
      </c>
      <c r="B871" s="4" t="s">
        <v>521</v>
      </c>
      <c r="C871" s="5">
        <v>44914</v>
      </c>
      <c r="D871" s="6">
        <v>0.44347222222222221</v>
      </c>
      <c r="E871" s="7">
        <v>0.43305555555555553</v>
      </c>
      <c r="F871" s="7">
        <v>0.4538888888888889</v>
      </c>
      <c r="G871" s="1" t="s">
        <v>12</v>
      </c>
      <c r="H871" s="4" t="s">
        <v>30</v>
      </c>
      <c r="I871" s="9" t="s">
        <v>1344</v>
      </c>
      <c r="K871" s="8"/>
      <c r="M871" s="10" t="s">
        <v>2257</v>
      </c>
    </row>
    <row r="872" spans="1:13" ht="15.75" customHeight="1">
      <c r="A872" s="4" t="s">
        <v>194</v>
      </c>
      <c r="B872" s="4" t="s">
        <v>80</v>
      </c>
      <c r="C872" s="5">
        <v>44914</v>
      </c>
      <c r="D872" s="6">
        <v>0.50460648148148146</v>
      </c>
      <c r="E872" s="7">
        <v>0.49418981481481478</v>
      </c>
      <c r="F872" s="7">
        <v>0.51502314814814809</v>
      </c>
      <c r="G872" s="1" t="s">
        <v>12</v>
      </c>
      <c r="H872" s="4" t="s">
        <v>24</v>
      </c>
      <c r="I872" s="9" t="s">
        <v>1345</v>
      </c>
      <c r="K872" s="8"/>
      <c r="M872" s="10" t="s">
        <v>2258</v>
      </c>
    </row>
    <row r="873" spans="1:13" ht="15.75" customHeight="1">
      <c r="A873" s="4" t="s">
        <v>194</v>
      </c>
      <c r="B873" s="4" t="s">
        <v>34</v>
      </c>
      <c r="C873" s="5">
        <v>44914</v>
      </c>
      <c r="D873" s="6">
        <v>0.57219907407407411</v>
      </c>
      <c r="E873" s="7">
        <v>0.56178240740740748</v>
      </c>
      <c r="F873" s="7">
        <v>0.58261574074074074</v>
      </c>
      <c r="G873" s="1" t="s">
        <v>12</v>
      </c>
      <c r="H873" s="4" t="s">
        <v>22</v>
      </c>
      <c r="I873" s="9" t="s">
        <v>1346</v>
      </c>
      <c r="K873" s="8"/>
      <c r="M873" s="10" t="s">
        <v>2259</v>
      </c>
    </row>
    <row r="874" spans="1:13" ht="15.75" customHeight="1">
      <c r="A874" s="4" t="s">
        <v>409</v>
      </c>
      <c r="B874" s="4" t="s">
        <v>34</v>
      </c>
      <c r="C874" s="5">
        <v>44914</v>
      </c>
      <c r="D874" s="6">
        <v>0.44347222222222221</v>
      </c>
      <c r="E874" s="7">
        <v>0.43305555555555553</v>
      </c>
      <c r="F874" s="7">
        <v>0.4538888888888889</v>
      </c>
      <c r="G874" s="1" t="s">
        <v>12</v>
      </c>
      <c r="H874" s="4" t="s">
        <v>31</v>
      </c>
      <c r="I874" s="9" t="s">
        <v>1347</v>
      </c>
      <c r="K874" s="8"/>
      <c r="M874" s="10" t="s">
        <v>2260</v>
      </c>
    </row>
    <row r="875" spans="1:13" ht="15.75" customHeight="1">
      <c r="A875" s="4" t="s">
        <v>410</v>
      </c>
      <c r="B875" s="4" t="s">
        <v>18</v>
      </c>
      <c r="C875" s="5">
        <v>44914</v>
      </c>
      <c r="D875" s="6">
        <v>0.61211805555555554</v>
      </c>
      <c r="E875" s="7">
        <v>0.60170138888888891</v>
      </c>
      <c r="F875" s="7">
        <v>0.62253472222222217</v>
      </c>
      <c r="G875" s="1" t="s">
        <v>12</v>
      </c>
      <c r="H875" s="4" t="s">
        <v>24</v>
      </c>
      <c r="I875" s="9" t="s">
        <v>1348</v>
      </c>
      <c r="K875" s="8"/>
      <c r="M875" s="10" t="s">
        <v>2261</v>
      </c>
    </row>
    <row r="876" spans="1:13" ht="15.75" customHeight="1">
      <c r="A876" s="4" t="s">
        <v>334</v>
      </c>
      <c r="B876" s="4" t="s">
        <v>471</v>
      </c>
      <c r="C876" s="5">
        <v>44914</v>
      </c>
      <c r="D876" s="6">
        <v>0.48261574074074076</v>
      </c>
      <c r="E876" s="7">
        <v>0.47219907407407408</v>
      </c>
      <c r="F876" s="7">
        <v>0.49303240740740745</v>
      </c>
      <c r="G876" s="1" t="s">
        <v>12</v>
      </c>
      <c r="H876" s="4" t="s">
        <v>24</v>
      </c>
      <c r="I876" s="9" t="s">
        <v>1349</v>
      </c>
      <c r="K876" s="8"/>
      <c r="M876" s="10" t="s">
        <v>2262</v>
      </c>
    </row>
    <row r="877" spans="1:13" ht="15.75" customHeight="1">
      <c r="A877" s="4" t="s">
        <v>325</v>
      </c>
      <c r="B877" s="4" t="s">
        <v>522</v>
      </c>
      <c r="C877" s="5">
        <v>44914</v>
      </c>
      <c r="D877" s="6">
        <v>0.33523148148148146</v>
      </c>
      <c r="E877" s="7">
        <v>0.32481481481481478</v>
      </c>
      <c r="F877" s="7">
        <v>0.34564814814814815</v>
      </c>
      <c r="G877" s="1" t="s">
        <v>12</v>
      </c>
      <c r="H877" s="4" t="s">
        <v>99</v>
      </c>
      <c r="I877" s="9" t="s">
        <v>1350</v>
      </c>
      <c r="K877" s="8"/>
      <c r="M877" s="10" t="s">
        <v>2263</v>
      </c>
    </row>
    <row r="878" spans="1:13" ht="15.75" customHeight="1">
      <c r="A878" s="4" t="s">
        <v>170</v>
      </c>
      <c r="B878" s="4" t="s">
        <v>470</v>
      </c>
      <c r="C878" s="5">
        <v>44914</v>
      </c>
      <c r="D878" s="6">
        <v>0.75577546296296294</v>
      </c>
      <c r="E878" s="7">
        <v>0.74535879629629631</v>
      </c>
      <c r="F878" s="7">
        <v>0.76619212962962957</v>
      </c>
      <c r="G878" s="1" t="s">
        <v>12</v>
      </c>
      <c r="H878" s="4" t="s">
        <v>31</v>
      </c>
      <c r="I878" s="9" t="s">
        <v>1351</v>
      </c>
      <c r="K878" s="8"/>
      <c r="M878" s="10" t="s">
        <v>2264</v>
      </c>
    </row>
    <row r="879" spans="1:13" ht="15.75" customHeight="1">
      <c r="A879" s="4" t="s">
        <v>170</v>
      </c>
      <c r="B879" s="4" t="s">
        <v>44</v>
      </c>
      <c r="C879" s="5">
        <v>44914</v>
      </c>
      <c r="D879" s="6">
        <v>0.79148148148148145</v>
      </c>
      <c r="E879" s="7">
        <v>0.78106481481481482</v>
      </c>
      <c r="F879" s="7">
        <v>0.80189814814814808</v>
      </c>
      <c r="G879" s="1" t="s">
        <v>12</v>
      </c>
      <c r="H879" s="4" t="s">
        <v>26</v>
      </c>
      <c r="I879" s="9" t="s">
        <v>1352</v>
      </c>
      <c r="K879" s="8"/>
      <c r="M879" s="10" t="s">
        <v>2265</v>
      </c>
    </row>
    <row r="880" spans="1:13" ht="15.75" customHeight="1">
      <c r="A880" s="4" t="s">
        <v>170</v>
      </c>
      <c r="B880" s="4" t="s">
        <v>490</v>
      </c>
      <c r="C880" s="5">
        <v>44914</v>
      </c>
      <c r="D880" s="6">
        <v>0.83656249999999999</v>
      </c>
      <c r="E880" s="7">
        <v>0.82614583333333336</v>
      </c>
      <c r="F880" s="7">
        <v>0.84697916666666662</v>
      </c>
      <c r="G880" s="1" t="s">
        <v>12</v>
      </c>
      <c r="H880" s="4" t="s">
        <v>31</v>
      </c>
      <c r="I880" s="9" t="s">
        <v>1353</v>
      </c>
      <c r="K880" s="8"/>
      <c r="M880" s="10" t="s">
        <v>2266</v>
      </c>
    </row>
    <row r="881" spans="1:13" ht="15.75" customHeight="1">
      <c r="A881" s="4" t="s">
        <v>411</v>
      </c>
      <c r="B881" s="4" t="s">
        <v>46</v>
      </c>
      <c r="C881" s="5">
        <v>44914</v>
      </c>
      <c r="D881" s="6">
        <v>0.47837962962962965</v>
      </c>
      <c r="E881" s="7">
        <v>0.46796296296296297</v>
      </c>
      <c r="F881" s="7">
        <v>0.48879629629629634</v>
      </c>
      <c r="G881" s="1" t="s">
        <v>12</v>
      </c>
      <c r="H881" s="4" t="s">
        <v>22</v>
      </c>
      <c r="I881" s="9" t="s">
        <v>1354</v>
      </c>
      <c r="K881" s="8"/>
      <c r="M881" s="10" t="s">
        <v>2267</v>
      </c>
    </row>
    <row r="882" spans="1:13" ht="15.75" customHeight="1">
      <c r="A882" s="4" t="s">
        <v>412</v>
      </c>
      <c r="B882" s="4" t="s">
        <v>77</v>
      </c>
      <c r="C882" s="5">
        <v>44914</v>
      </c>
      <c r="D882" s="6">
        <v>0.52650462962962963</v>
      </c>
      <c r="E882" s="7">
        <v>0.516087962962963</v>
      </c>
      <c r="F882" s="7">
        <v>0.53692129629629626</v>
      </c>
      <c r="G882" s="1" t="s">
        <v>12</v>
      </c>
      <c r="H882" s="4" t="s">
        <v>25</v>
      </c>
      <c r="I882" s="9" t="s">
        <v>1355</v>
      </c>
      <c r="K882" s="8"/>
      <c r="M882" s="10" t="s">
        <v>2268</v>
      </c>
    </row>
    <row r="883" spans="1:13" ht="15.75" customHeight="1">
      <c r="A883" s="4" t="s">
        <v>413</v>
      </c>
      <c r="B883" s="4" t="s">
        <v>60</v>
      </c>
      <c r="C883" s="5">
        <v>44914</v>
      </c>
      <c r="D883" s="6">
        <v>0.48075231481481479</v>
      </c>
      <c r="E883" s="7">
        <v>0.4703356481481481</v>
      </c>
      <c r="F883" s="7">
        <v>0.49116898148148147</v>
      </c>
      <c r="G883" s="1" t="s">
        <v>12</v>
      </c>
      <c r="H883" s="4" t="s">
        <v>25</v>
      </c>
      <c r="I883" s="9" t="s">
        <v>1356</v>
      </c>
      <c r="K883" s="8"/>
      <c r="M883" s="10" t="s">
        <v>2269</v>
      </c>
    </row>
    <row r="884" spans="1:13" ht="15.75" customHeight="1">
      <c r="A884" s="4" t="s">
        <v>201</v>
      </c>
      <c r="B884" s="4" t="s">
        <v>523</v>
      </c>
      <c r="C884" s="5">
        <v>44914</v>
      </c>
      <c r="D884" s="6">
        <v>0.6256828703703704</v>
      </c>
      <c r="E884" s="7">
        <v>0.61526620370370377</v>
      </c>
      <c r="F884" s="7">
        <v>0.63609953703703703</v>
      </c>
      <c r="G884" s="1" t="s">
        <v>12</v>
      </c>
      <c r="H884" s="4" t="s">
        <v>24</v>
      </c>
      <c r="I884" s="9" t="s">
        <v>1357</v>
      </c>
      <c r="K884" s="8"/>
      <c r="M884" s="10" t="s">
        <v>2270</v>
      </c>
    </row>
    <row r="885" spans="1:13" ht="15.75" customHeight="1">
      <c r="A885" s="4" t="s">
        <v>274</v>
      </c>
      <c r="B885" s="4" t="s">
        <v>20</v>
      </c>
      <c r="C885" s="5">
        <v>44915</v>
      </c>
      <c r="D885" s="6">
        <v>0.74124999999999996</v>
      </c>
      <c r="E885" s="7">
        <v>0.73083333333333333</v>
      </c>
      <c r="F885" s="7">
        <v>0.75166666666666659</v>
      </c>
      <c r="G885" s="1" t="s">
        <v>12</v>
      </c>
      <c r="H885" s="4" t="s">
        <v>92</v>
      </c>
      <c r="I885" s="9" t="s">
        <v>1358</v>
      </c>
      <c r="K885" s="8"/>
      <c r="M885" s="10" t="s">
        <v>2271</v>
      </c>
    </row>
    <row r="886" spans="1:13" ht="15.75" customHeight="1">
      <c r="A886" s="4" t="s">
        <v>372</v>
      </c>
      <c r="B886" s="4" t="s">
        <v>78</v>
      </c>
      <c r="C886" s="5">
        <v>44915</v>
      </c>
      <c r="D886" s="6">
        <v>0.64287037037037031</v>
      </c>
      <c r="E886" s="7">
        <v>0.63245370370370368</v>
      </c>
      <c r="F886" s="7">
        <v>0.65328703703703694</v>
      </c>
      <c r="G886" s="1" t="s">
        <v>12</v>
      </c>
      <c r="H886" s="4" t="s">
        <v>25</v>
      </c>
      <c r="I886" s="9" t="s">
        <v>1359</v>
      </c>
      <c r="K886" s="8"/>
      <c r="M886" s="10" t="s">
        <v>2272</v>
      </c>
    </row>
    <row r="887" spans="1:13" ht="15.75" customHeight="1">
      <c r="A887" s="4" t="s">
        <v>372</v>
      </c>
      <c r="B887" s="4" t="s">
        <v>42</v>
      </c>
      <c r="C887" s="5">
        <v>44915</v>
      </c>
      <c r="D887" s="6">
        <v>0.73534722222222226</v>
      </c>
      <c r="E887" s="7">
        <v>0.72493055555555563</v>
      </c>
      <c r="F887" s="7">
        <v>0.74576388888888889</v>
      </c>
      <c r="G887" s="1" t="s">
        <v>12</v>
      </c>
      <c r="H887" s="4" t="s">
        <v>13</v>
      </c>
      <c r="I887" s="9" t="s">
        <v>1360</v>
      </c>
      <c r="K887" s="8"/>
      <c r="M887" s="10" t="s">
        <v>2273</v>
      </c>
    </row>
    <row r="888" spans="1:13" ht="15.75" customHeight="1">
      <c r="A888" s="4" t="s">
        <v>372</v>
      </c>
      <c r="B888" s="4" t="s">
        <v>14</v>
      </c>
      <c r="C888" s="5">
        <v>44915</v>
      </c>
      <c r="D888" s="6">
        <v>0.81256944444444434</v>
      </c>
      <c r="E888" s="7">
        <v>0.80215277777777771</v>
      </c>
      <c r="F888" s="7">
        <v>0.82298611111111097</v>
      </c>
      <c r="G888" s="1" t="s">
        <v>12</v>
      </c>
      <c r="H888" s="4" t="s">
        <v>25</v>
      </c>
      <c r="I888" s="9" t="s">
        <v>1361</v>
      </c>
      <c r="K888" s="8"/>
      <c r="M888" s="10" t="s">
        <v>2274</v>
      </c>
    </row>
    <row r="889" spans="1:13" ht="15.75" customHeight="1">
      <c r="A889" s="4" t="s">
        <v>372</v>
      </c>
      <c r="B889" s="4" t="s">
        <v>39</v>
      </c>
      <c r="C889" s="5">
        <v>44915</v>
      </c>
      <c r="D889" s="6">
        <v>0.84284722222222219</v>
      </c>
      <c r="E889" s="7">
        <v>0.83243055555555556</v>
      </c>
      <c r="F889" s="7">
        <v>0.85326388888888882</v>
      </c>
      <c r="G889" s="1" t="s">
        <v>12</v>
      </c>
      <c r="H889" s="4" t="s">
        <v>13</v>
      </c>
      <c r="I889" s="9" t="s">
        <v>1362</v>
      </c>
      <c r="K889" s="8"/>
      <c r="M889" s="10" t="s">
        <v>2275</v>
      </c>
    </row>
    <row r="890" spans="1:13" ht="15.75" customHeight="1">
      <c r="A890" s="4" t="s">
        <v>372</v>
      </c>
      <c r="B890" s="4" t="s">
        <v>18</v>
      </c>
      <c r="C890" s="5">
        <v>44915</v>
      </c>
      <c r="D890" s="6">
        <v>0.35584490740740743</v>
      </c>
      <c r="E890" s="7">
        <v>0.34542824074074074</v>
      </c>
      <c r="F890" s="7">
        <v>0.36626157407407411</v>
      </c>
      <c r="G890" s="1" t="s">
        <v>12</v>
      </c>
      <c r="H890" s="4" t="s">
        <v>23</v>
      </c>
      <c r="I890" s="9" t="s">
        <v>1363</v>
      </c>
      <c r="K890" s="8"/>
      <c r="M890" s="10" t="s">
        <v>2276</v>
      </c>
    </row>
    <row r="891" spans="1:13" ht="15.75" customHeight="1">
      <c r="A891" s="4" t="s">
        <v>414</v>
      </c>
      <c r="B891" s="4" t="s">
        <v>123</v>
      </c>
      <c r="C891" s="5">
        <v>44915</v>
      </c>
      <c r="D891" s="6">
        <v>0.47542824074074069</v>
      </c>
      <c r="E891" s="7">
        <v>0.46501157407407401</v>
      </c>
      <c r="F891" s="7">
        <v>0.48584490740740738</v>
      </c>
      <c r="G891" s="1" t="s">
        <v>12</v>
      </c>
      <c r="H891" s="4" t="s">
        <v>26</v>
      </c>
      <c r="I891" s="9" t="s">
        <v>1364</v>
      </c>
      <c r="K891" s="8"/>
      <c r="M891" s="10" t="s">
        <v>2277</v>
      </c>
    </row>
    <row r="892" spans="1:13" ht="15.75" customHeight="1">
      <c r="A892" s="4" t="s">
        <v>226</v>
      </c>
      <c r="B892" s="4" t="s">
        <v>37</v>
      </c>
      <c r="C892" s="5">
        <v>44915</v>
      </c>
      <c r="D892" s="6">
        <v>0.7782175925925926</v>
      </c>
      <c r="E892" s="7">
        <v>0.76780092592592597</v>
      </c>
      <c r="F892" s="7">
        <v>0.78863425925925923</v>
      </c>
      <c r="G892" s="1" t="s">
        <v>12</v>
      </c>
      <c r="H892" s="4" t="s">
        <v>25</v>
      </c>
      <c r="I892" s="9" t="s">
        <v>1365</v>
      </c>
      <c r="K892" s="8"/>
      <c r="M892" s="10" t="s">
        <v>2278</v>
      </c>
    </row>
    <row r="893" spans="1:13" ht="15.75" customHeight="1">
      <c r="A893" s="4" t="s">
        <v>312</v>
      </c>
      <c r="B893" s="4" t="s">
        <v>36</v>
      </c>
      <c r="C893" s="5">
        <v>44915</v>
      </c>
      <c r="D893" s="6">
        <v>0.57964120370370364</v>
      </c>
      <c r="E893" s="7">
        <v>0.56922453703703701</v>
      </c>
      <c r="F893" s="7">
        <v>0.59005787037037027</v>
      </c>
      <c r="G893" s="1" t="s">
        <v>12</v>
      </c>
      <c r="H893" s="4" t="s">
        <v>528</v>
      </c>
      <c r="I893" s="9" t="s">
        <v>1366</v>
      </c>
      <c r="K893" s="8"/>
      <c r="M893" s="10" t="s">
        <v>2279</v>
      </c>
    </row>
    <row r="894" spans="1:13" ht="15.75" customHeight="1">
      <c r="A894" s="4" t="s">
        <v>162</v>
      </c>
      <c r="B894" s="4" t="s">
        <v>424</v>
      </c>
      <c r="C894" s="5">
        <v>44915</v>
      </c>
      <c r="D894" s="6">
        <v>0.76476851851851846</v>
      </c>
      <c r="E894" s="7">
        <v>0.75435185185185183</v>
      </c>
      <c r="F894" s="7">
        <v>0.77518518518518509</v>
      </c>
      <c r="G894" s="1" t="s">
        <v>12</v>
      </c>
      <c r="H894" s="4" t="s">
        <v>25</v>
      </c>
      <c r="I894" s="9" t="s">
        <v>1367</v>
      </c>
      <c r="K894" s="8"/>
      <c r="M894" s="10" t="s">
        <v>2280</v>
      </c>
    </row>
    <row r="895" spans="1:13" ht="15.75" customHeight="1">
      <c r="A895" s="4" t="s">
        <v>226</v>
      </c>
      <c r="B895" s="4" t="s">
        <v>524</v>
      </c>
      <c r="C895" s="5">
        <v>44915</v>
      </c>
      <c r="D895" s="6">
        <v>0.73623842592592592</v>
      </c>
      <c r="E895" s="7">
        <v>0.72582175925925929</v>
      </c>
      <c r="F895" s="7">
        <v>0.74665509259259255</v>
      </c>
      <c r="G895" s="1" t="s">
        <v>12</v>
      </c>
      <c r="H895" s="4" t="s">
        <v>30</v>
      </c>
      <c r="I895" s="9" t="s">
        <v>1368</v>
      </c>
      <c r="K895" s="8"/>
      <c r="M895" s="10" t="s">
        <v>2281</v>
      </c>
    </row>
    <row r="896" spans="1:13" ht="15.75" customHeight="1">
      <c r="A896" s="4" t="s">
        <v>367</v>
      </c>
      <c r="B896" s="4" t="s">
        <v>39</v>
      </c>
      <c r="C896" s="5">
        <v>44915</v>
      </c>
      <c r="D896" s="6">
        <v>0.69436342592592604</v>
      </c>
      <c r="E896" s="7">
        <v>0.68394675925925941</v>
      </c>
      <c r="F896" s="7">
        <v>0.70478009259259267</v>
      </c>
      <c r="G896" s="1" t="s">
        <v>12</v>
      </c>
      <c r="H896" s="4" t="s">
        <v>25</v>
      </c>
      <c r="I896" s="9" t="s">
        <v>1369</v>
      </c>
      <c r="K896" s="8"/>
      <c r="M896" s="10" t="s">
        <v>2282</v>
      </c>
    </row>
    <row r="897" spans="1:13" ht="15.75" customHeight="1">
      <c r="A897" s="4" t="s">
        <v>114</v>
      </c>
      <c r="B897" s="4" t="s">
        <v>35</v>
      </c>
      <c r="C897" s="5">
        <v>44915</v>
      </c>
      <c r="D897" s="6">
        <v>0.58335648148148145</v>
      </c>
      <c r="E897" s="7">
        <v>0.57293981481481482</v>
      </c>
      <c r="F897" s="7">
        <v>0.59377314814814808</v>
      </c>
      <c r="G897" s="1" t="s">
        <v>12</v>
      </c>
      <c r="H897" s="4" t="s">
        <v>24</v>
      </c>
      <c r="I897" s="9" t="s">
        <v>1370</v>
      </c>
      <c r="K897" s="8"/>
      <c r="M897" s="10" t="s">
        <v>2283</v>
      </c>
    </row>
    <row r="898" spans="1:13" ht="15.75" customHeight="1">
      <c r="A898" s="4" t="s">
        <v>378</v>
      </c>
      <c r="B898" s="4" t="s">
        <v>105</v>
      </c>
      <c r="C898" s="5">
        <v>44915</v>
      </c>
      <c r="D898" s="6">
        <v>0.65035879629629634</v>
      </c>
      <c r="E898" s="7">
        <v>0.63994212962962971</v>
      </c>
      <c r="F898" s="7">
        <v>0.66077546296296297</v>
      </c>
      <c r="G898" s="1" t="s">
        <v>12</v>
      </c>
      <c r="H898" s="4" t="s">
        <v>24</v>
      </c>
      <c r="I898" s="9" t="s">
        <v>1371</v>
      </c>
      <c r="K898" s="8"/>
      <c r="M898" s="10" t="s">
        <v>2284</v>
      </c>
    </row>
    <row r="899" spans="1:13" ht="15.75" customHeight="1">
      <c r="A899" s="4" t="s">
        <v>274</v>
      </c>
      <c r="B899" s="4" t="s">
        <v>54</v>
      </c>
      <c r="C899" s="5">
        <v>44915</v>
      </c>
      <c r="D899" s="6">
        <v>0.57827546296296295</v>
      </c>
      <c r="E899" s="7">
        <v>0.56785879629629632</v>
      </c>
      <c r="F899" s="7">
        <v>0.58869212962962958</v>
      </c>
      <c r="G899" s="1" t="s">
        <v>12</v>
      </c>
      <c r="H899" s="4" t="s">
        <v>24</v>
      </c>
      <c r="I899" s="9" t="s">
        <v>1372</v>
      </c>
      <c r="K899" s="8"/>
      <c r="M899" s="10" t="s">
        <v>2285</v>
      </c>
    </row>
    <row r="900" spans="1:13" ht="15.75" customHeight="1">
      <c r="A900" s="4" t="s">
        <v>274</v>
      </c>
      <c r="B900" s="4" t="s">
        <v>460</v>
      </c>
      <c r="C900" s="5">
        <v>44915</v>
      </c>
      <c r="D900" s="6">
        <v>0.6500231481481481</v>
      </c>
      <c r="E900" s="7">
        <v>0.63960648148148147</v>
      </c>
      <c r="F900" s="7">
        <v>0.66043981481481473</v>
      </c>
      <c r="G900" s="1" t="s">
        <v>12</v>
      </c>
      <c r="H900" s="4" t="s">
        <v>24</v>
      </c>
      <c r="I900" s="9" t="s">
        <v>1373</v>
      </c>
      <c r="K900" s="8"/>
      <c r="M900" s="10" t="s">
        <v>2286</v>
      </c>
    </row>
    <row r="901" spans="1:13" ht="15.75" customHeight="1">
      <c r="A901" s="4" t="s">
        <v>221</v>
      </c>
      <c r="B901" s="4" t="s">
        <v>38</v>
      </c>
      <c r="C901" s="5">
        <v>44915</v>
      </c>
      <c r="D901" s="6">
        <v>0.78690972222222222</v>
      </c>
      <c r="E901" s="7">
        <v>0.77649305555555559</v>
      </c>
      <c r="F901" s="7">
        <v>0.79732638888888885</v>
      </c>
      <c r="G901" s="1" t="s">
        <v>12</v>
      </c>
      <c r="H901" s="4" t="s">
        <v>24</v>
      </c>
      <c r="I901" s="9" t="s">
        <v>1374</v>
      </c>
      <c r="K901" s="8"/>
      <c r="M901" s="10" t="s">
        <v>2287</v>
      </c>
    </row>
    <row r="902" spans="1:13" ht="15.75" customHeight="1">
      <c r="A902" s="4" t="s">
        <v>221</v>
      </c>
      <c r="B902" s="4" t="s">
        <v>460</v>
      </c>
      <c r="C902" s="5">
        <v>44915</v>
      </c>
      <c r="D902" s="6">
        <v>0.84611111111111104</v>
      </c>
      <c r="E902" s="7">
        <v>0.83569444444444441</v>
      </c>
      <c r="F902" s="7">
        <v>0.85652777777777767</v>
      </c>
      <c r="G902" s="1" t="s">
        <v>12</v>
      </c>
      <c r="H902" s="4" t="s">
        <v>13</v>
      </c>
      <c r="I902" s="9" t="s">
        <v>112</v>
      </c>
      <c r="K902" s="8"/>
      <c r="M902" s="10" t="s">
        <v>2288</v>
      </c>
    </row>
    <row r="903" spans="1:13" ht="15.75" customHeight="1">
      <c r="A903" s="4" t="s">
        <v>230</v>
      </c>
      <c r="B903" s="4" t="s">
        <v>69</v>
      </c>
      <c r="C903" s="5">
        <v>44915</v>
      </c>
      <c r="D903" s="6">
        <v>0.47745370370370371</v>
      </c>
      <c r="E903" s="7">
        <v>0.46703703703703703</v>
      </c>
      <c r="F903" s="7">
        <v>0.4878703703703704</v>
      </c>
      <c r="G903" s="1" t="s">
        <v>12</v>
      </c>
      <c r="H903" s="4" t="s">
        <v>23</v>
      </c>
      <c r="I903" s="9" t="s">
        <v>1375</v>
      </c>
      <c r="K903" s="8"/>
      <c r="M903" s="10" t="s">
        <v>2289</v>
      </c>
    </row>
    <row r="904" spans="1:13" ht="15.75" customHeight="1">
      <c r="A904" s="4" t="s">
        <v>301</v>
      </c>
      <c r="B904" s="4" t="s">
        <v>18</v>
      </c>
      <c r="C904" s="5">
        <v>44915</v>
      </c>
      <c r="D904" s="6">
        <v>0.47591435185185182</v>
      </c>
      <c r="E904" s="7">
        <v>0.46549768518518514</v>
      </c>
      <c r="F904" s="7">
        <v>0.48633101851851851</v>
      </c>
      <c r="G904" s="1" t="s">
        <v>12</v>
      </c>
      <c r="H904" s="4" t="s">
        <v>23</v>
      </c>
      <c r="I904" s="9" t="s">
        <v>916</v>
      </c>
      <c r="K904" s="8"/>
      <c r="M904" s="10" t="s">
        <v>2290</v>
      </c>
    </row>
    <row r="905" spans="1:13" ht="15.75" customHeight="1">
      <c r="A905" s="4" t="s">
        <v>301</v>
      </c>
      <c r="B905" s="4" t="s">
        <v>37</v>
      </c>
      <c r="C905" s="5">
        <v>44915</v>
      </c>
      <c r="D905" s="6">
        <v>0.63304398148148155</v>
      </c>
      <c r="E905" s="7">
        <v>0.62262731481481493</v>
      </c>
      <c r="F905" s="7">
        <v>0.64346064814814818</v>
      </c>
      <c r="G905" s="1" t="s">
        <v>12</v>
      </c>
      <c r="H905" s="4" t="s">
        <v>23</v>
      </c>
      <c r="I905" s="9" t="s">
        <v>1376</v>
      </c>
      <c r="K905" s="8"/>
      <c r="M905" s="10" t="s">
        <v>2291</v>
      </c>
    </row>
    <row r="906" spans="1:13" ht="15.75" customHeight="1">
      <c r="A906" s="4" t="s">
        <v>336</v>
      </c>
      <c r="B906" s="4" t="s">
        <v>38</v>
      </c>
      <c r="C906" s="5">
        <v>44915</v>
      </c>
      <c r="D906" s="6">
        <v>0.64824074074074078</v>
      </c>
      <c r="E906" s="7">
        <v>0.63782407407407415</v>
      </c>
      <c r="F906" s="7">
        <v>0.65865740740740741</v>
      </c>
      <c r="G906" s="1" t="s">
        <v>12</v>
      </c>
      <c r="H906" s="4" t="s">
        <v>24</v>
      </c>
      <c r="I906" s="9" t="s">
        <v>1377</v>
      </c>
      <c r="K906" s="8"/>
      <c r="M906" s="10" t="s">
        <v>2292</v>
      </c>
    </row>
    <row r="907" spans="1:13" ht="15.75" customHeight="1">
      <c r="A907" s="4" t="s">
        <v>402</v>
      </c>
      <c r="B907" s="4" t="s">
        <v>43</v>
      </c>
      <c r="C907" s="5">
        <v>44915</v>
      </c>
      <c r="D907" s="6">
        <v>0.74524305555555559</v>
      </c>
      <c r="E907" s="7">
        <v>0.73482638888888896</v>
      </c>
      <c r="F907" s="7">
        <v>0.75565972222222222</v>
      </c>
      <c r="G907" s="1" t="s">
        <v>12</v>
      </c>
      <c r="H907" s="4" t="s">
        <v>24</v>
      </c>
      <c r="I907" s="9" t="s">
        <v>102</v>
      </c>
      <c r="K907" s="8"/>
      <c r="M907" s="10" t="s">
        <v>2293</v>
      </c>
    </row>
    <row r="908" spans="1:13" ht="15.75" customHeight="1">
      <c r="A908" s="4" t="s">
        <v>231</v>
      </c>
      <c r="B908" s="4" t="s">
        <v>14</v>
      </c>
      <c r="C908" s="5">
        <v>44915</v>
      </c>
      <c r="D908" s="6">
        <v>0.77060185185185182</v>
      </c>
      <c r="E908" s="7">
        <v>0.76018518518518519</v>
      </c>
      <c r="F908" s="7">
        <v>0.78101851851851845</v>
      </c>
      <c r="G908" s="1" t="s">
        <v>12</v>
      </c>
      <c r="H908" s="4" t="s">
        <v>13</v>
      </c>
      <c r="I908" s="9" t="s">
        <v>1378</v>
      </c>
      <c r="K908" s="8"/>
      <c r="M908" s="10" t="s">
        <v>2294</v>
      </c>
    </row>
    <row r="909" spans="1:13" ht="15.75" customHeight="1">
      <c r="A909" s="4" t="s">
        <v>170</v>
      </c>
      <c r="B909" s="4" t="s">
        <v>34</v>
      </c>
      <c r="C909" s="5">
        <v>44915</v>
      </c>
      <c r="D909" s="6">
        <v>0.40659722222222222</v>
      </c>
      <c r="E909" s="7">
        <v>0.39618055555555554</v>
      </c>
      <c r="F909" s="7">
        <v>0.41701388888888891</v>
      </c>
      <c r="G909" s="1" t="s">
        <v>12</v>
      </c>
      <c r="H909" s="4" t="s">
        <v>13</v>
      </c>
      <c r="I909" s="9" t="s">
        <v>739</v>
      </c>
      <c r="K909" s="8"/>
      <c r="M909" s="10" t="s">
        <v>2295</v>
      </c>
    </row>
    <row r="910" spans="1:13" ht="15.75" customHeight="1">
      <c r="A910" s="4" t="s">
        <v>170</v>
      </c>
      <c r="B910" s="4" t="s">
        <v>40</v>
      </c>
      <c r="C910" s="5">
        <v>44915</v>
      </c>
      <c r="D910" s="6">
        <v>0.76380787037037035</v>
      </c>
      <c r="E910" s="7">
        <v>0.75339120370370372</v>
      </c>
      <c r="F910" s="7">
        <v>0.77422453703703698</v>
      </c>
      <c r="G910" s="1" t="s">
        <v>12</v>
      </c>
      <c r="H910" s="4" t="s">
        <v>544</v>
      </c>
      <c r="I910" s="9" t="s">
        <v>1379</v>
      </c>
      <c r="K910" s="8"/>
      <c r="M910" s="10" t="s">
        <v>2296</v>
      </c>
    </row>
    <row r="911" spans="1:13" ht="15.75" customHeight="1">
      <c r="A911" s="4" t="s">
        <v>170</v>
      </c>
      <c r="B911" s="4" t="s">
        <v>65</v>
      </c>
      <c r="C911" s="5">
        <v>44915</v>
      </c>
      <c r="D911" s="6">
        <v>0.76951388888888894</v>
      </c>
      <c r="E911" s="7">
        <v>0.75909722222222231</v>
      </c>
      <c r="F911" s="7">
        <v>0.77993055555555557</v>
      </c>
      <c r="G911" s="1" t="s">
        <v>12</v>
      </c>
      <c r="H911" s="4" t="s">
        <v>31</v>
      </c>
      <c r="I911" s="9" t="s">
        <v>1380</v>
      </c>
      <c r="K911" s="8"/>
      <c r="M911" s="10" t="s">
        <v>2297</v>
      </c>
    </row>
    <row r="912" spans="1:13" ht="15.75" customHeight="1">
      <c r="A912" s="4" t="s">
        <v>170</v>
      </c>
      <c r="B912" s="4" t="s">
        <v>16</v>
      </c>
      <c r="C912" s="5">
        <v>44915</v>
      </c>
      <c r="D912" s="6">
        <v>0.8068981481481482</v>
      </c>
      <c r="E912" s="7">
        <v>0.79648148148148157</v>
      </c>
      <c r="F912" s="7">
        <v>0.81731481481481483</v>
      </c>
      <c r="G912" s="1" t="s">
        <v>12</v>
      </c>
      <c r="H912" s="4" t="s">
        <v>24</v>
      </c>
      <c r="I912" s="9" t="s">
        <v>1381</v>
      </c>
      <c r="K912" s="8"/>
      <c r="M912" s="10" t="s">
        <v>2298</v>
      </c>
    </row>
    <row r="913" spans="1:13" ht="15.75" customHeight="1">
      <c r="A913" s="4" t="s">
        <v>170</v>
      </c>
      <c r="B913" s="4" t="s">
        <v>19</v>
      </c>
      <c r="C913" s="5">
        <v>44915</v>
      </c>
      <c r="D913" s="6">
        <v>0.8184837962962962</v>
      </c>
      <c r="E913" s="7">
        <v>0.80806712962962957</v>
      </c>
      <c r="F913" s="7">
        <v>0.82890046296296283</v>
      </c>
      <c r="G913" s="1" t="s">
        <v>12</v>
      </c>
      <c r="H913" s="4" t="s">
        <v>545</v>
      </c>
      <c r="I913" s="9" t="s">
        <v>1382</v>
      </c>
      <c r="K913" s="8"/>
      <c r="M913" s="10" t="s">
        <v>2299</v>
      </c>
    </row>
    <row r="914" spans="1:13" ht="15.75" customHeight="1">
      <c r="A914" s="4" t="s">
        <v>114</v>
      </c>
      <c r="B914" s="4" t="s">
        <v>37</v>
      </c>
      <c r="C914" s="5">
        <v>44915</v>
      </c>
      <c r="D914" s="6">
        <v>0.58769675925925924</v>
      </c>
      <c r="E914" s="7">
        <v>0.57728009259259261</v>
      </c>
      <c r="F914" s="7">
        <v>0.59811342592592587</v>
      </c>
      <c r="G914" s="1" t="s">
        <v>12</v>
      </c>
      <c r="H914" s="4" t="s">
        <v>23</v>
      </c>
      <c r="I914" s="9" t="s">
        <v>1383</v>
      </c>
      <c r="K914" s="8"/>
      <c r="M914" s="10" t="s">
        <v>2300</v>
      </c>
    </row>
    <row r="915" spans="1:13" ht="15.75" customHeight="1">
      <c r="A915" s="4" t="s">
        <v>390</v>
      </c>
      <c r="B915" s="4" t="s">
        <v>20</v>
      </c>
      <c r="C915" s="5">
        <v>44915</v>
      </c>
      <c r="D915" s="6">
        <v>0.50274305555555554</v>
      </c>
      <c r="E915" s="7">
        <v>0.49232638888888886</v>
      </c>
      <c r="F915" s="7">
        <v>0.51315972222222217</v>
      </c>
      <c r="G915" s="1" t="s">
        <v>12</v>
      </c>
      <c r="H915" s="4" t="s">
        <v>25</v>
      </c>
      <c r="I915" s="9" t="s">
        <v>1384</v>
      </c>
      <c r="K915" s="8"/>
      <c r="M915" s="10" t="s">
        <v>2301</v>
      </c>
    </row>
    <row r="916" spans="1:13" ht="15.75" customHeight="1">
      <c r="A916" s="4" t="s">
        <v>401</v>
      </c>
      <c r="B916" s="4" t="s">
        <v>42</v>
      </c>
      <c r="C916" s="5">
        <v>44915</v>
      </c>
      <c r="D916" s="6">
        <v>0.78263888888888899</v>
      </c>
      <c r="E916" s="7">
        <v>0.77222222222222237</v>
      </c>
      <c r="F916" s="7">
        <v>0.79305555555555562</v>
      </c>
      <c r="G916" s="1" t="s">
        <v>12</v>
      </c>
      <c r="H916" s="4" t="s">
        <v>23</v>
      </c>
      <c r="I916" s="9" t="s">
        <v>1385</v>
      </c>
      <c r="K916" s="8"/>
      <c r="M916" s="10" t="s">
        <v>2302</v>
      </c>
    </row>
    <row r="917" spans="1:13" ht="15.75" customHeight="1">
      <c r="A917" s="4" t="s">
        <v>167</v>
      </c>
      <c r="B917" s="4" t="s">
        <v>62</v>
      </c>
      <c r="C917" s="5">
        <v>44915</v>
      </c>
      <c r="D917" s="6">
        <v>0.48373842592592592</v>
      </c>
      <c r="E917" s="7">
        <v>0.47332175925925923</v>
      </c>
      <c r="F917" s="7">
        <v>0.4941550925925926</v>
      </c>
      <c r="G917" s="1" t="s">
        <v>12</v>
      </c>
      <c r="H917" s="4" t="s">
        <v>27</v>
      </c>
      <c r="I917" s="9" t="s">
        <v>1386</v>
      </c>
      <c r="K917" s="8"/>
      <c r="M917" s="10" t="s">
        <v>2303</v>
      </c>
    </row>
    <row r="918" spans="1:13" ht="15.75" customHeight="1">
      <c r="A918" s="4" t="s">
        <v>204</v>
      </c>
      <c r="B918" s="4" t="s">
        <v>122</v>
      </c>
      <c r="C918" s="5">
        <v>44915</v>
      </c>
      <c r="D918" s="6">
        <v>0.52765046296296292</v>
      </c>
      <c r="E918" s="7">
        <v>0.51723379629629629</v>
      </c>
      <c r="F918" s="7">
        <v>0.53806712962962955</v>
      </c>
      <c r="G918" s="1" t="s">
        <v>12</v>
      </c>
      <c r="H918" s="4" t="s">
        <v>24</v>
      </c>
      <c r="I918" s="9" t="s">
        <v>1387</v>
      </c>
      <c r="K918" s="8"/>
      <c r="M918" s="10" t="s">
        <v>2304</v>
      </c>
    </row>
  </sheetData>
  <conditionalFormatting sqref="D1:D918 F2:F918">
    <cfRule type="notContainsBlanks" dxfId="7" priority="15">
      <formula>LEN(TRIM(D1))&gt;0</formula>
    </cfRule>
  </conditionalFormatting>
  <conditionalFormatting sqref="A6:A376">
    <cfRule type="duplicateValues" dxfId="6" priority="7"/>
  </conditionalFormatting>
  <conditionalFormatting sqref="A6:A376">
    <cfRule type="duplicateValues" dxfId="5" priority="6"/>
  </conditionalFormatting>
  <conditionalFormatting sqref="A6:A376">
    <cfRule type="duplicateValues" dxfId="4" priority="5"/>
  </conditionalFormatting>
  <conditionalFormatting sqref="A377:A918">
    <cfRule type="duplicateValues" dxfId="3" priority="4"/>
  </conditionalFormatting>
  <conditionalFormatting sqref="A377:A918">
    <cfRule type="duplicateValues" dxfId="2" priority="3"/>
  </conditionalFormatting>
  <conditionalFormatting sqref="A377:A918">
    <cfRule type="duplicateValues" dxfId="1" priority="2"/>
  </conditionalFormatting>
  <conditionalFormatting sqref="A377:A918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DHAWAL</dc:creator>
  <cp:lastModifiedBy>ADMIN</cp:lastModifiedBy>
  <dcterms:created xsi:type="dcterms:W3CDTF">2022-06-30T12:28:00Z</dcterms:created>
  <dcterms:modified xsi:type="dcterms:W3CDTF">2022-12-27T16:21:14Z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3FC24E553FF94CF88558ED4C20EC6BB8</vt:lpwstr>
  </property>
  <property fmtid="{D5CDD505-2E9C-101B-9397-08002B2CF9AE}" pid="3" name="KSOProductBuildVer">
    <vt:lpwstr>1033-11.2.0.11210</vt:lpwstr>
  </property>
</Properties>
</file>