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6CBDCB58-6579-47AD-884A-31A812E48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<sst xmlns="http://schemas.openxmlformats.org/spreadsheetml/2006/main" count="1813" uniqueCount="886">
  <si>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</si>
  <si>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</si>
  <si>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</si>
  <si>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</si>
  <si>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</si>
  <si>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</si>
  <si>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</si>
  <si>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</si>
  <si>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</si>
  <si>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</si>
  <si>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</si>
  <si>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</si>
  <si>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</si>
  <si>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</si>
  <si>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</si>
  <si>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</si>
  <si>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459845</t>
  </si>
  <si>
    <t>459156</t>
  </si>
  <si>
    <t>510372</t>
  </si>
  <si>
    <t>652151</t>
  </si>
  <si>
    <t>606998</t>
  </si>
  <si>
    <t>652261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</si>
  <si>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</si>
  <si>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</si>
  <si>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</si>
  <si>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</si>
  <si>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</si>
  <si>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</si>
  <si>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</si>
  <si>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</si>
  <si>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</si>
  <si>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</si>
  <si>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652209</t>
  </si>
  <si>
    <t>459200</t>
  </si>
  <si>
    <t>652294</t>
  </si>
  <si>
    <t>508979</t>
  </si>
  <si>
    <t>508546</t>
  </si>
  <si>
    <t>607431</t>
  </si>
  <si>
    <t>606994</t>
  </si>
  <si>
    <t>528677</t>
  </si>
  <si>
    <t>607532</t>
  </si>
  <si>
    <t>402985</t>
  </si>
  <si>
    <t>608332</t>
  </si>
  <si>
    <t>459115</t>
  </si>
  <si>
    <t>459453</t>
  </si>
  <si>
    <t>512652</t>
  </si>
  <si>
    <t>462244</t>
  </si>
  <si>
    <t>434658</t>
  </si>
  <si>
    <t>608171</t>
  </si>
  <si>
    <t>608225</t>
  </si>
  <si>
    <t>416021</t>
  </si>
  <si>
    <t>508853</t>
  </si>
  <si>
    <t>544670</t>
  </si>
  <si>
    <t>652202</t>
  </si>
  <si>
    <t>652236</t>
  </si>
  <si>
    <t>401704</t>
  </si>
  <si>
    <t>608129</t>
  </si>
  <si>
    <t>478679</t>
  </si>
  <si>
    <t>412151</t>
  </si>
  <si>
    <t>508552</t>
  </si>
  <si>
    <t>512967</t>
  </si>
  <si>
    <t>559601</t>
  </si>
  <si>
    <t>419188</t>
  </si>
  <si>
    <t>607140</t>
  </si>
  <si>
    <t>652229</t>
  </si>
  <si>
    <t>652166</t>
  </si>
  <si>
    <t>608002</t>
  </si>
  <si>
    <t>468779</t>
  </si>
  <si>
    <t>469197</t>
  </si>
  <si>
    <t>536019</t>
  </si>
  <si>
    <t>652185</t>
  </si>
  <si>
    <t>483834</t>
  </si>
  <si>
    <t>652160</t>
  </si>
  <si>
    <t>607947</t>
  </si>
  <si>
    <t>472254</t>
  </si>
  <si>
    <t>6000</t>
  </si>
  <si>
    <t>9500</t>
  </si>
  <si>
    <t>15000</t>
  </si>
  <si>
    <t>2500</t>
  </si>
  <si>
    <t>9000</t>
  </si>
  <si>
    <t>20000</t>
  </si>
  <si>
    <t>508991</t>
  </si>
  <si>
    <t>5500</t>
  </si>
  <si>
    <t>700</t>
  </si>
  <si>
    <t>608125</t>
  </si>
  <si>
    <t>7500</t>
  </si>
  <si>
    <t>6500</t>
  </si>
  <si>
    <t>4759</t>
  </si>
  <si>
    <t>652165</t>
  </si>
  <si>
    <t>525622</t>
  </si>
  <si>
    <t>B2047020</t>
  </si>
  <si>
    <t>N2193400</t>
  </si>
  <si>
    <t>N6308300</t>
  </si>
  <si>
    <t>464918</t>
  </si>
  <si>
    <t>652171</t>
  </si>
  <si>
    <t>462488</t>
  </si>
  <si>
    <t>406156</t>
  </si>
  <si>
    <t>3108</t>
  </si>
  <si>
    <t>2484</t>
  </si>
  <si>
    <t>5112</t>
  </si>
  <si>
    <t>5160</t>
  </si>
  <si>
    <t>894</t>
  </si>
  <si>
    <t>311</t>
  </si>
  <si>
    <t>N7415200</t>
  </si>
  <si>
    <t>D6017600</t>
  </si>
  <si>
    <t>N3124300</t>
  </si>
  <si>
    <t>N3760600</t>
  </si>
  <si>
    <t>NB015300</t>
  </si>
  <si>
    <t>NE020300</t>
  </si>
  <si>
    <t>N2218600</t>
  </si>
  <si>
    <t>D9491300</t>
  </si>
  <si>
    <t>N1202700</t>
  </si>
  <si>
    <t>N1634500</t>
  </si>
  <si>
    <t>N3013600</t>
  </si>
  <si>
    <t>N2778800</t>
  </si>
  <si>
    <t>N2112900</t>
  </si>
  <si>
    <t>N4013300</t>
  </si>
  <si>
    <t>N4314300</t>
  </si>
  <si>
    <t>N2122000</t>
  </si>
  <si>
    <t>D1588100</t>
  </si>
  <si>
    <t>D5009400</t>
  </si>
  <si>
    <t>N8084600</t>
  </si>
  <si>
    <t>N2367800</t>
  </si>
  <si>
    <t>N4010700</t>
  </si>
  <si>
    <t>N2066300</t>
  </si>
  <si>
    <t>N2065900</t>
  </si>
  <si>
    <t>N2663200</t>
  </si>
  <si>
    <t>N2406100</t>
  </si>
  <si>
    <t>N2637700</t>
  </si>
  <si>
    <t>N2728900</t>
  </si>
  <si>
    <t>A1092510</t>
  </si>
  <si>
    <t>A1143810</t>
  </si>
  <si>
    <t>T1523110</t>
  </si>
  <si>
    <t>A1172210</t>
  </si>
  <si>
    <t>D1190920</t>
  </si>
  <si>
    <t>B1140820</t>
  </si>
  <si>
    <t>D1087720</t>
  </si>
  <si>
    <t>DB149900</t>
  </si>
  <si>
    <t>D4152900</t>
  </si>
  <si>
    <t>N2745100</t>
  </si>
  <si>
    <t>B1023520</t>
  </si>
  <si>
    <t>D3684800</t>
  </si>
  <si>
    <t>D7322400</t>
  </si>
  <si>
    <t>D2164600</t>
  </si>
  <si>
    <t>N2688100</t>
  </si>
  <si>
    <t>N3463100</t>
  </si>
  <si>
    <t>N2062100</t>
  </si>
  <si>
    <t>N4306300</t>
  </si>
  <si>
    <t>ND158600</t>
  </si>
  <si>
    <t>N2013810</t>
  </si>
  <si>
    <t>N3442700</t>
  </si>
  <si>
    <t>N2162700</t>
  </si>
  <si>
    <t>N2735500</t>
  </si>
  <si>
    <t>N2243600</t>
  </si>
  <si>
    <t>A3076800</t>
  </si>
  <si>
    <t>D2063400</t>
  </si>
  <si>
    <t>N4154100</t>
  </si>
  <si>
    <t>N3313900</t>
  </si>
  <si>
    <t>D6319000</t>
  </si>
  <si>
    <t>N2588300</t>
  </si>
  <si>
    <t>ND076700</t>
  </si>
  <si>
    <t>N2287300</t>
  </si>
  <si>
    <t>DA415200</t>
  </si>
  <si>
    <t>A2119300</t>
  </si>
  <si>
    <t>B1192310</t>
  </si>
  <si>
    <t>E2188910</t>
  </si>
  <si>
    <t>N5414200</t>
  </si>
  <si>
    <t>N1500400</t>
  </si>
  <si>
    <t>D8016000</t>
  </si>
  <si>
    <t>N8414400</t>
  </si>
  <si>
    <t>N2760600</t>
  </si>
  <si>
    <t>N1350300</t>
  </si>
  <si>
    <t>N2672200</t>
  </si>
  <si>
    <t>A1216710</t>
  </si>
  <si>
    <t>B1664200</t>
  </si>
  <si>
    <t>N4407200</t>
  </si>
  <si>
    <t>D6150400</t>
  </si>
  <si>
    <t>B1029920</t>
  </si>
  <si>
    <t>D8221000</t>
  </si>
  <si>
    <t>D6082400</t>
  </si>
  <si>
    <t>N4418100</t>
  </si>
  <si>
    <t>D1192920</t>
  </si>
  <si>
    <t>D2442700</t>
  </si>
  <si>
    <t>B1111210</t>
  </si>
  <si>
    <t>N5619600</t>
  </si>
  <si>
    <t>D4176000</t>
  </si>
  <si>
    <t>N2386500</t>
  </si>
  <si>
    <t>N2451100</t>
  </si>
  <si>
    <t>N1964100</t>
  </si>
  <si>
    <t>D6145700</t>
  </si>
  <si>
    <t>D1071120</t>
  </si>
  <si>
    <t>N2314300</t>
  </si>
  <si>
    <t>NE395200</t>
  </si>
  <si>
    <t>N3350100</t>
  </si>
  <si>
    <t>D1994100</t>
  </si>
  <si>
    <t>N2467500</t>
  </si>
  <si>
    <t>652179</t>
  </si>
  <si>
    <t>527253</t>
  </si>
  <si>
    <t>607909</t>
  </si>
  <si>
    <t>469198</t>
  </si>
  <si>
    <t>652163</t>
  </si>
  <si>
    <t>222849</t>
  </si>
  <si>
    <t>428090</t>
  </si>
  <si>
    <t>607270</t>
  </si>
  <si>
    <t>652260</t>
  </si>
  <si>
    <t>401613</t>
  </si>
  <si>
    <t>652235</t>
  </si>
  <si>
    <t>608221</t>
  </si>
  <si>
    <t>403839</t>
  </si>
  <si>
    <t>607859</t>
  </si>
  <si>
    <t>418210</t>
  </si>
  <si>
    <t>607138</t>
  </si>
  <si>
    <t>608032</t>
  </si>
  <si>
    <t>508963</t>
  </si>
  <si>
    <t>428094</t>
  </si>
  <si>
    <t>652211</t>
  </si>
  <si>
    <t>536018</t>
  </si>
  <si>
    <t>430217</t>
  </si>
  <si>
    <t>405988</t>
  </si>
  <si>
    <t>607848</t>
  </si>
  <si>
    <t>652281</t>
  </si>
  <si>
    <t>463202</t>
  </si>
  <si>
    <t>508968</t>
  </si>
  <si>
    <t>817374</t>
  </si>
  <si>
    <t>652183</t>
  </si>
  <si>
    <t>435584</t>
  </si>
  <si>
    <t>607198</t>
  </si>
  <si>
    <t>517394</t>
  </si>
  <si>
    <t>607509</t>
  </si>
  <si>
    <t>607165</t>
  </si>
  <si>
    <t>508925</t>
  </si>
  <si>
    <t>468957</t>
  </si>
  <si>
    <t>466130</t>
  </si>
  <si>
    <t>607137</t>
  </si>
  <si>
    <t>468958</t>
  </si>
  <si>
    <t>480990</t>
  </si>
  <si>
    <t>436470</t>
  </si>
  <si>
    <t>508833</t>
  </si>
  <si>
    <t>421366</t>
  </si>
  <si>
    <t>652170</t>
  </si>
  <si>
    <t>437313</t>
  </si>
  <si>
    <t>200</t>
  </si>
  <si>
    <t>400</t>
  </si>
  <si>
    <t>3500</t>
  </si>
  <si>
    <t>8500</t>
  </si>
  <si>
    <t>1700</t>
  </si>
  <si>
    <t>9900</t>
  </si>
  <si>
    <t>2600</t>
  </si>
  <si>
    <t>3300</t>
  </si>
  <si>
    <t>19000</t>
  </si>
  <si>
    <t>2259</t>
  </si>
  <si>
    <t>223</t>
  </si>
  <si>
    <t>246</t>
  </si>
  <si>
    <t>303</t>
  </si>
  <si>
    <t>6729</t>
  </si>
  <si>
    <t>6704</t>
  </si>
  <si>
    <t>5559</t>
  </si>
  <si>
    <t>8911</t>
  </si>
  <si>
    <t>259</t>
  </si>
  <si>
    <t>1502</t>
  </si>
  <si>
    <t>4886</t>
  </si>
  <si>
    <t>7136</t>
  </si>
  <si>
    <t>8356</t>
  </si>
  <si>
    <t>8372</t>
  </si>
  <si>
    <t>8056</t>
  </si>
  <si>
    <t>8063</t>
  </si>
  <si>
    <t>1330</t>
  </si>
  <si>
    <t>1023</t>
  </si>
  <si>
    <t>9662</t>
  </si>
  <si>
    <t>310</t>
  </si>
  <si>
    <t>7442</t>
  </si>
  <si>
    <t>9242</t>
  </si>
  <si>
    <t>3215</t>
  </si>
  <si>
    <t>3186</t>
  </si>
  <si>
    <t>3137</t>
  </si>
  <si>
    <t>264</t>
  </si>
  <si>
    <t>2684</t>
  </si>
  <si>
    <t>4587</t>
  </si>
  <si>
    <t>870</t>
  </si>
  <si>
    <t>6115</t>
  </si>
  <si>
    <t>8337</t>
  </si>
  <si>
    <t>8277</t>
  </si>
  <si>
    <t>1203</t>
  </si>
  <si>
    <t>4200</t>
  </si>
  <si>
    <t>9398</t>
  </si>
  <si>
    <t>6916</t>
  </si>
  <si>
    <t>6263</t>
  </si>
  <si>
    <t>6261</t>
  </si>
  <si>
    <t>6345</t>
  </si>
  <si>
    <t>6795</t>
  </si>
  <si>
    <t>9372</t>
  </si>
  <si>
    <t>5774</t>
  </si>
  <si>
    <t>5794</t>
  </si>
  <si>
    <t>9299</t>
  </si>
  <si>
    <t>9309</t>
  </si>
  <si>
    <t>7357</t>
  </si>
  <si>
    <t>8514</t>
  </si>
  <si>
    <t>8512</t>
  </si>
  <si>
    <t>437</t>
  </si>
  <si>
    <t>49</t>
  </si>
  <si>
    <t>4679</t>
  </si>
  <si>
    <t>8831</t>
  </si>
  <si>
    <t>196</t>
  </si>
  <si>
    <t>2011</t>
  </si>
  <si>
    <t>4817</t>
  </si>
  <si>
    <t>4814</t>
  </si>
  <si>
    <t>4016</t>
  </si>
  <si>
    <t>3960</t>
  </si>
  <si>
    <t>6573</t>
  </si>
  <si>
    <t>5308</t>
  </si>
  <si>
    <t>8433</t>
  </si>
  <si>
    <t>8452</t>
  </si>
  <si>
    <t>8505</t>
  </si>
  <si>
    <t>8394</t>
  </si>
  <si>
    <t>8428</t>
  </si>
  <si>
    <t>1839</t>
  </si>
  <si>
    <t>9631</t>
  </si>
  <si>
    <t>9668</t>
  </si>
  <si>
    <t>9675</t>
  </si>
  <si>
    <t>9457</t>
  </si>
  <si>
    <t>7540</t>
  </si>
  <si>
    <t>4756</t>
  </si>
  <si>
    <t>8833</t>
  </si>
  <si>
    <t>8862</t>
  </si>
  <si>
    <t>6563</t>
  </si>
  <si>
    <t>2724</t>
  </si>
  <si>
    <t>9768</t>
  </si>
  <si>
    <t>6078</t>
  </si>
  <si>
    <t>1432</t>
  </si>
  <si>
    <t>6992</t>
  </si>
  <si>
    <t>1075</t>
  </si>
  <si>
    <t>4928</t>
  </si>
  <si>
    <t>4266</t>
  </si>
  <si>
    <t>4254</t>
  </si>
  <si>
    <t>9467</t>
  </si>
  <si>
    <t>7167</t>
  </si>
  <si>
    <t>9747</t>
  </si>
  <si>
    <t>9749</t>
  </si>
  <si>
    <t>9751</t>
  </si>
  <si>
    <t>9720</t>
  </si>
  <si>
    <t>5522</t>
  </si>
  <si>
    <t>845</t>
  </si>
  <si>
    <t>8422</t>
  </si>
  <si>
    <t>9155</t>
  </si>
  <si>
    <t>1212</t>
  </si>
  <si>
    <t>6311</t>
  </si>
  <si>
    <t>9241</t>
  </si>
  <si>
    <t>3328</t>
  </si>
  <si>
    <t>7379</t>
  </si>
  <si>
    <t>2625</t>
  </si>
  <si>
    <t>1415</t>
  </si>
  <si>
    <t>6661</t>
  </si>
  <si>
    <t>7282</t>
  </si>
  <si>
    <t>5028</t>
  </si>
  <si>
    <t>1535</t>
  </si>
  <si>
    <t>2123</t>
  </si>
  <si>
    <t>4023</t>
  </si>
  <si>
    <t>5936</t>
  </si>
  <si>
    <t>3906</t>
  </si>
  <si>
    <t>2346</t>
  </si>
  <si>
    <t>6972</t>
  </si>
  <si>
    <t>4797</t>
  </si>
  <si>
    <t>2512</t>
  </si>
  <si>
    <t>4129</t>
  </si>
  <si>
    <t>7773</t>
  </si>
  <si>
    <t>4229</t>
  </si>
  <si>
    <t>9266</t>
  </si>
  <si>
    <t>9817</t>
  </si>
  <si>
    <t>308</t>
  </si>
  <si>
    <t>332</t>
  </si>
  <si>
    <t>288</t>
  </si>
  <si>
    <t>293</t>
  </si>
  <si>
    <t>276</t>
  </si>
  <si>
    <t>275</t>
  </si>
  <si>
    <t>893</t>
  </si>
  <si>
    <t>4301</t>
  </si>
  <si>
    <t>4176</t>
  </si>
  <si>
    <t>2687</t>
  </si>
  <si>
    <t>9430</t>
  </si>
  <si>
    <t>3268</t>
  </si>
  <si>
    <t>9202</t>
  </si>
  <si>
    <t>3239</t>
  </si>
  <si>
    <t>2641</t>
  </si>
  <si>
    <t>4417</t>
  </si>
  <si>
    <t>2373</t>
  </si>
  <si>
    <t>4983</t>
  </si>
  <si>
    <t>73</t>
  </si>
  <si>
    <t>1266</t>
  </si>
  <si>
    <t>9966</t>
  </si>
  <si>
    <t>7732</t>
  </si>
  <si>
    <t>9474</t>
  </si>
  <si>
    <t>4836</t>
  </si>
  <si>
    <t>285</t>
  </si>
  <si>
    <t>321</t>
  </si>
  <si>
    <t>1564</t>
  </si>
  <si>
    <t>9728</t>
  </si>
  <si>
    <t>2001</t>
  </si>
  <si>
    <t>7037</t>
  </si>
  <si>
    <t>6102</t>
  </si>
  <si>
    <t>4370</t>
  </si>
  <si>
    <t>4775</t>
  </si>
  <si>
    <t>3320</t>
  </si>
  <si>
    <t>2875</t>
  </si>
  <si>
    <t>6240</t>
  </si>
  <si>
    <t>6505</t>
  </si>
  <si>
    <t>2432</t>
  </si>
  <si>
    <t>639</t>
  </si>
  <si>
    <t>9633</t>
  </si>
  <si>
    <t>5065</t>
  </si>
  <si>
    <t>5050</t>
  </si>
  <si>
    <t>1487</t>
  </si>
  <si>
    <t>7332</t>
  </si>
  <si>
    <t>54</t>
  </si>
  <si>
    <t>1634</t>
  </si>
  <si>
    <t>1790</t>
  </si>
  <si>
    <t>560</t>
  </si>
  <si>
    <t>803</t>
  </si>
  <si>
    <t>57</t>
  </si>
  <si>
    <t>2966</t>
  </si>
  <si>
    <t>PNBHPY13606</t>
  </si>
  <si>
    <t>PNBHPY13608</t>
  </si>
  <si>
    <t>PNBHPY13615</t>
  </si>
  <si>
    <t>PNBHPY13616</t>
  </si>
  <si>
    <t>PNBHPY13636</t>
  </si>
  <si>
    <t>PNBHPY13639</t>
  </si>
  <si>
    <t>PNBHPY13656</t>
  </si>
  <si>
    <t>PNBHPY13666</t>
  </si>
  <si>
    <t>PNBHPY13667</t>
  </si>
  <si>
    <t>PNBHPY13668</t>
  </si>
  <si>
    <t>PNBHPY13672</t>
  </si>
  <si>
    <t>PNBHPY13678</t>
  </si>
  <si>
    <t>PNBHPY13685</t>
  </si>
  <si>
    <t>PNBHPY13688</t>
  </si>
  <si>
    <t>PNBHPY13695</t>
  </si>
  <si>
    <t>PNBHPY13699</t>
  </si>
  <si>
    <t>PNBHPY13700</t>
  </si>
  <si>
    <t>PNBHPY13702</t>
  </si>
  <si>
    <t>PNBHPY13715</t>
  </si>
  <si>
    <t>PNBHPY13721</t>
  </si>
  <si>
    <t>PNBHPY13724</t>
  </si>
  <si>
    <t>PNBHPY13725</t>
  </si>
  <si>
    <t>PNBHPY13726</t>
  </si>
  <si>
    <t>PNBHPY13727</t>
  </si>
  <si>
    <t>PNBHPY13728</t>
  </si>
  <si>
    <t>PNBHPY13729</t>
  </si>
  <si>
    <t>PNBHPY13730</t>
  </si>
  <si>
    <t>PNBHPY13745</t>
  </si>
  <si>
    <t>PNBHPY13746</t>
  </si>
  <si>
    <t>PNBHPY13748</t>
  </si>
  <si>
    <t>PNBHPY13749</t>
  </si>
  <si>
    <t>PNBHPY13750</t>
  </si>
  <si>
    <t>PNBHPY13759</t>
  </si>
  <si>
    <t>PNBHPY13760</t>
  </si>
  <si>
    <t>PNBHPY13763</t>
  </si>
  <si>
    <t>PNBHPY13770</t>
  </si>
  <si>
    <t>PNBHPY13776</t>
  </si>
  <si>
    <t>PNBHPY13778</t>
  </si>
  <si>
    <t>PNBHPY13786</t>
  </si>
  <si>
    <t>PNBHPY13791</t>
  </si>
  <si>
    <t>PNBHPY13794</t>
  </si>
  <si>
    <t>PNBHPY13796</t>
  </si>
  <si>
    <t>PNBHPY13797</t>
  </si>
  <si>
    <t>PNBHPY13798</t>
  </si>
  <si>
    <t>PNBHPY13799</t>
  </si>
  <si>
    <t>PNBHPY13802</t>
  </si>
  <si>
    <t>PNBHPY13814</t>
  </si>
  <si>
    <t>PNBHPY13815</t>
  </si>
  <si>
    <t>PNBHPY13816</t>
  </si>
  <si>
    <t>PNBHPY13817</t>
  </si>
  <si>
    <t>PNBHPY13818</t>
  </si>
  <si>
    <t>PNBHPY13819</t>
  </si>
  <si>
    <t>PNBHPY13839</t>
  </si>
  <si>
    <t>PNBHPY13848</t>
  </si>
  <si>
    <t>PNBHPY13849</t>
  </si>
  <si>
    <t>PNBHPY13850</t>
  </si>
  <si>
    <t>PNBHPY13864</t>
  </si>
  <si>
    <t>PNBHPY13868</t>
  </si>
  <si>
    <t>PNBHPY13869</t>
  </si>
  <si>
    <t>PNBHPY13870</t>
  </si>
  <si>
    <t>PNBHPY13871</t>
  </si>
  <si>
    <t>PNBHPY13872</t>
  </si>
  <si>
    <t>PNBHPY13873</t>
  </si>
  <si>
    <t>PNBHPY13874</t>
  </si>
  <si>
    <t>PNBHPY13877</t>
  </si>
  <si>
    <t>PNBHPY13879</t>
  </si>
  <si>
    <t>PNBHPY13899</t>
  </si>
  <si>
    <t>PNBHPY13906</t>
  </si>
  <si>
    <t>PNBHPY13910</t>
  </si>
  <si>
    <t>PNBHPY13915</t>
  </si>
  <si>
    <t>PNBHPY13916</t>
  </si>
  <si>
    <t>PNBHPY13920</t>
  </si>
  <si>
    <t>PNBHPY13940</t>
  </si>
  <si>
    <t>PNBHPY13946</t>
  </si>
  <si>
    <t>PNBHPY13948</t>
  </si>
  <si>
    <t>PNBHPY13949</t>
  </si>
  <si>
    <t>PNBHPY13950</t>
  </si>
  <si>
    <t>PNBHPY13951</t>
  </si>
  <si>
    <t>PNBHPY13964</t>
  </si>
  <si>
    <t>PNBHPY13970</t>
  </si>
  <si>
    <t>PNBHPY13971</t>
  </si>
  <si>
    <t>PNBHPY13974</t>
  </si>
  <si>
    <t>PNBHPY13976</t>
  </si>
  <si>
    <t>PNBHPY13977</t>
  </si>
  <si>
    <t>PNBHPY13980</t>
  </si>
  <si>
    <t>PNBHPY13982</t>
  </si>
  <si>
    <t>PNBHPY13985</t>
  </si>
  <si>
    <t>PNBHPY13991</t>
  </si>
  <si>
    <t>PNBHPY13995</t>
  </si>
  <si>
    <t>PNBHPY13997</t>
  </si>
  <si>
    <t>PNBHPY13998</t>
  </si>
  <si>
    <t>PNBHPY14006</t>
  </si>
  <si>
    <t>PNBHPY14008</t>
  </si>
  <si>
    <t>PNBHPY14013</t>
  </si>
  <si>
    <t>PNBHPY14017</t>
  </si>
  <si>
    <t>PNBHPY14022</t>
  </si>
  <si>
    <t>PNBHPY14024</t>
  </si>
  <si>
    <t>PNBHPY14026</t>
  </si>
  <si>
    <t>PNBHPY14041</t>
  </si>
  <si>
    <t>PNBHPY14054</t>
  </si>
  <si>
    <t>PNBHPY14055</t>
  </si>
  <si>
    <t>PNBHPY14057</t>
  </si>
  <si>
    <t>PNBHPY14058</t>
  </si>
  <si>
    <t>PNBHPY14061</t>
  </si>
  <si>
    <t>PNBHPY14065</t>
  </si>
  <si>
    <t>PNBHPY14071</t>
  </si>
  <si>
    <t>PNBHPY14072</t>
  </si>
  <si>
    <t>PNBHPY14077</t>
  </si>
  <si>
    <t>PNBHPY14082</t>
  </si>
  <si>
    <t>PNBHPY14085</t>
  </si>
  <si>
    <t>PNBHPY14086</t>
  </si>
  <si>
    <t>PNBHPY14087</t>
  </si>
  <si>
    <t>PNBHPY14089</t>
  </si>
  <si>
    <t>PNBHPY14092</t>
  </si>
  <si>
    <t>PNBHPY14093</t>
  </si>
  <si>
    <t>PNBHPY14094</t>
  </si>
  <si>
    <t>PNBHPY14099</t>
  </si>
  <si>
    <t>PNBHPY14103</t>
  </si>
  <si>
    <t>PNBHPY14105</t>
  </si>
  <si>
    <t>PNBHPY14106</t>
  </si>
  <si>
    <t>PNBHPY14107</t>
  </si>
  <si>
    <t>PNBHPY14108</t>
  </si>
  <si>
    <t>PNBHPY14111</t>
  </si>
  <si>
    <t>PNBHPY14116</t>
  </si>
  <si>
    <t>PNBHPY14120</t>
  </si>
  <si>
    <t>PNBHPY14123</t>
  </si>
  <si>
    <t>PNBHPY14129</t>
  </si>
  <si>
    <t>PNBHPY14136</t>
  </si>
  <si>
    <t>PNBHPY14137</t>
  </si>
  <si>
    <t>PNBHPY14138</t>
  </si>
  <si>
    <t>PNBHPY14139</t>
  </si>
  <si>
    <t>PNBHPY14151</t>
  </si>
  <si>
    <t>PNBHPY14155</t>
  </si>
  <si>
    <t>PNBHPY14156</t>
  </si>
  <si>
    <t>PNBHPY14159</t>
  </si>
  <si>
    <t>PNBHPY14170</t>
  </si>
  <si>
    <t>PNBHPY14173</t>
  </si>
  <si>
    <t>PNBHPY14174</t>
  </si>
  <si>
    <t>PNBHPY14182</t>
  </si>
  <si>
    <t>PNBHPY14184</t>
  </si>
  <si>
    <t>PNBHPY14185</t>
  </si>
  <si>
    <t>PNBHPY14194</t>
  </si>
  <si>
    <t>PNBHPY14195</t>
  </si>
  <si>
    <t>PNBHPY14197</t>
  </si>
  <si>
    <t>PNBHPY14198</t>
  </si>
  <si>
    <t>PNBHPY14199</t>
  </si>
  <si>
    <t>PNBHPY14200</t>
  </si>
  <si>
    <t>PNBHPY14201</t>
  </si>
  <si>
    <t>PNBHPY14206</t>
  </si>
  <si>
    <t>PNBHPY14214</t>
  </si>
  <si>
    <t>PNBHPY14227</t>
  </si>
  <si>
    <t>PNBHPY14234</t>
  </si>
  <si>
    <t>PNBHPY14235</t>
  </si>
  <si>
    <t>PNBHPY14237</t>
  </si>
  <si>
    <t>PNBHPY14239</t>
  </si>
  <si>
    <t>PNBHPY14240</t>
  </si>
  <si>
    <t>PNBHPY14241</t>
  </si>
  <si>
    <t>PNBHPY14243</t>
  </si>
  <si>
    <t>PNBHPY14245</t>
  </si>
  <si>
    <t>PNBHPY14251</t>
  </si>
  <si>
    <t>PNBHPY14255</t>
  </si>
  <si>
    <t>PNBHPY14261</t>
  </si>
  <si>
    <t>PNBHPY14274</t>
  </si>
  <si>
    <t>PNBHPY14275</t>
  </si>
  <si>
    <t>PNBHPY14276</t>
  </si>
  <si>
    <t>PNBHPY14278</t>
  </si>
  <si>
    <t>PNBHPY14279</t>
  </si>
  <si>
    <t>PNBHPY14280</t>
  </si>
  <si>
    <t>PNBHPY14284</t>
  </si>
  <si>
    <t>PNBHPY14285</t>
  </si>
  <si>
    <t>PNBHPY14286</t>
  </si>
  <si>
    <t>PNBHPY14287</t>
  </si>
  <si>
    <t>PNBHPY14288</t>
  </si>
  <si>
    <t>PNBHPY14291</t>
  </si>
  <si>
    <t>PNBHPY13617</t>
  </si>
  <si>
    <t>PNBHPY13618</t>
  </si>
  <si>
    <t>PNBHPY13619</t>
  </si>
  <si>
    <t>PNBHPY13620</t>
  </si>
  <si>
    <t>PNBHPY13621</t>
  </si>
  <si>
    <t>PNBHPY13622</t>
  </si>
  <si>
    <t>PNBHPY13623</t>
  </si>
  <si>
    <t>PNBHPY13624</t>
  </si>
  <si>
    <t>PNBHPY13625</t>
  </si>
  <si>
    <t>PNBHPY13641</t>
  </si>
  <si>
    <t>PNBHPY13651</t>
  </si>
  <si>
    <t>PNBHPY13679</t>
  </si>
  <si>
    <t>PNBHPY13686</t>
  </si>
  <si>
    <t>PNBHPY13694</t>
  </si>
  <si>
    <t>PNBHPY13697</t>
  </si>
  <si>
    <t>PNBHPY13703</t>
  </si>
  <si>
    <t>PNBHPY13704</t>
  </si>
  <si>
    <t>PNBHPY13705</t>
  </si>
  <si>
    <t>PNBHPY13706</t>
  </si>
  <si>
    <t>PNBHPY13707</t>
  </si>
  <si>
    <t>PNBHPY13708</t>
  </si>
  <si>
    <t>PNBHPY13709</t>
  </si>
  <si>
    <t>PNBHPY13710</t>
  </si>
  <si>
    <t>PNBHPY13711</t>
  </si>
  <si>
    <t>PNBHPY13712</t>
  </si>
  <si>
    <t>PNBHPY13713</t>
  </si>
  <si>
    <t>PNBHPY13714</t>
  </si>
  <si>
    <t>PNBHPY13722</t>
  </si>
  <si>
    <t>PNBHPY13735</t>
  </si>
  <si>
    <t>PNBHPY13736</t>
  </si>
  <si>
    <t>PNBHPY13754</t>
  </si>
  <si>
    <t>PNBHPY13755</t>
  </si>
  <si>
    <t>PNBHPY13756</t>
  </si>
  <si>
    <t>PNBHPY13771</t>
  </si>
  <si>
    <t>PNBHPY13772</t>
  </si>
  <si>
    <t>PNBHPY13785</t>
  </si>
  <si>
    <t>PNBHPY13790</t>
  </si>
  <si>
    <t>PNBHPY13800</t>
  </si>
  <si>
    <t>PNBHPY13801</t>
  </si>
  <si>
    <t>PNBHPY13808</t>
  </si>
  <si>
    <t>PNBHPY13809</t>
  </si>
  <si>
    <t>PNBHPY13810</t>
  </si>
  <si>
    <t>PNBHPY13811</t>
  </si>
  <si>
    <t>PNBHPY13812</t>
  </si>
  <si>
    <t>PNBHPY13813</t>
  </si>
  <si>
    <t>PNBHPY13824</t>
  </si>
  <si>
    <t>PNBHPY13825</t>
  </si>
  <si>
    <t>PNBHPY13826</t>
  </si>
  <si>
    <t>PNBHPY13827</t>
  </si>
  <si>
    <t>PNBHPY13828</t>
  </si>
  <si>
    <t>PNBHPY13846</t>
  </si>
  <si>
    <t>PNBHPY13866</t>
  </si>
  <si>
    <t>PNBHPY13896</t>
  </si>
  <si>
    <t>PNBHPY13898</t>
  </si>
  <si>
    <t>PNBHPY13907</t>
  </si>
  <si>
    <t>PNBHPY13908</t>
  </si>
  <si>
    <t>PNBHPY13909</t>
  </si>
  <si>
    <t>PNBHPY13917</t>
  </si>
  <si>
    <t>PNBHPY13918</t>
  </si>
  <si>
    <t>PNBHPY13927</t>
  </si>
  <si>
    <t>PNBHPY13928</t>
  </si>
  <si>
    <t>PNBHPY13933</t>
  </si>
  <si>
    <t>PNBHPY13934</t>
  </si>
  <si>
    <t>PNBHPY13936</t>
  </si>
  <si>
    <t>PNBHPY13937</t>
  </si>
  <si>
    <t>PNBHPY13938</t>
  </si>
  <si>
    <t>PNBHPY13939</t>
  </si>
  <si>
    <t>PNBHPY13947</t>
  </si>
  <si>
    <t>PNBHPY13965</t>
  </si>
  <si>
    <t>PNBHPY13973</t>
  </si>
  <si>
    <t>PNBHPY13981</t>
  </si>
  <si>
    <t>PNBHPY13990</t>
  </si>
  <si>
    <t>PNBHPY14018</t>
  </si>
  <si>
    <t>PNBHPY14023</t>
  </si>
  <si>
    <t>PNBHPY14029</t>
  </si>
  <si>
    <t>PNBHPY14030</t>
  </si>
  <si>
    <t>PNBHPY14031</t>
  </si>
  <si>
    <t>PNBHPY14048</t>
  </si>
  <si>
    <t>PNBHPY14049</t>
  </si>
  <si>
    <t>PNBHPY14051</t>
  </si>
  <si>
    <t>PNBHPY14052</t>
  </si>
  <si>
    <t>PNBHPY14074</t>
  </si>
  <si>
    <t>PNBHPY14079</t>
  </si>
  <si>
    <t>PNBHPY14088</t>
  </si>
  <si>
    <t>PNBHPY14091</t>
  </si>
  <si>
    <t>PNBHPY14095</t>
  </si>
  <si>
    <t>PNBHPY14096</t>
  </si>
  <si>
    <t>PNBHPY14100</t>
  </si>
  <si>
    <t>PNBHPY14104</t>
  </si>
  <si>
    <t>PNBHPY14110</t>
  </si>
  <si>
    <t>PNBHPY14124</t>
  </si>
  <si>
    <t>PNBHPY14125</t>
  </si>
  <si>
    <t>PNBHPY14126</t>
  </si>
  <si>
    <t>PNBHPY14128</t>
  </si>
  <si>
    <t>PNBHPY14130</t>
  </si>
  <si>
    <t>PNBHPY14131</t>
  </si>
  <si>
    <t>PNBHPY14132</t>
  </si>
  <si>
    <t>PNBHPY14133</t>
  </si>
  <si>
    <t>PNBHPY14134</t>
  </si>
  <si>
    <t>PNBHPY14163</t>
  </si>
  <si>
    <t>PNBHPY14164</t>
  </si>
  <si>
    <t>PNBHPY14165</t>
  </si>
  <si>
    <t>PNBHPY14192</t>
  </si>
  <si>
    <t>PNBHPY14193</t>
  </si>
  <si>
    <t>PNBHPY14204</t>
  </si>
  <si>
    <t>PNBHPY14217</t>
  </si>
  <si>
    <t>PNBHPY14218</t>
  </si>
  <si>
    <t>PNBHPY14219</t>
  </si>
  <si>
    <t>PNBHPY14220</t>
  </si>
  <si>
    <t>PNBHPY14221</t>
  </si>
  <si>
    <t>PNBHPY14222</t>
  </si>
  <si>
    <t>PNBHPY14223</t>
  </si>
  <si>
    <t>PNBHPY14230</t>
  </si>
  <si>
    <t>PNBHPY14244</t>
  </si>
  <si>
    <t>PNBHPY14248</t>
  </si>
  <si>
    <t>PNBHPY14250</t>
  </si>
  <si>
    <t>PNBHPY14252</t>
  </si>
  <si>
    <t>PNBHPY14256</t>
  </si>
  <si>
    <t>PNBHPY14265</t>
  </si>
  <si>
    <t>PNBHPY14267</t>
  </si>
  <si>
    <t>PNBHPY14268</t>
  </si>
  <si>
    <t>PNBHPY14269</t>
  </si>
  <si>
    <t>PNBHPY14270</t>
  </si>
  <si>
    <t>PNBHPY14271</t>
  </si>
  <si>
    <t>PNBHPY14272</t>
  </si>
  <si>
    <t>PNBHPY14290</t>
  </si>
  <si>
    <t>N2354500</t>
  </si>
  <si>
    <t>NB112000</t>
  </si>
  <si>
    <t>N1751400</t>
  </si>
  <si>
    <t>N2661400</t>
  </si>
  <si>
    <t>N1596800</t>
  </si>
  <si>
    <t>DE071200</t>
  </si>
  <si>
    <t>B1189420</t>
  </si>
  <si>
    <t>N3387900</t>
  </si>
  <si>
    <t>NC395300</t>
  </si>
  <si>
    <t>N4080500</t>
  </si>
  <si>
    <t>N6056400</t>
  </si>
  <si>
    <t>N3640500</t>
  </si>
  <si>
    <t>N2657000</t>
  </si>
  <si>
    <t>N5232400</t>
  </si>
  <si>
    <t>D1724000</t>
  </si>
  <si>
    <t>NH023100</t>
  </si>
  <si>
    <t>N2670800</t>
  </si>
  <si>
    <t>D6372000</t>
  </si>
  <si>
    <t>D3082000</t>
  </si>
  <si>
    <t>N3108300</t>
  </si>
  <si>
    <t>D2227900</t>
  </si>
  <si>
    <t>D1916700</t>
  </si>
  <si>
    <t>N4037500</t>
  </si>
  <si>
    <t>D1661000</t>
  </si>
  <si>
    <t>N2414700</t>
  </si>
  <si>
    <t>D1047510</t>
  </si>
  <si>
    <t>N6337300</t>
  </si>
  <si>
    <t>N4013500</t>
  </si>
  <si>
    <t>N7372000</t>
  </si>
  <si>
    <t>A1115010</t>
  </si>
  <si>
    <t>N3294500</t>
  </si>
  <si>
    <t>N3665500</t>
  </si>
  <si>
    <t>N9046200</t>
  </si>
  <si>
    <t>N3072800</t>
  </si>
  <si>
    <t>479932</t>
  </si>
  <si>
    <t>652155</t>
  </si>
  <si>
    <t>608062</t>
  </si>
  <si>
    <t>461765</t>
  </si>
  <si>
    <t>544365</t>
  </si>
  <si>
    <t>414367</t>
  </si>
  <si>
    <t>551599</t>
  </si>
  <si>
    <t>432098</t>
  </si>
  <si>
    <t>404834</t>
  </si>
  <si>
    <t>416772</t>
  </si>
  <si>
    <t>607343</t>
  </si>
  <si>
    <t>533112</t>
  </si>
  <si>
    <t>607808</t>
  </si>
  <si>
    <t>607139</t>
  </si>
  <si>
    <t>438624</t>
  </si>
  <si>
    <t>549172</t>
  </si>
  <si>
    <t>558</t>
  </si>
  <si>
    <t>4198</t>
  </si>
  <si>
    <t>3176</t>
  </si>
  <si>
    <t>4657</t>
  </si>
  <si>
    <t>999</t>
  </si>
  <si>
    <t>8936</t>
  </si>
  <si>
    <t>9233</t>
  </si>
  <si>
    <t>9189</t>
  </si>
  <si>
    <t>8910</t>
  </si>
  <si>
    <t>9188</t>
  </si>
  <si>
    <t>8929</t>
  </si>
  <si>
    <t>9206</t>
  </si>
  <si>
    <t>9193</t>
  </si>
  <si>
    <t>3902</t>
  </si>
  <si>
    <t>6741</t>
  </si>
  <si>
    <t>8072</t>
  </si>
  <si>
    <t>1988</t>
  </si>
  <si>
    <t>8006</t>
  </si>
  <si>
    <t>9580</t>
  </si>
  <si>
    <t>9331</t>
  </si>
  <si>
    <t>9602</t>
  </si>
  <si>
    <t>9623</t>
  </si>
  <si>
    <t>9612</t>
  </si>
  <si>
    <t>9597</t>
  </si>
  <si>
    <t>9606</t>
  </si>
  <si>
    <t>9352</t>
  </si>
  <si>
    <t>9351</t>
  </si>
  <si>
    <t>9608</t>
  </si>
  <si>
    <t>9349</t>
  </si>
  <si>
    <t>9340</t>
  </si>
  <si>
    <t>4460</t>
  </si>
  <si>
    <t>9278</t>
  </si>
  <si>
    <t>9415</t>
  </si>
  <si>
    <t>8768</t>
  </si>
  <si>
    <t>3217</t>
  </si>
  <si>
    <t>961</t>
  </si>
  <si>
    <t>2154</t>
  </si>
  <si>
    <t>2150</t>
  </si>
  <si>
    <t>2350</t>
  </si>
  <si>
    <t>567</t>
  </si>
  <si>
    <t>1924</t>
  </si>
  <si>
    <t>1925</t>
  </si>
  <si>
    <t>3125</t>
  </si>
  <si>
    <t>3100</t>
  </si>
  <si>
    <t>3117</t>
  </si>
  <si>
    <t>3182</t>
  </si>
  <si>
    <t>3082</t>
  </si>
  <si>
    <t>3188</t>
  </si>
  <si>
    <t>83</t>
  </si>
  <si>
    <t>52</t>
  </si>
  <si>
    <t>59</t>
  </si>
  <si>
    <t>62</t>
  </si>
  <si>
    <t>4165</t>
  </si>
  <si>
    <t>447</t>
  </si>
  <si>
    <t>8706</t>
  </si>
  <si>
    <t>9329</t>
  </si>
  <si>
    <t>2739</t>
  </si>
  <si>
    <t>7142</t>
  </si>
  <si>
    <t>2173</t>
  </si>
  <si>
    <t>2174</t>
  </si>
  <si>
    <t>3324</t>
  </si>
  <si>
    <t>1856</t>
  </si>
  <si>
    <t>871</t>
  </si>
  <si>
    <t>607</t>
  </si>
  <si>
    <t>434</t>
  </si>
  <si>
    <t>440</t>
  </si>
  <si>
    <t>431</t>
  </si>
  <si>
    <t>9605</t>
  </si>
  <si>
    <t>9533</t>
  </si>
  <si>
    <t>8521</t>
  </si>
  <si>
    <t>7242</t>
  </si>
  <si>
    <t>610</t>
  </si>
  <si>
    <t>7283</t>
  </si>
  <si>
    <t>8250</t>
  </si>
  <si>
    <t>701</t>
  </si>
  <si>
    <t>667</t>
  </si>
  <si>
    <t>707</t>
  </si>
  <si>
    <t>765</t>
  </si>
  <si>
    <t>734</t>
  </si>
  <si>
    <t>828</t>
  </si>
  <si>
    <t>758</t>
  </si>
  <si>
    <t>7185</t>
  </si>
  <si>
    <t>3945</t>
  </si>
  <si>
    <t>3864</t>
  </si>
  <si>
    <t>915</t>
  </si>
  <si>
    <t>909</t>
  </si>
  <si>
    <t>3957</t>
  </si>
  <si>
    <t>904</t>
  </si>
  <si>
    <t>3250</t>
  </si>
  <si>
    <t>1008</t>
  </si>
  <si>
    <t>997</t>
  </si>
  <si>
    <t>4156</t>
  </si>
  <si>
    <t>4247</t>
  </si>
  <si>
    <t>4295</t>
  </si>
  <si>
    <t>4314</t>
  </si>
  <si>
    <t>4568</t>
  </si>
  <si>
    <t>3981</t>
  </si>
  <si>
    <t>2860</t>
  </si>
  <si>
    <t>2862</t>
  </si>
  <si>
    <t>3116</t>
  </si>
  <si>
    <t>3127</t>
  </si>
  <si>
    <t>3136</t>
  </si>
  <si>
    <t>3138</t>
  </si>
  <si>
    <t>3151</t>
  </si>
  <si>
    <t>1032</t>
  </si>
  <si>
    <t>2790</t>
  </si>
  <si>
    <t>8179</t>
  </si>
  <si>
    <t>3505</t>
  </si>
  <si>
    <t>4507</t>
  </si>
  <si>
    <t>322</t>
  </si>
  <si>
    <t>3277</t>
  </si>
  <si>
    <t>3397</t>
  </si>
  <si>
    <t>3545</t>
  </si>
  <si>
    <t>3573</t>
  </si>
  <si>
    <t>3596</t>
  </si>
  <si>
    <t>3630</t>
  </si>
  <si>
    <t>8193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</si>
</sst>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1"/>
  <sheetViews>
    <sheetView tabSelected="1" workbookViewId="0"/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103</v>
      </c>
      <c r="B2" s="4" t="s">
        <v>38</v>
      </c>
      <c r="C2" s="5">
        <v>44900</v>
      </c>
      <c r="D2" s="6">
        <v>0.46050925925925923</v>
      </c>
      <c r="E2" s="7">
        <v>0.45009259259259254</v>
      </c>
      <c r="F2" s="7">
        <v>0.47092592592592591</v>
      </c>
      <c r="G2" s="1" t="s">
        <v>12</v>
      </c>
      <c r="H2" s="4" t="s">
        <v>24</v>
      </c>
      <c r="I2" s="9" t="s">
        <v>265</v>
      </c>
      <c r="K2" s="8"/>
      <c r="M2" s="10" t="s">
        <v>419</v>
      </c>
    </row>
    <row r="3" spans="1:13" ht="15.75" customHeight="1">
      <c r="A3" s="4" t="s">
        <v>111</v>
      </c>
      <c r="B3" s="4" t="s">
        <v>14</v>
      </c>
      <c r="C3" s="5">
        <v>44900</v>
      </c>
      <c r="D3" s="6">
        <v>0.64503472222222225</v>
      </c>
      <c r="E3" s="7">
        <v>0.63461805555555562</v>
      </c>
      <c r="F3" s="7">
        <v>0.65545138888888888</v>
      </c>
      <c r="G3" s="1" t="s">
        <v>12</v>
      </c>
      <c r="H3" s="4" t="s">
        <v>23</v>
      </c>
      <c r="I3" s="9" t="s">
        <v>266</v>
      </c>
      <c r="K3" s="8"/>
      <c r="M3" s="10" t="s">
        <v>420</v>
      </c>
    </row>
    <row r="4" spans="1:13" ht="15.75" customHeight="1">
      <c r="A4" s="4" t="s">
        <v>120</v>
      </c>
      <c r="B4" s="4" t="s">
        <v>221</v>
      </c>
      <c r="C4" s="5">
        <v>44900</v>
      </c>
      <c r="D4" s="6">
        <v>0.66737268518518522</v>
      </c>
      <c r="E4" s="7">
        <v>0.65695601851851859</v>
      </c>
      <c r="F4" s="7">
        <v>0.67778935185185185</v>
      </c>
      <c r="G4" s="1" t="s">
        <v>12</v>
      </c>
      <c r="H4" s="4" t="s">
        <v>24</v>
      </c>
      <c r="I4" s="9" t="s">
        <v>267</v>
      </c>
      <c r="K4" s="8"/>
      <c r="M4" s="10" t="s">
        <v>421</v>
      </c>
    </row>
    <row r="5" spans="1:13" ht="15.75" customHeight="1">
      <c r="A5" s="4" t="s">
        <v>92</v>
      </c>
      <c r="B5" s="4" t="s">
        <v>216</v>
      </c>
      <c r="C5" s="5">
        <v>44900</v>
      </c>
      <c r="D5" s="6">
        <v>0.4402430555555556</v>
      </c>
      <c r="E5" s="7">
        <v>0.42982638888888891</v>
      </c>
      <c r="F5" s="7">
        <v>0.45065972222222228</v>
      </c>
      <c r="G5" s="1" t="s">
        <v>12</v>
      </c>
      <c r="H5" s="4" t="s">
        <v>24</v>
      </c>
      <c r="I5" s="9" t="s">
        <v>268</v>
      </c>
      <c r="K5" s="8"/>
      <c r="M5" s="10" t="s">
        <v>422</v>
      </c>
    </row>
    <row r="6" spans="1:13" ht="15.75" customHeight="1">
      <c r="A6" s="4" t="s">
        <v>720</v>
      </c>
      <c r="B6" s="4" t="s">
        <v>19</v>
      </c>
      <c r="C6" s="5">
        <v>44900</v>
      </c>
      <c r="D6" s="6">
        <v>0.42673611111111115</v>
      </c>
      <c r="E6" s="7">
        <v>0.41631944444444446</v>
      </c>
      <c r="F6" s="7">
        <v>0.43715277777777783</v>
      </c>
      <c r="G6" s="1" t="s">
        <v>12</v>
      </c>
      <c r="H6" s="4" t="s">
        <v>25</v>
      </c>
      <c r="I6" s="9" t="s">
        <v>774</v>
      </c>
      <c r="K6" s="8"/>
      <c r="M6" s="10" t="s">
        <v>593</v>
      </c>
    </row>
    <row r="7" spans="1:13" ht="15.75" customHeight="1">
      <c r="A7" s="4" t="s">
        <v>720</v>
      </c>
      <c r="B7" s="4" t="s">
        <v>55</v>
      </c>
      <c r="C7" s="5">
        <v>44900</v>
      </c>
      <c r="D7" s="6">
        <v>0.81766203703703699</v>
      </c>
      <c r="E7" s="7">
        <v>0.80724537037037036</v>
      </c>
      <c r="F7" s="7">
        <v>0.82807870370370362</v>
      </c>
      <c r="G7" s="1" t="s">
        <v>12</v>
      </c>
      <c r="H7" s="4" t="s">
        <v>30</v>
      </c>
      <c r="I7" s="9" t="s">
        <v>775</v>
      </c>
      <c r="K7" s="8"/>
      <c r="M7" s="10" t="s">
        <v>594</v>
      </c>
    </row>
    <row r="8" spans="1:13" ht="15.75" customHeight="1">
      <c r="A8" s="4" t="s">
        <v>720</v>
      </c>
      <c r="B8" s="4" t="s">
        <v>17</v>
      </c>
      <c r="C8" s="5">
        <v>44900</v>
      </c>
      <c r="D8" s="6">
        <v>0.76378472222222227</v>
      </c>
      <c r="E8" s="7">
        <v>0.75336805555555564</v>
      </c>
      <c r="F8" s="7">
        <v>0.7742013888888889</v>
      </c>
      <c r="G8" s="1" t="s">
        <v>12</v>
      </c>
      <c r="H8" s="4" t="s">
        <v>13</v>
      </c>
      <c r="I8" s="9" t="s">
        <v>776</v>
      </c>
      <c r="K8" s="8"/>
      <c r="M8" s="10" t="s">
        <v>595</v>
      </c>
    </row>
    <row r="9" spans="1:13" ht="15.75" customHeight="1">
      <c r="A9" s="4" t="s">
        <v>720</v>
      </c>
      <c r="B9" s="4" t="s">
        <v>60</v>
      </c>
      <c r="C9" s="5">
        <v>44900</v>
      </c>
      <c r="D9" s="6">
        <v>0.38634259259259257</v>
      </c>
      <c r="E9" s="7">
        <v>0.37592592592592589</v>
      </c>
      <c r="F9" s="7">
        <v>0.39675925925925926</v>
      </c>
      <c r="G9" s="1" t="s">
        <v>12</v>
      </c>
      <c r="H9" s="4" t="s">
        <v>22</v>
      </c>
      <c r="I9" s="9" t="s">
        <v>777</v>
      </c>
      <c r="K9" s="8"/>
      <c r="M9" s="10" t="s">
        <v>596</v>
      </c>
    </row>
    <row r="10" spans="1:13" ht="15.75" customHeight="1">
      <c r="A10" s="4" t="s">
        <v>720</v>
      </c>
      <c r="B10" s="4" t="s">
        <v>64</v>
      </c>
      <c r="C10" s="5">
        <v>44900</v>
      </c>
      <c r="D10" s="6">
        <v>0.76267361111111109</v>
      </c>
      <c r="E10" s="7">
        <v>0.75225694444444446</v>
      </c>
      <c r="F10" s="7">
        <v>0.77309027777777772</v>
      </c>
      <c r="G10" s="1" t="s">
        <v>12</v>
      </c>
      <c r="H10" s="4" t="s">
        <v>13</v>
      </c>
      <c r="I10" s="9" t="s">
        <v>778</v>
      </c>
      <c r="K10" s="8"/>
      <c r="M10" s="10" t="s">
        <v>597</v>
      </c>
    </row>
    <row r="11" spans="1:13" ht="15.75" customHeight="1">
      <c r="A11" s="4" t="s">
        <v>720</v>
      </c>
      <c r="B11" s="4" t="s">
        <v>210</v>
      </c>
      <c r="C11" s="5">
        <v>44900</v>
      </c>
      <c r="D11" s="6">
        <v>0.41892361111111115</v>
      </c>
      <c r="E11" s="7">
        <v>0.40850694444444446</v>
      </c>
      <c r="F11" s="7">
        <v>0.42934027777777783</v>
      </c>
      <c r="G11" s="1" t="s">
        <v>12</v>
      </c>
      <c r="H11" s="4" t="s">
        <v>23</v>
      </c>
      <c r="I11" s="9" t="s">
        <v>779</v>
      </c>
      <c r="K11" s="8"/>
      <c r="M11" s="10" t="s">
        <v>598</v>
      </c>
    </row>
    <row r="12" spans="1:13" ht="15.75" customHeight="1">
      <c r="A12" s="4" t="s">
        <v>720</v>
      </c>
      <c r="B12" s="4" t="s">
        <v>60</v>
      </c>
      <c r="C12" s="5">
        <v>44900</v>
      </c>
      <c r="D12" s="6">
        <v>0.38807870370370368</v>
      </c>
      <c r="E12" s="7">
        <v>0.37766203703703699</v>
      </c>
      <c r="F12" s="7">
        <v>0.39849537037037036</v>
      </c>
      <c r="G12" s="1" t="s">
        <v>12</v>
      </c>
      <c r="H12" s="4" t="s">
        <v>13</v>
      </c>
      <c r="I12" s="9" t="s">
        <v>257</v>
      </c>
      <c r="K12" s="8"/>
      <c r="M12" s="10" t="s">
        <v>599</v>
      </c>
    </row>
    <row r="13" spans="1:13" ht="15.75" customHeight="1">
      <c r="A13" s="4" t="s">
        <v>720</v>
      </c>
      <c r="B13" s="4" t="s">
        <v>50</v>
      </c>
      <c r="C13" s="5">
        <v>44900</v>
      </c>
      <c r="D13" s="6">
        <v>0.79068287037037033</v>
      </c>
      <c r="E13" s="7">
        <v>0.7802662037037037</v>
      </c>
      <c r="F13" s="7">
        <v>0.80109953703703696</v>
      </c>
      <c r="G13" s="1" t="s">
        <v>12</v>
      </c>
      <c r="H13" s="4" t="s">
        <v>13</v>
      </c>
      <c r="I13" s="9" t="s">
        <v>780</v>
      </c>
      <c r="K13" s="8"/>
      <c r="M13" s="10" t="s">
        <v>600</v>
      </c>
    </row>
    <row r="14" spans="1:13" ht="15.75" customHeight="1">
      <c r="A14" s="4" t="s">
        <v>720</v>
      </c>
      <c r="B14" s="4" t="s">
        <v>19</v>
      </c>
      <c r="C14" s="5">
        <v>44900</v>
      </c>
      <c r="D14" s="6">
        <v>0.77270833333333344</v>
      </c>
      <c r="E14" s="7">
        <v>0.76229166666666681</v>
      </c>
      <c r="F14" s="7">
        <v>0.78312500000000007</v>
      </c>
      <c r="G14" s="1" t="s">
        <v>12</v>
      </c>
      <c r="H14" s="4" t="s">
        <v>23</v>
      </c>
      <c r="I14" s="9" t="s">
        <v>781</v>
      </c>
      <c r="K14" s="8"/>
      <c r="M14" s="10" t="s">
        <v>601</v>
      </c>
    </row>
    <row r="15" spans="1:13" ht="15.75" customHeight="1">
      <c r="A15" s="4" t="s">
        <v>126</v>
      </c>
      <c r="B15" s="4" t="s">
        <v>48</v>
      </c>
      <c r="C15" s="5">
        <v>44900</v>
      </c>
      <c r="D15" s="6">
        <v>0.59987268518518522</v>
      </c>
      <c r="E15" s="7">
        <v>0.58945601851851859</v>
      </c>
      <c r="F15" s="7">
        <v>0.61028935185185185</v>
      </c>
      <c r="G15" s="1" t="s">
        <v>12</v>
      </c>
      <c r="H15" s="4" t="s">
        <v>24</v>
      </c>
      <c r="I15" s="9" t="s">
        <v>269</v>
      </c>
      <c r="K15" s="8"/>
      <c r="M15" s="10" t="s">
        <v>423</v>
      </c>
    </row>
    <row r="16" spans="1:13" ht="15.75" customHeight="1">
      <c r="A16" s="4" t="s">
        <v>153</v>
      </c>
      <c r="B16" s="4" t="s">
        <v>68</v>
      </c>
      <c r="C16" s="5">
        <v>44900</v>
      </c>
      <c r="D16" s="6">
        <v>0.66087962962962965</v>
      </c>
      <c r="E16" s="7">
        <v>0.65046296296296302</v>
      </c>
      <c r="F16" s="7">
        <v>0.67129629629629628</v>
      </c>
      <c r="G16" s="1" t="s">
        <v>12</v>
      </c>
      <c r="H16" s="4" t="s">
        <v>13</v>
      </c>
      <c r="I16" s="9" t="s">
        <v>270</v>
      </c>
      <c r="K16" s="8"/>
      <c r="M16" s="10" t="s">
        <v>424</v>
      </c>
    </row>
    <row r="17" spans="1:13" ht="15.75" customHeight="1">
      <c r="A17" s="4" t="s">
        <v>738</v>
      </c>
      <c r="B17" s="4" t="s">
        <v>205</v>
      </c>
      <c r="C17" s="5">
        <v>44900</v>
      </c>
      <c r="D17" s="6">
        <v>0.50913194444444443</v>
      </c>
      <c r="E17" s="7">
        <v>0.49871527777777774</v>
      </c>
      <c r="F17" s="7">
        <v>0.51954861111111106</v>
      </c>
      <c r="G17" s="1" t="s">
        <v>12</v>
      </c>
      <c r="H17" s="4" t="s">
        <v>23</v>
      </c>
      <c r="I17" s="9" t="s">
        <v>782</v>
      </c>
      <c r="K17" s="8"/>
      <c r="M17" s="10" t="s">
        <v>602</v>
      </c>
    </row>
    <row r="18" spans="1:13" ht="15.75" customHeight="1">
      <c r="A18" s="4" t="s">
        <v>739</v>
      </c>
      <c r="B18" s="4" t="s">
        <v>14</v>
      </c>
      <c r="C18" s="5">
        <v>44900</v>
      </c>
      <c r="D18" s="6">
        <v>0.6839467592592593</v>
      </c>
      <c r="E18" s="7">
        <v>0.67353009259259267</v>
      </c>
      <c r="F18" s="7">
        <v>0.69436342592592593</v>
      </c>
      <c r="G18" s="1" t="s">
        <v>12</v>
      </c>
      <c r="H18" s="4" t="s">
        <v>25</v>
      </c>
      <c r="I18" s="9" t="s">
        <v>783</v>
      </c>
      <c r="K18" s="8"/>
      <c r="M18" s="10" t="s">
        <v>603</v>
      </c>
    </row>
    <row r="19" spans="1:13" ht="15.75" customHeight="1">
      <c r="A19" s="4" t="s">
        <v>121</v>
      </c>
      <c r="B19" s="4" t="s">
        <v>17</v>
      </c>
      <c r="C19" s="5">
        <v>44900</v>
      </c>
      <c r="D19" s="6">
        <v>0.76953703703703702</v>
      </c>
      <c r="E19" s="7">
        <v>0.75912037037037039</v>
      </c>
      <c r="F19" s="7">
        <v>0.77995370370370365</v>
      </c>
      <c r="G19" s="1" t="s">
        <v>12</v>
      </c>
      <c r="H19" s="4" t="s">
        <v>76</v>
      </c>
      <c r="I19" s="9" t="s">
        <v>271</v>
      </c>
      <c r="K19" s="8"/>
      <c r="M19" s="10" t="s">
        <v>425</v>
      </c>
    </row>
    <row r="20" spans="1:13" ht="15.75" customHeight="1">
      <c r="A20" s="4" t="s">
        <v>113</v>
      </c>
      <c r="B20" s="4" t="s">
        <v>17</v>
      </c>
      <c r="C20" s="5">
        <v>44900</v>
      </c>
      <c r="D20" s="6">
        <v>0.51978009259259261</v>
      </c>
      <c r="E20" s="7">
        <v>0.50936342592592598</v>
      </c>
      <c r="F20" s="7">
        <v>0.53019675925925924</v>
      </c>
      <c r="G20" s="1" t="s">
        <v>12</v>
      </c>
      <c r="H20" s="4" t="s">
        <v>22</v>
      </c>
      <c r="I20" s="9" t="s">
        <v>272</v>
      </c>
      <c r="K20" s="8"/>
      <c r="M20" s="10" t="s">
        <v>426</v>
      </c>
    </row>
    <row r="21" spans="1:13" ht="15.75" customHeight="1">
      <c r="A21" s="4" t="s">
        <v>113</v>
      </c>
      <c r="B21" s="4" t="s">
        <v>61</v>
      </c>
      <c r="C21" s="5">
        <v>44900</v>
      </c>
      <c r="D21" s="6">
        <v>0.48261574074074076</v>
      </c>
      <c r="E21" s="7">
        <v>0.47219907407407408</v>
      </c>
      <c r="F21" s="7">
        <v>0.49303240740740745</v>
      </c>
      <c r="G21" s="1" t="s">
        <v>12</v>
      </c>
      <c r="H21" s="4" t="s">
        <v>24</v>
      </c>
      <c r="I21" s="9" t="s">
        <v>273</v>
      </c>
      <c r="K21" s="8"/>
      <c r="M21" s="10" t="s">
        <v>427</v>
      </c>
    </row>
    <row r="22" spans="1:13" ht="15.75" customHeight="1">
      <c r="A22" s="4" t="s">
        <v>113</v>
      </c>
      <c r="B22" s="4" t="s">
        <v>63</v>
      </c>
      <c r="C22" s="5">
        <v>44900</v>
      </c>
      <c r="D22" s="6">
        <v>0.44393518518518515</v>
      </c>
      <c r="E22" s="7">
        <v>0.43351851851851847</v>
      </c>
      <c r="F22" s="7">
        <v>0.45435185185185184</v>
      </c>
      <c r="G22" s="1" t="s">
        <v>12</v>
      </c>
      <c r="H22" s="4" t="s">
        <v>31</v>
      </c>
      <c r="I22" s="9" t="s">
        <v>274</v>
      </c>
      <c r="K22" s="8"/>
      <c r="M22" s="10" t="s">
        <v>428</v>
      </c>
    </row>
    <row r="23" spans="1:13" ht="15.75" customHeight="1">
      <c r="A23" s="4" t="s">
        <v>114</v>
      </c>
      <c r="B23" s="4" t="s">
        <v>17</v>
      </c>
      <c r="C23" s="5">
        <v>44900</v>
      </c>
      <c r="D23" s="6">
        <v>0.68082175925925925</v>
      </c>
      <c r="E23" s="7">
        <v>0.67040509259259262</v>
      </c>
      <c r="F23" s="7">
        <v>0.69123842592592588</v>
      </c>
      <c r="G23" s="1" t="s">
        <v>12</v>
      </c>
      <c r="H23" s="4" t="s">
        <v>25</v>
      </c>
      <c r="I23" s="9" t="s">
        <v>275</v>
      </c>
      <c r="K23" s="8"/>
      <c r="M23" s="10" t="s">
        <v>429</v>
      </c>
    </row>
    <row r="24" spans="1:13" ht="15.75" customHeight="1">
      <c r="A24" s="4" t="s">
        <v>139</v>
      </c>
      <c r="B24" s="4" t="s">
        <v>34</v>
      </c>
      <c r="C24" s="5">
        <v>44900</v>
      </c>
      <c r="D24" s="6">
        <v>0.68699074074074085</v>
      </c>
      <c r="E24" s="7">
        <v>0.67657407407407422</v>
      </c>
      <c r="F24" s="7">
        <v>0.69740740740740748</v>
      </c>
      <c r="G24" s="1" t="s">
        <v>12</v>
      </c>
      <c r="H24" s="4" t="s">
        <v>23</v>
      </c>
      <c r="I24" s="9" t="s">
        <v>276</v>
      </c>
      <c r="K24" s="8"/>
      <c r="M24" s="10" t="s">
        <v>430</v>
      </c>
    </row>
    <row r="25" spans="1:13" ht="15.75" customHeight="1">
      <c r="A25" s="4" t="s">
        <v>737</v>
      </c>
      <c r="B25" s="4" t="s">
        <v>45</v>
      </c>
      <c r="C25" s="5">
        <v>44900</v>
      </c>
      <c r="D25" s="6">
        <v>0.70876157407407403</v>
      </c>
      <c r="E25" s="7">
        <v>0.6983449074074074</v>
      </c>
      <c r="F25" s="7">
        <v>0.71917824074074066</v>
      </c>
      <c r="G25" s="1" t="s">
        <v>12</v>
      </c>
      <c r="H25" s="4" t="s">
        <v>82</v>
      </c>
      <c r="I25" s="9" t="s">
        <v>784</v>
      </c>
      <c r="K25" s="8"/>
      <c r="M25" s="10" t="s">
        <v>604</v>
      </c>
    </row>
    <row r="26" spans="1:13" ht="15.75" customHeight="1">
      <c r="A26" s="4" t="s">
        <v>109</v>
      </c>
      <c r="B26" s="4" t="s">
        <v>222</v>
      </c>
      <c r="C26" s="5">
        <v>44900</v>
      </c>
      <c r="D26" s="6">
        <v>0.57377314814814817</v>
      </c>
      <c r="E26" s="7">
        <v>0.56335648148148154</v>
      </c>
      <c r="F26" s="7">
        <v>0.5841898148148148</v>
      </c>
      <c r="G26" s="1" t="s">
        <v>12</v>
      </c>
      <c r="H26" s="4" t="s">
        <v>24</v>
      </c>
      <c r="I26" s="9" t="s">
        <v>277</v>
      </c>
      <c r="K26" s="8"/>
      <c r="M26" s="10" t="s">
        <v>431</v>
      </c>
    </row>
    <row r="27" spans="1:13" ht="15.75" customHeight="1">
      <c r="A27" s="4" t="s">
        <v>116</v>
      </c>
      <c r="B27" s="4" t="s">
        <v>211</v>
      </c>
      <c r="C27" s="5">
        <v>44900</v>
      </c>
      <c r="D27" s="6">
        <v>0.62067129629629625</v>
      </c>
      <c r="E27" s="7">
        <v>0.61025462962962962</v>
      </c>
      <c r="F27" s="7">
        <v>0.63108796296296288</v>
      </c>
      <c r="G27" s="1" t="s">
        <v>12</v>
      </c>
      <c r="H27" s="4" t="s">
        <v>22</v>
      </c>
      <c r="I27" s="9" t="s">
        <v>785</v>
      </c>
      <c r="K27" s="8"/>
      <c r="M27" s="10" t="s">
        <v>605</v>
      </c>
    </row>
    <row r="28" spans="1:13" ht="15.75" customHeight="1">
      <c r="A28" s="4" t="s">
        <v>132</v>
      </c>
      <c r="B28" s="4" t="s">
        <v>74</v>
      </c>
      <c r="C28" s="5">
        <v>44900</v>
      </c>
      <c r="D28" s="6">
        <v>0.42690972222222223</v>
      </c>
      <c r="E28" s="7">
        <v>0.41649305555555555</v>
      </c>
      <c r="F28" s="7">
        <v>0.43732638888888892</v>
      </c>
      <c r="G28" s="1" t="s">
        <v>12</v>
      </c>
      <c r="H28" s="4" t="s">
        <v>24</v>
      </c>
      <c r="I28" s="9" t="s">
        <v>278</v>
      </c>
      <c r="K28" s="8"/>
      <c r="M28" s="10" t="s">
        <v>432</v>
      </c>
    </row>
    <row r="29" spans="1:13" ht="15.75" customHeight="1">
      <c r="A29" s="4" t="s">
        <v>725</v>
      </c>
      <c r="B29" s="4" t="s">
        <v>36</v>
      </c>
      <c r="C29" s="5">
        <v>44900</v>
      </c>
      <c r="D29" s="6">
        <v>0.40526620370370375</v>
      </c>
      <c r="E29" s="7">
        <v>0.39484953703703707</v>
      </c>
      <c r="F29" s="7">
        <v>0.41568287037037044</v>
      </c>
      <c r="G29" s="1" t="s">
        <v>12</v>
      </c>
      <c r="H29" s="4" t="s">
        <v>23</v>
      </c>
      <c r="I29" s="9" t="s">
        <v>786</v>
      </c>
      <c r="K29" s="8"/>
      <c r="M29" s="10" t="s">
        <v>606</v>
      </c>
    </row>
    <row r="30" spans="1:13" ht="15.75" customHeight="1">
      <c r="A30" s="4" t="s">
        <v>154</v>
      </c>
      <c r="B30" s="4" t="s">
        <v>34</v>
      </c>
      <c r="C30" s="5">
        <v>44900</v>
      </c>
      <c r="D30" s="6">
        <v>0.6598032407407407</v>
      </c>
      <c r="E30" s="7">
        <v>0.64938657407407407</v>
      </c>
      <c r="F30" s="7">
        <v>0.67021990740740733</v>
      </c>
      <c r="G30" s="1" t="s">
        <v>12</v>
      </c>
      <c r="H30" s="4" t="s">
        <v>79</v>
      </c>
      <c r="I30" s="9" t="s">
        <v>279</v>
      </c>
      <c r="K30" s="8"/>
      <c r="M30" s="10" t="s">
        <v>433</v>
      </c>
    </row>
    <row r="31" spans="1:13" ht="15.75" customHeight="1">
      <c r="A31" s="4" t="s">
        <v>726</v>
      </c>
      <c r="B31" s="4" t="s">
        <v>240</v>
      </c>
      <c r="C31" s="5">
        <v>44901</v>
      </c>
      <c r="D31" s="6">
        <v>0.55636574074074074</v>
      </c>
      <c r="E31" s="7">
        <v>0.54594907407407411</v>
      </c>
      <c r="F31" s="7">
        <v>0.56678240740740737</v>
      </c>
      <c r="G31" s="1" t="s">
        <v>12</v>
      </c>
      <c r="H31" s="4" t="s">
        <v>24</v>
      </c>
      <c r="I31" s="9" t="s">
        <v>418</v>
      </c>
      <c r="K31" s="8"/>
      <c r="M31" s="10" t="s">
        <v>607</v>
      </c>
    </row>
    <row r="32" spans="1:13" ht="15.75" customHeight="1">
      <c r="A32" s="4" t="s">
        <v>103</v>
      </c>
      <c r="B32" s="4" t="s">
        <v>45</v>
      </c>
      <c r="C32" s="5">
        <v>44901</v>
      </c>
      <c r="D32" s="6">
        <v>0.73111111111111116</v>
      </c>
      <c r="E32" s="7">
        <v>0.72069444444444453</v>
      </c>
      <c r="F32" s="7">
        <v>0.74152777777777779</v>
      </c>
      <c r="G32" s="1" t="s">
        <v>12</v>
      </c>
      <c r="H32" s="4" t="s">
        <v>80</v>
      </c>
      <c r="I32" s="9" t="s">
        <v>280</v>
      </c>
      <c r="K32" s="8"/>
      <c r="M32" s="10" t="s">
        <v>434</v>
      </c>
    </row>
    <row r="33" spans="1:13" ht="15.75" customHeight="1">
      <c r="A33" s="4" t="s">
        <v>103</v>
      </c>
      <c r="B33" s="4" t="s">
        <v>14</v>
      </c>
      <c r="C33" s="5">
        <v>44901</v>
      </c>
      <c r="D33" s="6">
        <v>0.64628472222222222</v>
      </c>
      <c r="E33" s="7">
        <v>0.63586805555555559</v>
      </c>
      <c r="F33" s="7">
        <v>0.65670138888888885</v>
      </c>
      <c r="G33" s="1" t="s">
        <v>12</v>
      </c>
      <c r="H33" s="4" t="s">
        <v>80</v>
      </c>
      <c r="I33" s="9" t="s">
        <v>281</v>
      </c>
      <c r="K33" s="8"/>
      <c r="M33" s="10" t="s">
        <v>435</v>
      </c>
    </row>
    <row r="34" spans="1:13" ht="15.75" customHeight="1">
      <c r="A34" s="4" t="s">
        <v>120</v>
      </c>
      <c r="B34" s="4" t="s">
        <v>36</v>
      </c>
      <c r="C34" s="5">
        <v>44901</v>
      </c>
      <c r="D34" s="6">
        <v>0.52113425925925927</v>
      </c>
      <c r="E34" s="7">
        <v>0.51071759259259264</v>
      </c>
      <c r="F34" s="7">
        <v>0.5315509259259259</v>
      </c>
      <c r="G34" s="1" t="s">
        <v>12</v>
      </c>
      <c r="H34" s="4" t="s">
        <v>23</v>
      </c>
      <c r="I34" s="9" t="s">
        <v>282</v>
      </c>
      <c r="K34" s="8"/>
      <c r="M34" s="10" t="s">
        <v>436</v>
      </c>
    </row>
    <row r="35" spans="1:13" ht="15.75" customHeight="1">
      <c r="A35" s="4" t="s">
        <v>720</v>
      </c>
      <c r="B35" s="4" t="s">
        <v>14</v>
      </c>
      <c r="C35" s="5">
        <v>44901</v>
      </c>
      <c r="D35" s="6">
        <v>0.75133101851851858</v>
      </c>
      <c r="E35" s="7">
        <v>0.74091435185185195</v>
      </c>
      <c r="F35" s="7">
        <v>0.76174768518518521</v>
      </c>
      <c r="G35" s="1" t="s">
        <v>12</v>
      </c>
      <c r="H35" s="4" t="s">
        <v>31</v>
      </c>
      <c r="I35" s="9" t="s">
        <v>787</v>
      </c>
      <c r="K35" s="8"/>
      <c r="M35" s="10" t="s">
        <v>608</v>
      </c>
    </row>
    <row r="36" spans="1:13" ht="15.75" customHeight="1">
      <c r="A36" s="4" t="s">
        <v>720</v>
      </c>
      <c r="B36" s="4" t="s">
        <v>220</v>
      </c>
      <c r="C36" s="5">
        <v>44901</v>
      </c>
      <c r="D36" s="6">
        <v>0.36246527777777776</v>
      </c>
      <c r="E36" s="7">
        <v>0.35204861111111108</v>
      </c>
      <c r="F36" s="7">
        <v>0.37288194444444445</v>
      </c>
      <c r="G36" s="1" t="s">
        <v>12</v>
      </c>
      <c r="H36" s="4" t="s">
        <v>25</v>
      </c>
      <c r="I36" s="9" t="s">
        <v>788</v>
      </c>
      <c r="K36" s="8"/>
      <c r="M36" s="10" t="s">
        <v>609</v>
      </c>
    </row>
    <row r="37" spans="1:13" ht="15.75" customHeight="1">
      <c r="A37" s="4" t="s">
        <v>720</v>
      </c>
      <c r="B37" s="4" t="s">
        <v>757</v>
      </c>
      <c r="C37" s="5">
        <v>44901</v>
      </c>
      <c r="D37" s="6">
        <v>0.77278935185185194</v>
      </c>
      <c r="E37" s="7">
        <v>0.76237268518518531</v>
      </c>
      <c r="F37" s="7">
        <v>0.78320601851851857</v>
      </c>
      <c r="G37" s="1" t="s">
        <v>12</v>
      </c>
      <c r="H37" s="4" t="s">
        <v>24</v>
      </c>
      <c r="I37" s="9" t="s">
        <v>789</v>
      </c>
      <c r="K37" s="8"/>
      <c r="M37" s="10" t="s">
        <v>610</v>
      </c>
    </row>
    <row r="38" spans="1:13" ht="15.75" customHeight="1">
      <c r="A38" s="4" t="s">
        <v>720</v>
      </c>
      <c r="B38" s="4" t="s">
        <v>37</v>
      </c>
      <c r="C38" s="5">
        <v>44901</v>
      </c>
      <c r="D38" s="6">
        <v>0.8081828703703704</v>
      </c>
      <c r="E38" s="7">
        <v>0.79776620370370377</v>
      </c>
      <c r="F38" s="7">
        <v>0.81859953703703703</v>
      </c>
      <c r="G38" s="1" t="s">
        <v>12</v>
      </c>
      <c r="H38" s="4" t="s">
        <v>75</v>
      </c>
      <c r="I38" s="9" t="s">
        <v>790</v>
      </c>
      <c r="K38" s="8"/>
      <c r="M38" s="10" t="s">
        <v>611</v>
      </c>
    </row>
    <row r="39" spans="1:13" ht="15.75" customHeight="1">
      <c r="A39" s="4" t="s">
        <v>720</v>
      </c>
      <c r="B39" s="4" t="s">
        <v>65</v>
      </c>
      <c r="C39" s="5">
        <v>44901</v>
      </c>
      <c r="D39" s="6">
        <v>0.79114583333333333</v>
      </c>
      <c r="E39" s="7">
        <v>0.7807291666666667</v>
      </c>
      <c r="F39" s="7">
        <v>0.80156249999999996</v>
      </c>
      <c r="G39" s="1" t="s">
        <v>12</v>
      </c>
      <c r="H39" s="4" t="s">
        <v>24</v>
      </c>
      <c r="I39" s="9" t="s">
        <v>791</v>
      </c>
      <c r="K39" s="8"/>
      <c r="M39" s="10" t="s">
        <v>612</v>
      </c>
    </row>
    <row r="40" spans="1:13" ht="15.75" customHeight="1">
      <c r="A40" s="4" t="s">
        <v>720</v>
      </c>
      <c r="B40" s="4" t="s">
        <v>34</v>
      </c>
      <c r="C40" s="5">
        <v>44901</v>
      </c>
      <c r="D40" s="6">
        <v>0.76467592592592604</v>
      </c>
      <c r="E40" s="7">
        <v>0.75425925925925941</v>
      </c>
      <c r="F40" s="7">
        <v>0.77509259259259267</v>
      </c>
      <c r="G40" s="1" t="s">
        <v>12</v>
      </c>
      <c r="H40" s="4" t="s">
        <v>22</v>
      </c>
      <c r="I40" s="9" t="s">
        <v>792</v>
      </c>
      <c r="K40" s="8"/>
      <c r="M40" s="10" t="s">
        <v>613</v>
      </c>
    </row>
    <row r="41" spans="1:13" ht="15.75" customHeight="1">
      <c r="A41" s="4" t="s">
        <v>720</v>
      </c>
      <c r="B41" s="4" t="s">
        <v>18</v>
      </c>
      <c r="C41" s="5">
        <v>44901</v>
      </c>
      <c r="D41" s="6">
        <v>0.78134259259259264</v>
      </c>
      <c r="E41" s="7">
        <v>0.77092592592592601</v>
      </c>
      <c r="F41" s="7">
        <v>0.79175925925925927</v>
      </c>
      <c r="G41" s="1" t="s">
        <v>12</v>
      </c>
      <c r="H41" s="4" t="s">
        <v>24</v>
      </c>
      <c r="I41" s="9" t="s">
        <v>793</v>
      </c>
      <c r="K41" s="8"/>
      <c r="M41" s="10" t="s">
        <v>614</v>
      </c>
    </row>
    <row r="42" spans="1:13" ht="15.75" customHeight="1">
      <c r="A42" s="4" t="s">
        <v>720</v>
      </c>
      <c r="B42" s="4" t="s">
        <v>758</v>
      </c>
      <c r="C42" s="5">
        <v>44901</v>
      </c>
      <c r="D42" s="6">
        <v>0.39899305555555559</v>
      </c>
      <c r="E42" s="7">
        <v>0.3885763888888889</v>
      </c>
      <c r="F42" s="7">
        <v>0.40940972222222227</v>
      </c>
      <c r="G42" s="1" t="s">
        <v>12</v>
      </c>
      <c r="H42" s="4" t="s">
        <v>23</v>
      </c>
      <c r="I42" s="9" t="s">
        <v>794</v>
      </c>
      <c r="K42" s="8"/>
      <c r="M42" s="10" t="s">
        <v>615</v>
      </c>
    </row>
    <row r="43" spans="1:13" ht="15.75" customHeight="1">
      <c r="A43" s="4" t="s">
        <v>720</v>
      </c>
      <c r="B43" s="4" t="s">
        <v>55</v>
      </c>
      <c r="C43" s="5">
        <v>44901</v>
      </c>
      <c r="D43" s="6">
        <v>0.39716435185185189</v>
      </c>
      <c r="E43" s="7">
        <v>0.38674768518518521</v>
      </c>
      <c r="F43" s="7">
        <v>0.40758101851851858</v>
      </c>
      <c r="G43" s="1" t="s">
        <v>12</v>
      </c>
      <c r="H43" s="4" t="s">
        <v>23</v>
      </c>
      <c r="I43" s="9" t="s">
        <v>795</v>
      </c>
      <c r="K43" s="8"/>
      <c r="M43" s="10" t="s">
        <v>616</v>
      </c>
    </row>
    <row r="44" spans="1:13" ht="15.75" customHeight="1">
      <c r="A44" s="4" t="s">
        <v>720</v>
      </c>
      <c r="B44" s="4" t="s">
        <v>759</v>
      </c>
      <c r="C44" s="5">
        <v>44901</v>
      </c>
      <c r="D44" s="6">
        <v>0.78391203703703705</v>
      </c>
      <c r="E44" s="7">
        <v>0.77349537037037042</v>
      </c>
      <c r="F44" s="7">
        <v>0.79432870370370368</v>
      </c>
      <c r="G44" s="1" t="s">
        <v>12</v>
      </c>
      <c r="H44" s="4" t="s">
        <v>29</v>
      </c>
      <c r="I44" s="9" t="s">
        <v>796</v>
      </c>
      <c r="K44" s="8"/>
      <c r="M44" s="10" t="s">
        <v>617</v>
      </c>
    </row>
    <row r="45" spans="1:13" ht="15.75" customHeight="1">
      <c r="A45" s="4" t="s">
        <v>720</v>
      </c>
      <c r="B45" s="4" t="s">
        <v>208</v>
      </c>
      <c r="C45" s="5">
        <v>44901</v>
      </c>
      <c r="D45" s="6">
        <v>0.39341435185185186</v>
      </c>
      <c r="E45" s="7">
        <v>0.38299768518518518</v>
      </c>
      <c r="F45" s="7">
        <v>0.40383101851851855</v>
      </c>
      <c r="G45" s="1" t="s">
        <v>12</v>
      </c>
      <c r="H45" s="4" t="s">
        <v>25</v>
      </c>
      <c r="I45" s="9" t="s">
        <v>797</v>
      </c>
      <c r="K45" s="8"/>
      <c r="M45" s="10" t="s">
        <v>618</v>
      </c>
    </row>
    <row r="46" spans="1:13" ht="15.75" customHeight="1">
      <c r="A46" s="4" t="s">
        <v>720</v>
      </c>
      <c r="B46" s="4" t="s">
        <v>62</v>
      </c>
      <c r="C46" s="5">
        <v>44901</v>
      </c>
      <c r="D46" s="6">
        <v>0.3785648148148148</v>
      </c>
      <c r="E46" s="7">
        <v>0.36814814814814811</v>
      </c>
      <c r="F46" s="7">
        <v>0.38898148148148148</v>
      </c>
      <c r="G46" s="1" t="s">
        <v>12</v>
      </c>
      <c r="H46" s="4" t="s">
        <v>13</v>
      </c>
      <c r="I46" s="9" t="s">
        <v>798</v>
      </c>
      <c r="K46" s="8"/>
      <c r="M46" s="10" t="s">
        <v>619</v>
      </c>
    </row>
    <row r="47" spans="1:13" ht="15.75" customHeight="1">
      <c r="A47" s="4" t="s">
        <v>155</v>
      </c>
      <c r="B47" s="4" t="s">
        <v>35</v>
      </c>
      <c r="C47" s="5">
        <v>44901</v>
      </c>
      <c r="D47" s="6">
        <v>0.5631828703703704</v>
      </c>
      <c r="E47" s="7">
        <v>0.55276620370370377</v>
      </c>
      <c r="F47" s="7">
        <v>0.57359953703703703</v>
      </c>
      <c r="G47" s="1" t="s">
        <v>12</v>
      </c>
      <c r="H47" s="4" t="s">
        <v>22</v>
      </c>
      <c r="I47" s="9" t="s">
        <v>283</v>
      </c>
      <c r="K47" s="8"/>
      <c r="M47" s="10" t="s">
        <v>437</v>
      </c>
    </row>
    <row r="48" spans="1:13" ht="15.75" customHeight="1">
      <c r="A48" s="4" t="s">
        <v>156</v>
      </c>
      <c r="B48" s="4" t="s">
        <v>17</v>
      </c>
      <c r="C48" s="5">
        <v>44901</v>
      </c>
      <c r="D48" s="6">
        <v>0.50869212962962962</v>
      </c>
      <c r="E48" s="7">
        <v>0.49827546296296293</v>
      </c>
      <c r="F48" s="7">
        <v>0.51910879629629625</v>
      </c>
      <c r="G48" s="1" t="s">
        <v>12</v>
      </c>
      <c r="H48" s="4" t="s">
        <v>31</v>
      </c>
      <c r="I48" s="9" t="s">
        <v>284</v>
      </c>
      <c r="K48" s="8"/>
      <c r="M48" s="10" t="s">
        <v>438</v>
      </c>
    </row>
    <row r="49" spans="1:13" ht="15.75" customHeight="1">
      <c r="A49" s="4" t="s">
        <v>735</v>
      </c>
      <c r="B49" s="4" t="s">
        <v>34</v>
      </c>
      <c r="C49" s="5">
        <v>44901</v>
      </c>
      <c r="D49" s="6">
        <v>0.5855555555555555</v>
      </c>
      <c r="E49" s="7">
        <v>0.57513888888888887</v>
      </c>
      <c r="F49" s="7">
        <v>0.59597222222222213</v>
      </c>
      <c r="G49" s="1" t="s">
        <v>12</v>
      </c>
      <c r="H49" s="4" t="s">
        <v>26</v>
      </c>
      <c r="I49" s="9" t="s">
        <v>799</v>
      </c>
      <c r="K49" s="8"/>
      <c r="M49" s="10" t="s">
        <v>620</v>
      </c>
    </row>
    <row r="50" spans="1:13" ht="15.75" customHeight="1">
      <c r="A50" s="4" t="s">
        <v>142</v>
      </c>
      <c r="B50" s="4" t="s">
        <v>37</v>
      </c>
      <c r="C50" s="5">
        <v>44901</v>
      </c>
      <c r="D50" s="6">
        <v>0.56537037037037041</v>
      </c>
      <c r="E50" s="7">
        <v>0.55495370370370378</v>
      </c>
      <c r="F50" s="7">
        <v>0.57578703703703704</v>
      </c>
      <c r="G50" s="1" t="s">
        <v>12</v>
      </c>
      <c r="H50" s="4" t="s">
        <v>79</v>
      </c>
      <c r="I50" s="9" t="s">
        <v>101</v>
      </c>
      <c r="K50" s="8"/>
      <c r="M50" s="10" t="s">
        <v>439</v>
      </c>
    </row>
    <row r="51" spans="1:13" ht="15.75" customHeight="1">
      <c r="A51" s="4" t="s">
        <v>157</v>
      </c>
      <c r="B51" s="4" t="s">
        <v>59</v>
      </c>
      <c r="C51" s="5">
        <v>44901</v>
      </c>
      <c r="D51" s="6">
        <v>0.48047453703703707</v>
      </c>
      <c r="E51" s="7">
        <v>0.47005787037037039</v>
      </c>
      <c r="F51" s="7">
        <v>0.49089120370370376</v>
      </c>
      <c r="G51" s="1" t="s">
        <v>12</v>
      </c>
      <c r="H51" s="4" t="s">
        <v>22</v>
      </c>
      <c r="I51" s="9" t="s">
        <v>285</v>
      </c>
      <c r="K51" s="8"/>
      <c r="M51" s="10" t="s">
        <v>440</v>
      </c>
    </row>
    <row r="52" spans="1:13" ht="15.75" customHeight="1">
      <c r="A52" s="4" t="s">
        <v>118</v>
      </c>
      <c r="B52" s="4" t="s">
        <v>65</v>
      </c>
      <c r="C52" s="5">
        <v>44901</v>
      </c>
      <c r="D52" s="6">
        <v>0.51047453703703705</v>
      </c>
      <c r="E52" s="7">
        <v>0.50005787037037042</v>
      </c>
      <c r="F52" s="7">
        <v>0.52089120370370368</v>
      </c>
      <c r="G52" s="1" t="s">
        <v>12</v>
      </c>
      <c r="H52" s="4" t="s">
        <v>23</v>
      </c>
      <c r="I52" s="9" t="s">
        <v>286</v>
      </c>
      <c r="K52" s="8"/>
      <c r="M52" s="10" t="s">
        <v>441</v>
      </c>
    </row>
    <row r="53" spans="1:13" ht="15.75" customHeight="1">
      <c r="A53" s="4" t="s">
        <v>118</v>
      </c>
      <c r="B53" s="4" t="s">
        <v>42</v>
      </c>
      <c r="C53" s="5">
        <v>44901</v>
      </c>
      <c r="D53" s="6">
        <v>0.50585648148148155</v>
      </c>
      <c r="E53" s="7">
        <v>0.49543981481481486</v>
      </c>
      <c r="F53" s="7">
        <v>0.51627314814814818</v>
      </c>
      <c r="G53" s="1" t="s">
        <v>12</v>
      </c>
      <c r="H53" s="4" t="s">
        <v>82</v>
      </c>
      <c r="I53" s="9" t="s">
        <v>287</v>
      </c>
      <c r="K53" s="8"/>
      <c r="M53" s="10" t="s">
        <v>442</v>
      </c>
    </row>
    <row r="54" spans="1:13" ht="15.75" customHeight="1">
      <c r="A54" s="4" t="s">
        <v>118</v>
      </c>
      <c r="B54" s="4" t="s">
        <v>207</v>
      </c>
      <c r="C54" s="5">
        <v>44901</v>
      </c>
      <c r="D54" s="6">
        <v>0.61449074074074073</v>
      </c>
      <c r="E54" s="7">
        <v>0.6040740740740741</v>
      </c>
      <c r="F54" s="7">
        <v>0.62490740740740736</v>
      </c>
      <c r="G54" s="1" t="s">
        <v>12</v>
      </c>
      <c r="H54" s="4" t="s">
        <v>24</v>
      </c>
      <c r="I54" s="9" t="s">
        <v>288</v>
      </c>
      <c r="K54" s="8"/>
      <c r="M54" s="10" t="s">
        <v>443</v>
      </c>
    </row>
    <row r="55" spans="1:13" ht="15.75" customHeight="1">
      <c r="A55" s="4" t="s">
        <v>158</v>
      </c>
      <c r="B55" s="4" t="s">
        <v>73</v>
      </c>
      <c r="C55" s="5">
        <v>44901</v>
      </c>
      <c r="D55" s="6">
        <v>0.77244212962962966</v>
      </c>
      <c r="E55" s="7">
        <v>0.76202546296296303</v>
      </c>
      <c r="F55" s="7">
        <v>0.78285879629629629</v>
      </c>
      <c r="G55" s="1" t="s">
        <v>12</v>
      </c>
      <c r="H55" s="4" t="s">
        <v>13</v>
      </c>
      <c r="I55" s="9" t="s">
        <v>289</v>
      </c>
      <c r="K55" s="8"/>
      <c r="M55" s="10" t="s">
        <v>444</v>
      </c>
    </row>
    <row r="56" spans="1:13" ht="15.75" customHeight="1">
      <c r="A56" s="4" t="s">
        <v>145</v>
      </c>
      <c r="B56" s="4" t="s">
        <v>17</v>
      </c>
      <c r="C56" s="5">
        <v>44901</v>
      </c>
      <c r="D56" s="6">
        <v>0.50081018518518516</v>
      </c>
      <c r="E56" s="7">
        <v>0.49039351851851848</v>
      </c>
      <c r="F56" s="7">
        <v>0.51122685185185179</v>
      </c>
      <c r="G56" s="1" t="s">
        <v>12</v>
      </c>
      <c r="H56" s="4" t="s">
        <v>31</v>
      </c>
      <c r="I56" s="9" t="s">
        <v>290</v>
      </c>
      <c r="K56" s="8"/>
      <c r="M56" s="10" t="s">
        <v>445</v>
      </c>
    </row>
    <row r="57" spans="1:13" ht="15.75" customHeight="1">
      <c r="A57" s="4" t="s">
        <v>736</v>
      </c>
      <c r="B57" s="4" t="s">
        <v>14</v>
      </c>
      <c r="C57" s="5">
        <v>44901</v>
      </c>
      <c r="D57" s="6">
        <v>0.38631944444444444</v>
      </c>
      <c r="E57" s="7">
        <v>0.37590277777777775</v>
      </c>
      <c r="F57" s="7">
        <v>0.39673611111111112</v>
      </c>
      <c r="G57" s="1" t="s">
        <v>12</v>
      </c>
      <c r="H57" s="4" t="s">
        <v>24</v>
      </c>
      <c r="I57" s="9" t="s">
        <v>800</v>
      </c>
      <c r="K57" s="8"/>
      <c r="M57" s="10" t="s">
        <v>621</v>
      </c>
    </row>
    <row r="58" spans="1:13" ht="15.75" customHeight="1">
      <c r="A58" s="4" t="s">
        <v>736</v>
      </c>
      <c r="B58" s="4" t="s">
        <v>196</v>
      </c>
      <c r="C58" s="5">
        <v>44901</v>
      </c>
      <c r="D58" s="6">
        <v>0.63855324074074071</v>
      </c>
      <c r="E58" s="7">
        <v>0.62813657407407408</v>
      </c>
      <c r="F58" s="7">
        <v>0.64896990740740734</v>
      </c>
      <c r="G58" s="1" t="s">
        <v>12</v>
      </c>
      <c r="H58" s="4" t="s">
        <v>29</v>
      </c>
      <c r="I58" s="9" t="s">
        <v>801</v>
      </c>
      <c r="K58" s="8"/>
      <c r="M58" s="10" t="s">
        <v>622</v>
      </c>
    </row>
    <row r="59" spans="1:13" ht="15.75" customHeight="1">
      <c r="A59" s="4" t="s">
        <v>159</v>
      </c>
      <c r="B59" s="4" t="s">
        <v>223</v>
      </c>
      <c r="C59" s="5">
        <v>44901</v>
      </c>
      <c r="D59" s="6">
        <v>0.63898148148148148</v>
      </c>
      <c r="E59" s="7">
        <v>0.62856481481481485</v>
      </c>
      <c r="F59" s="7">
        <v>0.64939814814814811</v>
      </c>
      <c r="G59" s="1" t="s">
        <v>12</v>
      </c>
      <c r="H59" s="4" t="s">
        <v>24</v>
      </c>
      <c r="I59" s="9" t="s">
        <v>291</v>
      </c>
      <c r="K59" s="8"/>
      <c r="M59" s="10" t="s">
        <v>446</v>
      </c>
    </row>
    <row r="60" spans="1:13" ht="15.75" customHeight="1">
      <c r="A60" s="4" t="s">
        <v>159</v>
      </c>
      <c r="B60" s="4" t="s">
        <v>67</v>
      </c>
      <c r="C60" s="5">
        <v>44901</v>
      </c>
      <c r="D60" s="6">
        <v>0.76555555555555566</v>
      </c>
      <c r="E60" s="7">
        <v>0.75513888888888903</v>
      </c>
      <c r="F60" s="7">
        <v>0.77597222222222229</v>
      </c>
      <c r="G60" s="1" t="s">
        <v>12</v>
      </c>
      <c r="H60" s="4" t="s">
        <v>31</v>
      </c>
      <c r="I60" s="9" t="s">
        <v>292</v>
      </c>
      <c r="K60" s="8"/>
      <c r="M60" s="10" t="s">
        <v>447</v>
      </c>
    </row>
    <row r="61" spans="1:13" ht="15.75" customHeight="1">
      <c r="A61" s="4" t="s">
        <v>121</v>
      </c>
      <c r="B61" s="4" t="s">
        <v>197</v>
      </c>
      <c r="C61" s="5">
        <v>44901</v>
      </c>
      <c r="D61" s="6">
        <v>0.42486111111111113</v>
      </c>
      <c r="E61" s="7">
        <v>0.41444444444444445</v>
      </c>
      <c r="F61" s="7">
        <v>0.43527777777777782</v>
      </c>
      <c r="G61" s="1" t="s">
        <v>12</v>
      </c>
      <c r="H61" s="4" t="s">
        <v>24</v>
      </c>
      <c r="I61" s="9" t="s">
        <v>293</v>
      </c>
      <c r="K61" s="8"/>
      <c r="M61" s="10" t="s">
        <v>448</v>
      </c>
    </row>
    <row r="62" spans="1:13" ht="15.75" customHeight="1">
      <c r="A62" s="4" t="s">
        <v>121</v>
      </c>
      <c r="B62" s="4" t="s">
        <v>39</v>
      </c>
      <c r="C62" s="5">
        <v>44901</v>
      </c>
      <c r="D62" s="6">
        <v>0.45252314814814815</v>
      </c>
      <c r="E62" s="7">
        <v>0.44210648148148146</v>
      </c>
      <c r="F62" s="7">
        <v>0.46293981481481483</v>
      </c>
      <c r="G62" s="1" t="s">
        <v>12</v>
      </c>
      <c r="H62" s="4" t="s">
        <v>24</v>
      </c>
      <c r="I62" s="9" t="s">
        <v>294</v>
      </c>
      <c r="K62" s="8"/>
      <c r="M62" s="10" t="s">
        <v>449</v>
      </c>
    </row>
    <row r="63" spans="1:13" ht="15.75" customHeight="1">
      <c r="A63" s="4" t="s">
        <v>160</v>
      </c>
      <c r="B63" s="4" t="s">
        <v>224</v>
      </c>
      <c r="C63" s="5">
        <v>44901</v>
      </c>
      <c r="D63" s="6">
        <v>0.63957175925925924</v>
      </c>
      <c r="E63" s="7">
        <v>0.62915509259259261</v>
      </c>
      <c r="F63" s="7">
        <v>0.64998842592592587</v>
      </c>
      <c r="G63" s="1" t="s">
        <v>12</v>
      </c>
      <c r="H63" s="4" t="s">
        <v>24</v>
      </c>
      <c r="I63" s="9" t="s">
        <v>295</v>
      </c>
      <c r="K63" s="8"/>
      <c r="M63" s="10" t="s">
        <v>450</v>
      </c>
    </row>
    <row r="64" spans="1:13" ht="15.75" customHeight="1">
      <c r="A64" s="4" t="s">
        <v>740</v>
      </c>
      <c r="B64" s="4" t="s">
        <v>36</v>
      </c>
      <c r="C64" s="5">
        <v>44901</v>
      </c>
      <c r="D64" s="6">
        <v>0.84782407407407412</v>
      </c>
      <c r="E64" s="7">
        <v>0.83740740740740749</v>
      </c>
      <c r="F64" s="7">
        <v>0.85824074074074075</v>
      </c>
      <c r="G64" s="1" t="s">
        <v>12</v>
      </c>
      <c r="H64" s="4" t="s">
        <v>29</v>
      </c>
      <c r="I64" s="9" t="s">
        <v>802</v>
      </c>
      <c r="K64" s="8"/>
      <c r="M64" s="10" t="s">
        <v>623</v>
      </c>
    </row>
    <row r="65" spans="1:13" ht="15.75" customHeight="1">
      <c r="A65" s="4" t="s">
        <v>730</v>
      </c>
      <c r="B65" s="4" t="s">
        <v>52</v>
      </c>
      <c r="C65" s="5">
        <v>44901</v>
      </c>
      <c r="D65" s="6">
        <v>0.55680555555555555</v>
      </c>
      <c r="E65" s="7">
        <v>0.54638888888888892</v>
      </c>
      <c r="F65" s="7">
        <v>0.56722222222222218</v>
      </c>
      <c r="G65" s="1" t="s">
        <v>12</v>
      </c>
      <c r="H65" s="4" t="s">
        <v>24</v>
      </c>
      <c r="I65" s="9" t="s">
        <v>803</v>
      </c>
      <c r="K65" s="8"/>
      <c r="M65" s="10" t="s">
        <v>624</v>
      </c>
    </row>
    <row r="66" spans="1:13" ht="15.75" customHeight="1">
      <c r="A66" s="4" t="s">
        <v>741</v>
      </c>
      <c r="B66" s="4" t="s">
        <v>43</v>
      </c>
      <c r="C66" s="5">
        <v>44901</v>
      </c>
      <c r="D66" s="6">
        <v>0.50903935185185178</v>
      </c>
      <c r="E66" s="7">
        <v>0.4986226851851851</v>
      </c>
      <c r="F66" s="7">
        <v>0.51945601851851841</v>
      </c>
      <c r="G66" s="1" t="s">
        <v>12</v>
      </c>
      <c r="H66" s="4" t="s">
        <v>24</v>
      </c>
      <c r="I66" s="9" t="s">
        <v>804</v>
      </c>
      <c r="K66" s="8"/>
      <c r="M66" s="10" t="s">
        <v>625</v>
      </c>
    </row>
    <row r="67" spans="1:13" ht="15.75" customHeight="1">
      <c r="A67" s="4" t="s">
        <v>146</v>
      </c>
      <c r="B67" s="4" t="s">
        <v>49</v>
      </c>
      <c r="C67" s="5">
        <v>44901</v>
      </c>
      <c r="D67" s="6">
        <v>0.64158564814814811</v>
      </c>
      <c r="E67" s="7">
        <v>0.63116898148148148</v>
      </c>
      <c r="F67" s="7">
        <v>0.65200231481481474</v>
      </c>
      <c r="G67" s="1" t="s">
        <v>12</v>
      </c>
      <c r="H67" s="4" t="s">
        <v>22</v>
      </c>
      <c r="I67" s="9" t="s">
        <v>296</v>
      </c>
      <c r="K67" s="8"/>
      <c r="M67" s="10" t="s">
        <v>451</v>
      </c>
    </row>
    <row r="68" spans="1:13" ht="15.75" customHeight="1">
      <c r="A68" s="4" t="s">
        <v>146</v>
      </c>
      <c r="B68" s="4" t="s">
        <v>225</v>
      </c>
      <c r="C68" s="5">
        <v>44901</v>
      </c>
      <c r="D68" s="6">
        <v>0.63833333333333331</v>
      </c>
      <c r="E68" s="7">
        <v>0.62791666666666668</v>
      </c>
      <c r="F68" s="7">
        <v>0.64874999999999994</v>
      </c>
      <c r="G68" s="1" t="s">
        <v>12</v>
      </c>
      <c r="H68" s="4" t="s">
        <v>25</v>
      </c>
      <c r="I68" s="9" t="s">
        <v>297</v>
      </c>
      <c r="K68" s="8"/>
      <c r="M68" s="10" t="s">
        <v>452</v>
      </c>
    </row>
    <row r="69" spans="1:13" ht="15.75" customHeight="1">
      <c r="A69" s="4" t="s">
        <v>114</v>
      </c>
      <c r="B69" s="4" t="s">
        <v>203</v>
      </c>
      <c r="C69" s="5">
        <v>44901</v>
      </c>
      <c r="D69" s="6">
        <v>0.67988425925925933</v>
      </c>
      <c r="E69" s="7">
        <v>0.6694675925925927</v>
      </c>
      <c r="F69" s="7">
        <v>0.69030092592592596</v>
      </c>
      <c r="G69" s="1" t="s">
        <v>12</v>
      </c>
      <c r="H69" s="4" t="s">
        <v>25</v>
      </c>
      <c r="I69" s="9" t="s">
        <v>298</v>
      </c>
      <c r="K69" s="8"/>
      <c r="M69" s="10" t="s">
        <v>453</v>
      </c>
    </row>
    <row r="70" spans="1:13" ht="15.75" customHeight="1">
      <c r="A70" s="4" t="s">
        <v>161</v>
      </c>
      <c r="B70" s="4" t="s">
        <v>34</v>
      </c>
      <c r="C70" s="5">
        <v>44901</v>
      </c>
      <c r="D70" s="6">
        <v>0.708125</v>
      </c>
      <c r="E70" s="7">
        <v>0.69770833333333337</v>
      </c>
      <c r="F70" s="7">
        <v>0.71854166666666663</v>
      </c>
      <c r="G70" s="1" t="s">
        <v>12</v>
      </c>
      <c r="H70" s="4" t="s">
        <v>24</v>
      </c>
      <c r="I70" s="9" t="s">
        <v>299</v>
      </c>
      <c r="K70" s="8"/>
      <c r="M70" s="10" t="s">
        <v>454</v>
      </c>
    </row>
    <row r="71" spans="1:13" ht="15.75" customHeight="1">
      <c r="A71" s="4" t="s">
        <v>732</v>
      </c>
      <c r="B71" s="4" t="s">
        <v>36</v>
      </c>
      <c r="C71" s="5">
        <v>44901</v>
      </c>
      <c r="D71" s="6">
        <v>0.71755787037037033</v>
      </c>
      <c r="E71" s="7">
        <v>0.7071412037037037</v>
      </c>
      <c r="F71" s="7">
        <v>0.72797453703703696</v>
      </c>
      <c r="G71" s="1" t="s">
        <v>12</v>
      </c>
      <c r="H71" s="4" t="s">
        <v>13</v>
      </c>
      <c r="I71" s="9" t="s">
        <v>805</v>
      </c>
      <c r="K71" s="8"/>
      <c r="M71" s="10" t="s">
        <v>626</v>
      </c>
    </row>
    <row r="72" spans="1:13" ht="15.75" customHeight="1">
      <c r="A72" s="4" t="s">
        <v>732</v>
      </c>
      <c r="B72" s="4" t="s">
        <v>200</v>
      </c>
      <c r="C72" s="5">
        <v>44901</v>
      </c>
      <c r="D72" s="6">
        <v>0.70666666666666667</v>
      </c>
      <c r="E72" s="7">
        <v>0.69625000000000004</v>
      </c>
      <c r="F72" s="7">
        <v>0.71708333333333329</v>
      </c>
      <c r="G72" s="1" t="s">
        <v>12</v>
      </c>
      <c r="H72" s="4" t="s">
        <v>25</v>
      </c>
      <c r="I72" s="9" t="s">
        <v>806</v>
      </c>
      <c r="K72" s="8"/>
      <c r="M72" s="10" t="s">
        <v>627</v>
      </c>
    </row>
    <row r="73" spans="1:13" ht="15.75" customHeight="1">
      <c r="A73" s="4" t="s">
        <v>162</v>
      </c>
      <c r="B73" s="4" t="s">
        <v>47</v>
      </c>
      <c r="C73" s="5">
        <v>44901</v>
      </c>
      <c r="D73" s="6">
        <v>0.48344907407407406</v>
      </c>
      <c r="E73" s="7">
        <v>0.47303240740740737</v>
      </c>
      <c r="F73" s="7">
        <v>0.49386574074074074</v>
      </c>
      <c r="G73" s="1" t="s">
        <v>12</v>
      </c>
      <c r="H73" s="4" t="s">
        <v>24</v>
      </c>
      <c r="I73" s="9" t="s">
        <v>300</v>
      </c>
      <c r="K73" s="8"/>
      <c r="M73" s="10" t="s">
        <v>455</v>
      </c>
    </row>
    <row r="74" spans="1:13" ht="15.75" customHeight="1">
      <c r="A74" s="4" t="s">
        <v>163</v>
      </c>
      <c r="B74" s="4" t="s">
        <v>35</v>
      </c>
      <c r="C74" s="5">
        <v>44901</v>
      </c>
      <c r="D74" s="6">
        <v>0.50015046296296295</v>
      </c>
      <c r="E74" s="7">
        <v>0.48973379629629626</v>
      </c>
      <c r="F74" s="7">
        <v>0.51056712962962958</v>
      </c>
      <c r="G74" s="1" t="s">
        <v>12</v>
      </c>
      <c r="H74" s="4" t="s">
        <v>23</v>
      </c>
      <c r="I74" s="9" t="s">
        <v>301</v>
      </c>
      <c r="K74" s="8"/>
      <c r="M74" s="10" t="s">
        <v>456</v>
      </c>
    </row>
    <row r="75" spans="1:13" ht="15.75" customHeight="1">
      <c r="A75" s="4" t="s">
        <v>728</v>
      </c>
      <c r="B75" s="4" t="s">
        <v>56</v>
      </c>
      <c r="C75" s="5">
        <v>44901</v>
      </c>
      <c r="D75" s="6">
        <v>0.47939814814814818</v>
      </c>
      <c r="E75" s="7">
        <v>0.4689814814814815</v>
      </c>
      <c r="F75" s="7">
        <v>0.48981481481481487</v>
      </c>
      <c r="G75" s="1" t="s">
        <v>12</v>
      </c>
      <c r="H75" s="4" t="s">
        <v>24</v>
      </c>
      <c r="I75" s="9" t="s">
        <v>807</v>
      </c>
      <c r="K75" s="8"/>
      <c r="M75" s="10" t="s">
        <v>628</v>
      </c>
    </row>
    <row r="76" spans="1:13" ht="15.75" customHeight="1">
      <c r="A76" s="4" t="s">
        <v>131</v>
      </c>
      <c r="B76" s="4" t="s">
        <v>204</v>
      </c>
      <c r="C76" s="5">
        <v>44901</v>
      </c>
      <c r="D76" s="6">
        <v>0.42246527777777776</v>
      </c>
      <c r="E76" s="7">
        <v>0.41204861111111107</v>
      </c>
      <c r="F76" s="7">
        <v>0.43288194444444444</v>
      </c>
      <c r="G76" s="1" t="s">
        <v>12</v>
      </c>
      <c r="H76" s="4" t="s">
        <v>13</v>
      </c>
      <c r="I76" s="9" t="s">
        <v>302</v>
      </c>
      <c r="K76" s="8"/>
      <c r="M76" s="10" t="s">
        <v>457</v>
      </c>
    </row>
    <row r="77" spans="1:13" ht="15.75" customHeight="1">
      <c r="A77" s="4" t="s">
        <v>742</v>
      </c>
      <c r="B77" s="4" t="s">
        <v>37</v>
      </c>
      <c r="C77" s="5">
        <v>44901</v>
      </c>
      <c r="D77" s="6">
        <v>0.68710648148148146</v>
      </c>
      <c r="E77" s="7">
        <v>0.67668981481481483</v>
      </c>
      <c r="F77" s="7">
        <v>0.69752314814814809</v>
      </c>
      <c r="G77" s="1" t="s">
        <v>12</v>
      </c>
      <c r="H77" s="4" t="s">
        <v>13</v>
      </c>
      <c r="I77" s="9" t="s">
        <v>808</v>
      </c>
      <c r="K77" s="8"/>
      <c r="M77" s="10" t="s">
        <v>629</v>
      </c>
    </row>
    <row r="78" spans="1:13" ht="15.75" customHeight="1">
      <c r="A78" s="4" t="s">
        <v>164</v>
      </c>
      <c r="B78" s="4" t="s">
        <v>36</v>
      </c>
      <c r="C78" s="5">
        <v>44901</v>
      </c>
      <c r="D78" s="6">
        <v>0.4418287037037037</v>
      </c>
      <c r="E78" s="7">
        <v>0.43141203703703701</v>
      </c>
      <c r="F78" s="7">
        <v>0.45224537037037038</v>
      </c>
      <c r="G78" s="1" t="s">
        <v>12</v>
      </c>
      <c r="H78" s="4" t="s">
        <v>22</v>
      </c>
      <c r="I78" s="9" t="s">
        <v>303</v>
      </c>
      <c r="K78" s="8"/>
      <c r="M78" s="10" t="s">
        <v>458</v>
      </c>
    </row>
    <row r="79" spans="1:13" ht="15.75" customHeight="1">
      <c r="A79" s="4" t="s">
        <v>140</v>
      </c>
      <c r="B79" s="4" t="s">
        <v>36</v>
      </c>
      <c r="C79" s="5">
        <v>44901</v>
      </c>
      <c r="D79" s="6">
        <v>0.48678240740740741</v>
      </c>
      <c r="E79" s="7">
        <v>0.47636574074074073</v>
      </c>
      <c r="F79" s="7">
        <v>0.4971990740740741</v>
      </c>
      <c r="G79" s="1" t="s">
        <v>12</v>
      </c>
      <c r="H79" s="4" t="s">
        <v>25</v>
      </c>
      <c r="I79" s="9" t="s">
        <v>87</v>
      </c>
      <c r="K79" s="8"/>
      <c r="M79" s="10" t="s">
        <v>459</v>
      </c>
    </row>
    <row r="80" spans="1:13" ht="15.75" customHeight="1">
      <c r="A80" s="4" t="s">
        <v>134</v>
      </c>
      <c r="B80" s="4" t="s">
        <v>36</v>
      </c>
      <c r="C80" s="5">
        <v>44901</v>
      </c>
      <c r="D80" s="6">
        <v>0.73531250000000004</v>
      </c>
      <c r="E80" s="7">
        <v>0.72489583333333341</v>
      </c>
      <c r="F80" s="7">
        <v>0.74572916666666667</v>
      </c>
      <c r="G80" s="1" t="s">
        <v>12</v>
      </c>
      <c r="H80" s="4" t="s">
        <v>23</v>
      </c>
      <c r="I80" s="9" t="s">
        <v>304</v>
      </c>
      <c r="K80" s="8"/>
      <c r="M80" s="10" t="s">
        <v>460</v>
      </c>
    </row>
    <row r="81" spans="1:13" ht="15.75" customHeight="1">
      <c r="A81" s="4" t="s">
        <v>134</v>
      </c>
      <c r="B81" s="4" t="s">
        <v>33</v>
      </c>
      <c r="C81" s="5">
        <v>44901</v>
      </c>
      <c r="D81" s="6">
        <v>0.67631944444444436</v>
      </c>
      <c r="E81" s="7">
        <v>0.66590277777777773</v>
      </c>
      <c r="F81" s="7">
        <v>0.68673611111111099</v>
      </c>
      <c r="G81" s="1" t="s">
        <v>12</v>
      </c>
      <c r="H81" s="4" t="s">
        <v>24</v>
      </c>
      <c r="I81" s="9" t="s">
        <v>305</v>
      </c>
      <c r="K81" s="8"/>
      <c r="M81" s="10" t="s">
        <v>461</v>
      </c>
    </row>
    <row r="82" spans="1:13" ht="15.75" customHeight="1">
      <c r="A82" s="4" t="s">
        <v>90</v>
      </c>
      <c r="B82" s="4" t="s">
        <v>36</v>
      </c>
      <c r="C82" s="5">
        <v>44901</v>
      </c>
      <c r="D82" s="6">
        <v>0.57984953703703701</v>
      </c>
      <c r="E82" s="7">
        <v>0.56943287037037038</v>
      </c>
      <c r="F82" s="7">
        <v>0.59026620370370364</v>
      </c>
      <c r="G82" s="1" t="s">
        <v>12</v>
      </c>
      <c r="H82" s="4" t="s">
        <v>75</v>
      </c>
      <c r="I82" s="9" t="s">
        <v>306</v>
      </c>
      <c r="K82" s="8"/>
      <c r="M82" s="10" t="s">
        <v>462</v>
      </c>
    </row>
    <row r="83" spans="1:13" ht="15.75" customHeight="1">
      <c r="A83" s="4" t="s">
        <v>90</v>
      </c>
      <c r="B83" s="4" t="s">
        <v>36</v>
      </c>
      <c r="C83" s="5">
        <v>44901</v>
      </c>
      <c r="D83" s="6">
        <v>0.50406249999999997</v>
      </c>
      <c r="E83" s="7">
        <v>0.49364583333333328</v>
      </c>
      <c r="F83" s="7">
        <v>0.5144791666666666</v>
      </c>
      <c r="G83" s="1" t="s">
        <v>12</v>
      </c>
      <c r="H83" s="4" t="s">
        <v>25</v>
      </c>
      <c r="I83" s="9" t="s">
        <v>307</v>
      </c>
      <c r="K83" s="8"/>
      <c r="M83" s="10" t="s">
        <v>463</v>
      </c>
    </row>
    <row r="84" spans="1:13" ht="15.75" customHeight="1">
      <c r="A84" s="4" t="s">
        <v>734</v>
      </c>
      <c r="B84" s="4" t="s">
        <v>760</v>
      </c>
      <c r="C84" s="5">
        <v>44901</v>
      </c>
      <c r="D84" s="6">
        <v>0.71702546296296299</v>
      </c>
      <c r="E84" s="7">
        <v>0.70660879629629636</v>
      </c>
      <c r="F84" s="7">
        <v>0.72744212962962962</v>
      </c>
      <c r="G84" s="1" t="s">
        <v>12</v>
      </c>
      <c r="H84" s="4" t="s">
        <v>24</v>
      </c>
      <c r="I84" s="9" t="s">
        <v>809</v>
      </c>
      <c r="K84" s="8"/>
      <c r="M84" s="10" t="s">
        <v>630</v>
      </c>
    </row>
    <row r="85" spans="1:13" ht="15.75" customHeight="1">
      <c r="A85" s="4" t="s">
        <v>734</v>
      </c>
      <c r="B85" s="4" t="s">
        <v>760</v>
      </c>
      <c r="C85" s="5">
        <v>44901</v>
      </c>
      <c r="D85" s="6">
        <v>0.71773148148148147</v>
      </c>
      <c r="E85" s="7">
        <v>0.70731481481481484</v>
      </c>
      <c r="F85" s="7">
        <v>0.7281481481481481</v>
      </c>
      <c r="G85" s="1" t="s">
        <v>12</v>
      </c>
      <c r="H85" s="4" t="s">
        <v>24</v>
      </c>
      <c r="I85" s="9" t="s">
        <v>810</v>
      </c>
      <c r="K85" s="8"/>
      <c r="M85" s="10" t="s">
        <v>631</v>
      </c>
    </row>
    <row r="86" spans="1:13" ht="15.75" customHeight="1">
      <c r="A86" s="4" t="s">
        <v>165</v>
      </c>
      <c r="B86" s="4" t="s">
        <v>34</v>
      </c>
      <c r="C86" s="5">
        <v>44901</v>
      </c>
      <c r="D86" s="6">
        <v>0.95978009259259256</v>
      </c>
      <c r="E86" s="7">
        <v>0.94936342592592593</v>
      </c>
      <c r="F86" s="7">
        <v>0.97019675925925919</v>
      </c>
      <c r="G86" s="1" t="s">
        <v>12</v>
      </c>
      <c r="H86" s="4" t="s">
        <v>13</v>
      </c>
      <c r="I86" s="9" t="s">
        <v>308</v>
      </c>
      <c r="K86" s="8"/>
      <c r="M86" s="10" t="s">
        <v>464</v>
      </c>
    </row>
    <row r="87" spans="1:13" ht="15.75" customHeight="1">
      <c r="A87" s="4" t="s">
        <v>726</v>
      </c>
      <c r="B87" s="4" t="s">
        <v>14</v>
      </c>
      <c r="C87" s="5">
        <v>44902</v>
      </c>
      <c r="D87" s="6">
        <v>0.65790509259259256</v>
      </c>
      <c r="E87" s="7">
        <v>0.64748842592592593</v>
      </c>
      <c r="F87" s="7">
        <v>0.66832175925925918</v>
      </c>
      <c r="G87" s="1" t="s">
        <v>12</v>
      </c>
      <c r="H87" s="4" t="s">
        <v>31</v>
      </c>
      <c r="I87" s="9" t="s">
        <v>811</v>
      </c>
      <c r="K87" s="8"/>
      <c r="M87" s="10" t="s">
        <v>632</v>
      </c>
    </row>
    <row r="88" spans="1:13" ht="15.75" customHeight="1">
      <c r="A88" s="4" t="s">
        <v>726</v>
      </c>
      <c r="B88" s="4" t="s">
        <v>14</v>
      </c>
      <c r="C88" s="5">
        <v>44902</v>
      </c>
      <c r="D88" s="6">
        <v>0.57950231481481485</v>
      </c>
      <c r="E88" s="7">
        <v>0.56908564814814822</v>
      </c>
      <c r="F88" s="7">
        <v>0.58991898148148147</v>
      </c>
      <c r="G88" s="1" t="s">
        <v>12</v>
      </c>
      <c r="H88" s="4" t="s">
        <v>23</v>
      </c>
      <c r="I88" s="9" t="s">
        <v>812</v>
      </c>
      <c r="K88" s="8"/>
      <c r="M88" s="10" t="s">
        <v>633</v>
      </c>
    </row>
    <row r="89" spans="1:13" ht="15.75" customHeight="1">
      <c r="A89" s="4" t="s">
        <v>726</v>
      </c>
      <c r="B89" s="4" t="s">
        <v>14</v>
      </c>
      <c r="C89" s="5">
        <v>44902</v>
      </c>
      <c r="D89" s="6">
        <v>0.65280092592592587</v>
      </c>
      <c r="E89" s="7">
        <v>0.64238425925925924</v>
      </c>
      <c r="F89" s="7">
        <v>0.6632175925925925</v>
      </c>
      <c r="G89" s="1" t="s">
        <v>12</v>
      </c>
      <c r="H89" s="4" t="s">
        <v>23</v>
      </c>
      <c r="I89" s="9" t="s">
        <v>813</v>
      </c>
      <c r="K89" s="8"/>
      <c r="M89" s="10" t="s">
        <v>634</v>
      </c>
    </row>
    <row r="90" spans="1:13" ht="15.75" customHeight="1">
      <c r="A90" s="4" t="s">
        <v>726</v>
      </c>
      <c r="B90" s="4" t="s">
        <v>18</v>
      </c>
      <c r="C90" s="5">
        <v>44902</v>
      </c>
      <c r="D90" s="6">
        <v>0.73175925925925922</v>
      </c>
      <c r="E90" s="7">
        <v>0.72134259259259259</v>
      </c>
      <c r="F90" s="7">
        <v>0.74217592592592585</v>
      </c>
      <c r="G90" s="1" t="s">
        <v>12</v>
      </c>
      <c r="H90" s="4" t="s">
        <v>13</v>
      </c>
      <c r="I90" s="9" t="s">
        <v>814</v>
      </c>
      <c r="K90" s="8"/>
      <c r="M90" s="10" t="s">
        <v>635</v>
      </c>
    </row>
    <row r="91" spans="1:13" ht="15.75" customHeight="1">
      <c r="A91" s="4" t="s">
        <v>726</v>
      </c>
      <c r="B91" s="4" t="s">
        <v>754</v>
      </c>
      <c r="C91" s="5">
        <v>44902</v>
      </c>
      <c r="D91" s="6">
        <v>0.52583333333333326</v>
      </c>
      <c r="E91" s="7">
        <v>0.51541666666666663</v>
      </c>
      <c r="F91" s="7">
        <v>0.53624999999999989</v>
      </c>
      <c r="G91" s="1" t="s">
        <v>12</v>
      </c>
      <c r="H91" s="4" t="s">
        <v>28</v>
      </c>
      <c r="I91" s="9" t="s">
        <v>815</v>
      </c>
      <c r="K91" s="8"/>
      <c r="M91" s="10" t="s">
        <v>636</v>
      </c>
    </row>
    <row r="92" spans="1:13" ht="15.75" customHeight="1">
      <c r="A92" s="4" t="s">
        <v>726</v>
      </c>
      <c r="B92" s="4" t="s">
        <v>219</v>
      </c>
      <c r="C92" s="5">
        <v>44902</v>
      </c>
      <c r="D92" s="6">
        <v>0.75976851851851857</v>
      </c>
      <c r="E92" s="7">
        <v>0.74935185185185194</v>
      </c>
      <c r="F92" s="7">
        <v>0.77018518518518519</v>
      </c>
      <c r="G92" s="1" t="s">
        <v>12</v>
      </c>
      <c r="H92" s="4" t="s">
        <v>28</v>
      </c>
      <c r="I92" s="9" t="s">
        <v>816</v>
      </c>
      <c r="K92" s="8"/>
      <c r="M92" s="10" t="s">
        <v>637</v>
      </c>
    </row>
    <row r="93" spans="1:13" ht="15.75" customHeight="1">
      <c r="A93" s="4" t="s">
        <v>137</v>
      </c>
      <c r="B93" s="4" t="s">
        <v>17</v>
      </c>
      <c r="C93" s="5">
        <v>44902</v>
      </c>
      <c r="D93" s="6">
        <v>0.51896990740740734</v>
      </c>
      <c r="E93" s="7">
        <v>0.50855324074074071</v>
      </c>
      <c r="F93" s="7">
        <v>0.52938657407407397</v>
      </c>
      <c r="G93" s="1" t="s">
        <v>12</v>
      </c>
      <c r="H93" s="4" t="s">
        <v>79</v>
      </c>
      <c r="I93" s="9" t="s">
        <v>309</v>
      </c>
      <c r="K93" s="8"/>
      <c r="M93" s="10" t="s">
        <v>465</v>
      </c>
    </row>
    <row r="94" spans="1:13" ht="15.75" customHeight="1">
      <c r="A94" s="4" t="s">
        <v>103</v>
      </c>
      <c r="B94" s="4" t="s">
        <v>14</v>
      </c>
      <c r="C94" s="5">
        <v>44902</v>
      </c>
      <c r="D94" s="6">
        <v>0.58028935185185182</v>
      </c>
      <c r="E94" s="7">
        <v>0.56987268518518519</v>
      </c>
      <c r="F94" s="7">
        <v>0.59070601851851845</v>
      </c>
      <c r="G94" s="1" t="s">
        <v>12</v>
      </c>
      <c r="H94" s="4" t="s">
        <v>24</v>
      </c>
      <c r="I94" s="9" t="s">
        <v>310</v>
      </c>
      <c r="K94" s="8"/>
      <c r="M94" s="10" t="s">
        <v>466</v>
      </c>
    </row>
    <row r="95" spans="1:13" ht="15.75" customHeight="1">
      <c r="A95" s="4" t="s">
        <v>103</v>
      </c>
      <c r="B95" s="4" t="s">
        <v>36</v>
      </c>
      <c r="C95" s="5">
        <v>44902</v>
      </c>
      <c r="D95" s="6">
        <v>0.60370370370370374</v>
      </c>
      <c r="E95" s="7">
        <v>0.59328703703703711</v>
      </c>
      <c r="F95" s="7">
        <v>0.61412037037037037</v>
      </c>
      <c r="G95" s="1" t="s">
        <v>12</v>
      </c>
      <c r="H95" s="4" t="s">
        <v>24</v>
      </c>
      <c r="I95" s="9" t="s">
        <v>311</v>
      </c>
      <c r="K95" s="8"/>
      <c r="M95" s="10" t="s">
        <v>467</v>
      </c>
    </row>
    <row r="96" spans="1:13" ht="15.75" customHeight="1">
      <c r="A96" s="4" t="s">
        <v>103</v>
      </c>
      <c r="B96" s="4" t="s">
        <v>45</v>
      </c>
      <c r="C96" s="5">
        <v>44902</v>
      </c>
      <c r="D96" s="6">
        <v>0.71782407407407411</v>
      </c>
      <c r="E96" s="7">
        <v>0.70740740740740748</v>
      </c>
      <c r="F96" s="7">
        <v>0.72824074074074074</v>
      </c>
      <c r="G96" s="1" t="s">
        <v>12</v>
      </c>
      <c r="H96" s="4" t="s">
        <v>77</v>
      </c>
      <c r="I96" s="9" t="s">
        <v>312</v>
      </c>
      <c r="K96" s="8"/>
      <c r="M96" s="10" t="s">
        <v>468</v>
      </c>
    </row>
    <row r="97" spans="1:13" ht="15.75" customHeight="1">
      <c r="A97" s="4" t="s">
        <v>103</v>
      </c>
      <c r="B97" s="4" t="s">
        <v>209</v>
      </c>
      <c r="C97" s="5">
        <v>44902</v>
      </c>
      <c r="D97" s="6">
        <v>0.48019675925925925</v>
      </c>
      <c r="E97" s="7">
        <v>0.46978009259259257</v>
      </c>
      <c r="F97" s="7">
        <v>0.49061342592592594</v>
      </c>
      <c r="G97" s="1" t="s">
        <v>12</v>
      </c>
      <c r="H97" s="4" t="s">
        <v>80</v>
      </c>
      <c r="I97" s="9" t="s">
        <v>313</v>
      </c>
      <c r="K97" s="8"/>
      <c r="M97" s="10" t="s">
        <v>469</v>
      </c>
    </row>
    <row r="98" spans="1:13" ht="15.75" customHeight="1">
      <c r="A98" s="4" t="s">
        <v>103</v>
      </c>
      <c r="B98" s="4" t="s">
        <v>44</v>
      </c>
      <c r="C98" s="5">
        <v>44902</v>
      </c>
      <c r="D98" s="6">
        <v>0.57668981481481485</v>
      </c>
      <c r="E98" s="7">
        <v>0.56627314814814822</v>
      </c>
      <c r="F98" s="7">
        <v>0.58710648148148148</v>
      </c>
      <c r="G98" s="1" t="s">
        <v>12</v>
      </c>
      <c r="H98" s="4" t="s">
        <v>24</v>
      </c>
      <c r="I98" s="9" t="s">
        <v>314</v>
      </c>
      <c r="K98" s="8"/>
      <c r="M98" s="10" t="s">
        <v>470</v>
      </c>
    </row>
    <row r="99" spans="1:13" ht="15.75" customHeight="1">
      <c r="A99" s="4" t="s">
        <v>720</v>
      </c>
      <c r="B99" s="4" t="s">
        <v>215</v>
      </c>
      <c r="C99" s="5">
        <v>44902</v>
      </c>
      <c r="D99" s="6">
        <v>0.81774305555555549</v>
      </c>
      <c r="E99" s="7">
        <v>0.80732638888888886</v>
      </c>
      <c r="F99" s="7">
        <v>0.82815972222222212</v>
      </c>
      <c r="G99" s="1" t="s">
        <v>12</v>
      </c>
      <c r="H99" s="4" t="s">
        <v>26</v>
      </c>
      <c r="I99" s="9" t="s">
        <v>817</v>
      </c>
      <c r="K99" s="8"/>
      <c r="M99" s="10" t="s">
        <v>638</v>
      </c>
    </row>
    <row r="100" spans="1:13" ht="15.75" customHeight="1">
      <c r="A100" s="4" t="s">
        <v>720</v>
      </c>
      <c r="B100" s="4" t="s">
        <v>19</v>
      </c>
      <c r="C100" s="5">
        <v>44902</v>
      </c>
      <c r="D100" s="6">
        <v>0.7790393518518518</v>
      </c>
      <c r="E100" s="7">
        <v>0.76862268518518517</v>
      </c>
      <c r="F100" s="7">
        <v>0.78945601851851843</v>
      </c>
      <c r="G100" s="1" t="s">
        <v>12</v>
      </c>
      <c r="H100" s="4" t="s">
        <v>25</v>
      </c>
      <c r="I100" s="9" t="s">
        <v>818</v>
      </c>
      <c r="K100" s="8"/>
      <c r="M100" s="10" t="s">
        <v>639</v>
      </c>
    </row>
    <row r="101" spans="1:13" ht="15.75" customHeight="1">
      <c r="A101" s="4" t="s">
        <v>720</v>
      </c>
      <c r="B101" s="4" t="s">
        <v>753</v>
      </c>
      <c r="C101" s="5">
        <v>44902</v>
      </c>
      <c r="D101" s="6">
        <v>0.78806712962962966</v>
      </c>
      <c r="E101" s="7">
        <v>0.77765046296296303</v>
      </c>
      <c r="F101" s="7">
        <v>0.79848379629629629</v>
      </c>
      <c r="G101" s="1" t="s">
        <v>12</v>
      </c>
      <c r="H101" s="4" t="s">
        <v>31</v>
      </c>
      <c r="I101" s="9" t="s">
        <v>417</v>
      </c>
      <c r="K101" s="8"/>
      <c r="M101" s="10" t="s">
        <v>640</v>
      </c>
    </row>
    <row r="102" spans="1:13" ht="15.75" customHeight="1">
      <c r="A102" s="4" t="s">
        <v>720</v>
      </c>
      <c r="B102" s="4" t="s">
        <v>74</v>
      </c>
      <c r="C102" s="5">
        <v>44902</v>
      </c>
      <c r="D102" s="6">
        <v>0.79032407407407401</v>
      </c>
      <c r="E102" s="7">
        <v>0.77990740740740738</v>
      </c>
      <c r="F102" s="7">
        <v>0.80074074074074064</v>
      </c>
      <c r="G102" s="1" t="s">
        <v>12</v>
      </c>
      <c r="H102" s="4" t="s">
        <v>22</v>
      </c>
      <c r="I102" s="9" t="s">
        <v>819</v>
      </c>
      <c r="K102" s="8"/>
      <c r="M102" s="10" t="s">
        <v>641</v>
      </c>
    </row>
    <row r="103" spans="1:13" ht="15.75" customHeight="1">
      <c r="A103" s="4" t="s">
        <v>720</v>
      </c>
      <c r="B103" s="4" t="s">
        <v>53</v>
      </c>
      <c r="C103" s="5">
        <v>44902</v>
      </c>
      <c r="D103" s="6">
        <v>0.79658564814814825</v>
      </c>
      <c r="E103" s="7">
        <v>0.78616898148148162</v>
      </c>
      <c r="F103" s="7">
        <v>0.80700231481481488</v>
      </c>
      <c r="G103" s="1" t="s">
        <v>12</v>
      </c>
      <c r="H103" s="4" t="s">
        <v>23</v>
      </c>
      <c r="I103" s="9" t="s">
        <v>820</v>
      </c>
      <c r="K103" s="8"/>
      <c r="M103" s="10" t="s">
        <v>642</v>
      </c>
    </row>
    <row r="104" spans="1:13" ht="15.75" customHeight="1">
      <c r="A104" s="4" t="s">
        <v>166</v>
      </c>
      <c r="B104" s="4" t="s">
        <v>207</v>
      </c>
      <c r="C104" s="5">
        <v>44902</v>
      </c>
      <c r="D104" s="6">
        <v>0.67531249999999998</v>
      </c>
      <c r="E104" s="7">
        <v>0.66489583333333335</v>
      </c>
      <c r="F104" s="7">
        <v>0.68572916666666661</v>
      </c>
      <c r="G104" s="1" t="s">
        <v>12</v>
      </c>
      <c r="H104" s="4" t="s">
        <v>245</v>
      </c>
      <c r="I104" s="9" t="s">
        <v>315</v>
      </c>
      <c r="K104" s="8"/>
      <c r="M104" s="10" t="s">
        <v>471</v>
      </c>
    </row>
    <row r="105" spans="1:13" ht="15.75" customHeight="1">
      <c r="A105" s="4" t="s">
        <v>738</v>
      </c>
      <c r="B105" s="4" t="s">
        <v>761</v>
      </c>
      <c r="C105" s="5">
        <v>44902</v>
      </c>
      <c r="D105" s="6">
        <v>0.53888888888888886</v>
      </c>
      <c r="E105" s="7">
        <v>0.52847222222222223</v>
      </c>
      <c r="F105" s="7">
        <v>0.54930555555555549</v>
      </c>
      <c r="G105" s="1" t="s">
        <v>12</v>
      </c>
      <c r="H105" s="4" t="s">
        <v>13</v>
      </c>
      <c r="I105" s="9" t="s">
        <v>821</v>
      </c>
      <c r="K105" s="8"/>
      <c r="M105" s="10" t="s">
        <v>643</v>
      </c>
    </row>
    <row r="106" spans="1:13" ht="15.75" customHeight="1">
      <c r="A106" s="4" t="s">
        <v>145</v>
      </c>
      <c r="B106" s="4" t="s">
        <v>226</v>
      </c>
      <c r="C106" s="5">
        <v>44902</v>
      </c>
      <c r="D106" s="6">
        <v>0.72171296296296295</v>
      </c>
      <c r="E106" s="7">
        <v>0.71129629629629632</v>
      </c>
      <c r="F106" s="7">
        <v>0.73212962962962957</v>
      </c>
      <c r="G106" s="1" t="s">
        <v>12</v>
      </c>
      <c r="H106" s="4" t="s">
        <v>22</v>
      </c>
      <c r="I106" s="9" t="s">
        <v>316</v>
      </c>
      <c r="K106" s="8"/>
      <c r="M106" s="10" t="s">
        <v>472</v>
      </c>
    </row>
    <row r="107" spans="1:13" ht="15.75" customHeight="1">
      <c r="A107" s="4" t="s">
        <v>145</v>
      </c>
      <c r="B107" s="4" t="s">
        <v>18</v>
      </c>
      <c r="C107" s="5">
        <v>44902</v>
      </c>
      <c r="D107" s="6">
        <v>0.82831018518518518</v>
      </c>
      <c r="E107" s="7">
        <v>0.81789351851851855</v>
      </c>
      <c r="F107" s="7">
        <v>0.83872685185185181</v>
      </c>
      <c r="G107" s="1" t="s">
        <v>12</v>
      </c>
      <c r="H107" s="4" t="s">
        <v>24</v>
      </c>
      <c r="I107" s="9" t="s">
        <v>317</v>
      </c>
      <c r="K107" s="8"/>
      <c r="M107" s="10" t="s">
        <v>473</v>
      </c>
    </row>
    <row r="108" spans="1:13" ht="15.75" customHeight="1">
      <c r="A108" s="4" t="s">
        <v>145</v>
      </c>
      <c r="B108" s="4" t="s">
        <v>37</v>
      </c>
      <c r="C108" s="5">
        <v>44902</v>
      </c>
      <c r="D108" s="6">
        <v>0.84281249999999996</v>
      </c>
      <c r="E108" s="7">
        <v>0.83239583333333333</v>
      </c>
      <c r="F108" s="7">
        <v>0.85322916666666659</v>
      </c>
      <c r="G108" s="1" t="s">
        <v>12</v>
      </c>
      <c r="H108" s="4" t="s">
        <v>25</v>
      </c>
      <c r="I108" s="9" t="s">
        <v>318</v>
      </c>
      <c r="K108" s="8"/>
      <c r="M108" s="10" t="s">
        <v>474</v>
      </c>
    </row>
    <row r="109" spans="1:13" ht="15.75" customHeight="1">
      <c r="A109" s="4" t="s">
        <v>121</v>
      </c>
      <c r="B109" s="4" t="s">
        <v>81</v>
      </c>
      <c r="C109" s="5">
        <v>44902</v>
      </c>
      <c r="D109" s="6">
        <v>0.65744212962962967</v>
      </c>
      <c r="E109" s="7">
        <v>0.64702546296296304</v>
      </c>
      <c r="F109" s="7">
        <v>0.6678587962962963</v>
      </c>
      <c r="G109" s="1" t="s">
        <v>12</v>
      </c>
      <c r="H109" s="4" t="s">
        <v>24</v>
      </c>
      <c r="I109" s="9" t="s">
        <v>319</v>
      </c>
      <c r="K109" s="8"/>
      <c r="M109" s="10" t="s">
        <v>475</v>
      </c>
    </row>
    <row r="110" spans="1:13" ht="15.75" customHeight="1">
      <c r="A110" s="4" t="s">
        <v>729</v>
      </c>
      <c r="B110" s="4" t="s">
        <v>18</v>
      </c>
      <c r="C110" s="5">
        <v>44902</v>
      </c>
      <c r="D110" s="6">
        <v>0.56226851851851845</v>
      </c>
      <c r="E110" s="7">
        <v>0.55185185185185182</v>
      </c>
      <c r="F110" s="7">
        <v>0.57268518518518507</v>
      </c>
      <c r="G110" s="1" t="s">
        <v>12</v>
      </c>
      <c r="H110" s="4" t="s">
        <v>25</v>
      </c>
      <c r="I110" s="9" t="s">
        <v>310</v>
      </c>
      <c r="K110" s="8"/>
      <c r="M110" s="10" t="s">
        <v>644</v>
      </c>
    </row>
    <row r="111" spans="1:13" ht="15.75" customHeight="1">
      <c r="A111" s="4" t="s">
        <v>167</v>
      </c>
      <c r="B111" s="4" t="s">
        <v>227</v>
      </c>
      <c r="C111" s="5">
        <v>44902</v>
      </c>
      <c r="D111" s="6">
        <v>0.45023148148148145</v>
      </c>
      <c r="E111" s="7">
        <v>0.43981481481481477</v>
      </c>
      <c r="F111" s="7">
        <v>0.46064814814814814</v>
      </c>
      <c r="G111" s="1" t="s">
        <v>12</v>
      </c>
      <c r="H111" s="4" t="s">
        <v>24</v>
      </c>
      <c r="I111" s="9" t="s">
        <v>320</v>
      </c>
      <c r="K111" s="8"/>
      <c r="M111" s="10" t="s">
        <v>476</v>
      </c>
    </row>
    <row r="112" spans="1:13" ht="15.75" customHeight="1">
      <c r="A112" s="4" t="s">
        <v>168</v>
      </c>
      <c r="B112" s="4" t="s">
        <v>206</v>
      </c>
      <c r="C112" s="5">
        <v>44902</v>
      </c>
      <c r="D112" s="6">
        <v>0.8913888888888889</v>
      </c>
      <c r="E112" s="7">
        <v>0.88097222222222227</v>
      </c>
      <c r="F112" s="7">
        <v>0.90180555555555553</v>
      </c>
      <c r="G112" s="1" t="s">
        <v>12</v>
      </c>
      <c r="H112" s="4" t="s">
        <v>23</v>
      </c>
      <c r="I112" s="9" t="s">
        <v>321</v>
      </c>
      <c r="K112" s="8"/>
      <c r="M112" s="10" t="s">
        <v>477</v>
      </c>
    </row>
    <row r="113" spans="1:13" ht="15.75" customHeight="1">
      <c r="A113" s="4" t="s">
        <v>146</v>
      </c>
      <c r="B113" s="4" t="s">
        <v>14</v>
      </c>
      <c r="C113" s="5">
        <v>44902</v>
      </c>
      <c r="D113" s="6">
        <v>0.61126157407407411</v>
      </c>
      <c r="E113" s="7">
        <v>0.60084490740740748</v>
      </c>
      <c r="F113" s="7">
        <v>0.62167824074074074</v>
      </c>
      <c r="G113" s="1" t="s">
        <v>12</v>
      </c>
      <c r="H113" s="4" t="s">
        <v>22</v>
      </c>
      <c r="I113" s="9" t="s">
        <v>322</v>
      </c>
      <c r="K113" s="8"/>
      <c r="M113" s="10" t="s">
        <v>478</v>
      </c>
    </row>
    <row r="114" spans="1:13" ht="15.75" customHeight="1">
      <c r="A114" s="4" t="s">
        <v>146</v>
      </c>
      <c r="B114" s="4" t="s">
        <v>68</v>
      </c>
      <c r="C114" s="5">
        <v>44902</v>
      </c>
      <c r="D114" s="6">
        <v>0.64664351851851853</v>
      </c>
      <c r="E114" s="7">
        <v>0.6362268518518519</v>
      </c>
      <c r="F114" s="7">
        <v>0.65706018518518516</v>
      </c>
      <c r="G114" s="1" t="s">
        <v>12</v>
      </c>
      <c r="H114" s="4" t="s">
        <v>24</v>
      </c>
      <c r="I114" s="9" t="s">
        <v>323</v>
      </c>
      <c r="K114" s="8"/>
      <c r="M114" s="10" t="s">
        <v>479</v>
      </c>
    </row>
    <row r="115" spans="1:13" ht="15.75" customHeight="1">
      <c r="A115" s="4" t="s">
        <v>129</v>
      </c>
      <c r="B115" s="4" t="s">
        <v>228</v>
      </c>
      <c r="C115" s="5">
        <v>44902</v>
      </c>
      <c r="D115" s="6">
        <v>0.54902777777777778</v>
      </c>
      <c r="E115" s="7">
        <v>0.53861111111111115</v>
      </c>
      <c r="F115" s="7">
        <v>0.55944444444444441</v>
      </c>
      <c r="G115" s="1" t="s">
        <v>12</v>
      </c>
      <c r="H115" s="4" t="s">
        <v>78</v>
      </c>
      <c r="I115" s="9" t="s">
        <v>324</v>
      </c>
      <c r="K115" s="8"/>
      <c r="M115" s="10" t="s">
        <v>480</v>
      </c>
    </row>
    <row r="116" spans="1:13" ht="15.75" customHeight="1">
      <c r="A116" s="4" t="s">
        <v>169</v>
      </c>
      <c r="B116" s="4" t="s">
        <v>34</v>
      </c>
      <c r="C116" s="5">
        <v>44902</v>
      </c>
      <c r="D116" s="6">
        <v>0.93194444444444446</v>
      </c>
      <c r="E116" s="7">
        <v>0.92152777777777783</v>
      </c>
      <c r="F116" s="7">
        <v>0.94236111111111109</v>
      </c>
      <c r="G116" s="1" t="s">
        <v>12</v>
      </c>
      <c r="H116" s="4" t="s">
        <v>27</v>
      </c>
      <c r="I116" s="9" t="s">
        <v>325</v>
      </c>
      <c r="K116" s="8"/>
      <c r="M116" s="10" t="s">
        <v>481</v>
      </c>
    </row>
    <row r="117" spans="1:13" ht="15.75" customHeight="1">
      <c r="A117" s="4" t="s">
        <v>170</v>
      </c>
      <c r="B117" s="4" t="s">
        <v>17</v>
      </c>
      <c r="C117" s="5">
        <v>44902</v>
      </c>
      <c r="D117" s="6">
        <v>0.41493055555555558</v>
      </c>
      <c r="E117" s="7">
        <v>0.4045138888888889</v>
      </c>
      <c r="F117" s="7">
        <v>0.42534722222222227</v>
      </c>
      <c r="G117" s="1" t="s">
        <v>12</v>
      </c>
      <c r="H117" s="4" t="s">
        <v>76</v>
      </c>
      <c r="I117" s="9" t="s">
        <v>326</v>
      </c>
      <c r="K117" s="8"/>
      <c r="M117" s="10" t="s">
        <v>482</v>
      </c>
    </row>
    <row r="118" spans="1:13" ht="15.75" customHeight="1">
      <c r="A118" s="4" t="s">
        <v>171</v>
      </c>
      <c r="B118" s="4" t="s">
        <v>14</v>
      </c>
      <c r="C118" s="5">
        <v>44902</v>
      </c>
      <c r="D118" s="6">
        <v>0.47615740740740736</v>
      </c>
      <c r="E118" s="7">
        <v>0.46574074074074068</v>
      </c>
      <c r="F118" s="7">
        <v>0.48657407407407405</v>
      </c>
      <c r="G118" s="1" t="s">
        <v>12</v>
      </c>
      <c r="H118" s="4" t="s">
        <v>77</v>
      </c>
      <c r="I118" s="9" t="s">
        <v>327</v>
      </c>
      <c r="K118" s="8"/>
      <c r="M118" s="10" t="s">
        <v>483</v>
      </c>
    </row>
    <row r="119" spans="1:13" ht="15.75" customHeight="1">
      <c r="A119" s="4" t="s">
        <v>172</v>
      </c>
      <c r="B119" s="4" t="s">
        <v>65</v>
      </c>
      <c r="C119" s="5">
        <v>44902</v>
      </c>
      <c r="D119" s="6">
        <v>0.55372685185185189</v>
      </c>
      <c r="E119" s="7">
        <v>0.54331018518518526</v>
      </c>
      <c r="F119" s="7">
        <v>0.56414351851851852</v>
      </c>
      <c r="G119" s="1" t="s">
        <v>12</v>
      </c>
      <c r="H119" s="4" t="s">
        <v>24</v>
      </c>
      <c r="I119" s="9" t="s">
        <v>328</v>
      </c>
      <c r="K119" s="8"/>
      <c r="M119" s="10" t="s">
        <v>484</v>
      </c>
    </row>
    <row r="120" spans="1:13" ht="15.75" customHeight="1">
      <c r="A120" s="4" t="s">
        <v>743</v>
      </c>
      <c r="B120" s="4" t="s">
        <v>14</v>
      </c>
      <c r="C120" s="5">
        <v>44902</v>
      </c>
      <c r="D120" s="6">
        <v>0.58113425925925932</v>
      </c>
      <c r="E120" s="7">
        <v>0.57071759259259269</v>
      </c>
      <c r="F120" s="7">
        <v>0.59155092592592595</v>
      </c>
      <c r="G120" s="1" t="s">
        <v>12</v>
      </c>
      <c r="H120" s="4" t="s">
        <v>23</v>
      </c>
      <c r="I120" s="9" t="s">
        <v>822</v>
      </c>
      <c r="K120" s="8"/>
      <c r="M120" s="10" t="s">
        <v>645</v>
      </c>
    </row>
    <row r="121" spans="1:13" ht="15.75" customHeight="1">
      <c r="A121" s="4" t="s">
        <v>737</v>
      </c>
      <c r="B121" s="4" t="s">
        <v>18</v>
      </c>
      <c r="C121" s="5">
        <v>44902</v>
      </c>
      <c r="D121" s="6">
        <v>0.43793981481481481</v>
      </c>
      <c r="E121" s="7">
        <v>0.42752314814814812</v>
      </c>
      <c r="F121" s="7">
        <v>0.44835648148148149</v>
      </c>
      <c r="G121" s="1" t="s">
        <v>12</v>
      </c>
      <c r="H121" s="4" t="s">
        <v>23</v>
      </c>
      <c r="I121" s="9" t="s">
        <v>823</v>
      </c>
      <c r="K121" s="8"/>
      <c r="M121" s="10" t="s">
        <v>646</v>
      </c>
    </row>
    <row r="122" spans="1:13" ht="15.75" customHeight="1">
      <c r="A122" s="4" t="s">
        <v>148</v>
      </c>
      <c r="B122" s="4" t="s">
        <v>14</v>
      </c>
      <c r="C122" s="5">
        <v>44902</v>
      </c>
      <c r="D122" s="6">
        <v>0.40953703703703703</v>
      </c>
      <c r="E122" s="7">
        <v>0.39912037037037035</v>
      </c>
      <c r="F122" s="7">
        <v>0.41995370370370372</v>
      </c>
      <c r="G122" s="1" t="s">
        <v>12</v>
      </c>
      <c r="H122" s="4" t="s">
        <v>77</v>
      </c>
      <c r="I122" s="9" t="s">
        <v>329</v>
      </c>
      <c r="K122" s="8"/>
      <c r="M122" s="10" t="s">
        <v>485</v>
      </c>
    </row>
    <row r="123" spans="1:13" ht="15.75" customHeight="1">
      <c r="A123" s="4" t="s">
        <v>173</v>
      </c>
      <c r="B123" s="4" t="s">
        <v>229</v>
      </c>
      <c r="C123" s="5">
        <v>44902</v>
      </c>
      <c r="D123" s="6">
        <v>0.47730324074074071</v>
      </c>
      <c r="E123" s="7">
        <v>0.46688657407407402</v>
      </c>
      <c r="F123" s="7">
        <v>0.48771990740740739</v>
      </c>
      <c r="G123" s="1" t="s">
        <v>12</v>
      </c>
      <c r="H123" s="4" t="s">
        <v>25</v>
      </c>
      <c r="I123" s="9" t="s">
        <v>330</v>
      </c>
      <c r="K123" s="8"/>
      <c r="M123" s="10" t="s">
        <v>486</v>
      </c>
    </row>
    <row r="124" spans="1:13" ht="15.75" customHeight="1">
      <c r="A124" s="4" t="s">
        <v>724</v>
      </c>
      <c r="B124" s="4" t="s">
        <v>43</v>
      </c>
      <c r="C124" s="5">
        <v>44902</v>
      </c>
      <c r="D124" s="6">
        <v>0.56699074074074074</v>
      </c>
      <c r="E124" s="7">
        <v>0.55657407407407411</v>
      </c>
      <c r="F124" s="7">
        <v>0.57740740740740737</v>
      </c>
      <c r="G124" s="1" t="s">
        <v>12</v>
      </c>
      <c r="H124" s="4" t="s">
        <v>30</v>
      </c>
      <c r="I124" s="9" t="s">
        <v>824</v>
      </c>
      <c r="K124" s="8"/>
      <c r="M124" s="10" t="s">
        <v>647</v>
      </c>
    </row>
    <row r="125" spans="1:13" ht="15.75" customHeight="1">
      <c r="A125" s="4" t="s">
        <v>728</v>
      </c>
      <c r="B125" s="4" t="s">
        <v>59</v>
      </c>
      <c r="C125" s="5">
        <v>44902</v>
      </c>
      <c r="D125" s="6">
        <v>0.47078703703703706</v>
      </c>
      <c r="E125" s="7">
        <v>0.46037037037037037</v>
      </c>
      <c r="F125" s="7">
        <v>0.48120370370370374</v>
      </c>
      <c r="G125" s="1" t="s">
        <v>12</v>
      </c>
      <c r="H125" s="4" t="s">
        <v>26</v>
      </c>
      <c r="I125" s="9" t="s">
        <v>825</v>
      </c>
      <c r="K125" s="8"/>
      <c r="M125" s="10" t="s">
        <v>648</v>
      </c>
    </row>
    <row r="126" spans="1:13" ht="15.75" customHeight="1">
      <c r="A126" s="4" t="s">
        <v>744</v>
      </c>
      <c r="B126" s="4" t="s">
        <v>214</v>
      </c>
      <c r="C126" s="5">
        <v>44902</v>
      </c>
      <c r="D126" s="6">
        <v>0.47370370370370374</v>
      </c>
      <c r="E126" s="7">
        <v>0.46328703703703705</v>
      </c>
      <c r="F126" s="7">
        <v>0.48412037037037042</v>
      </c>
      <c r="G126" s="1" t="s">
        <v>12</v>
      </c>
      <c r="H126" s="4" t="s">
        <v>85</v>
      </c>
      <c r="I126" s="9" t="s">
        <v>826</v>
      </c>
      <c r="K126" s="8"/>
      <c r="M126" s="10" t="s">
        <v>649</v>
      </c>
    </row>
    <row r="127" spans="1:13" ht="15.75" customHeight="1">
      <c r="A127" s="4" t="s">
        <v>133</v>
      </c>
      <c r="B127" s="4" t="s">
        <v>40</v>
      </c>
      <c r="C127" s="5">
        <v>44902</v>
      </c>
      <c r="D127" s="6">
        <v>0.75321759259259258</v>
      </c>
      <c r="E127" s="7">
        <v>0.74280092592592595</v>
      </c>
      <c r="F127" s="7">
        <v>0.76363425925925921</v>
      </c>
      <c r="G127" s="1" t="s">
        <v>12</v>
      </c>
      <c r="H127" s="4" t="s">
        <v>246</v>
      </c>
      <c r="I127" s="9" t="s">
        <v>331</v>
      </c>
      <c r="K127" s="8"/>
      <c r="M127" s="10" t="s">
        <v>487</v>
      </c>
    </row>
    <row r="128" spans="1:13" ht="15.75" customHeight="1">
      <c r="A128" s="4" t="s">
        <v>90</v>
      </c>
      <c r="B128" s="4" t="s">
        <v>96</v>
      </c>
      <c r="C128" s="5">
        <v>44902</v>
      </c>
      <c r="D128" s="6">
        <v>0.71942129629629636</v>
      </c>
      <c r="E128" s="7">
        <v>0.70900462962962973</v>
      </c>
      <c r="F128" s="7">
        <v>0.72983796296296299</v>
      </c>
      <c r="G128" s="1" t="s">
        <v>12</v>
      </c>
      <c r="H128" s="4" t="s">
        <v>24</v>
      </c>
      <c r="I128" s="9" t="s">
        <v>332</v>
      </c>
      <c r="K128" s="8"/>
      <c r="M128" s="10" t="s">
        <v>488</v>
      </c>
    </row>
    <row r="129" spans="1:13" ht="15.75" customHeight="1">
      <c r="A129" s="4" t="s">
        <v>90</v>
      </c>
      <c r="B129" s="4" t="s">
        <v>50</v>
      </c>
      <c r="C129" s="5">
        <v>44902</v>
      </c>
      <c r="D129" s="6">
        <v>0.69913194444444438</v>
      </c>
      <c r="E129" s="7">
        <v>0.68871527777777775</v>
      </c>
      <c r="F129" s="7">
        <v>0.70954861111111101</v>
      </c>
      <c r="G129" s="1" t="s">
        <v>12</v>
      </c>
      <c r="H129" s="4" t="s">
        <v>25</v>
      </c>
      <c r="I129" s="9" t="s">
        <v>333</v>
      </c>
      <c r="K129" s="8"/>
      <c r="M129" s="10" t="s">
        <v>489</v>
      </c>
    </row>
    <row r="130" spans="1:13" ht="15.75" customHeight="1">
      <c r="A130" s="4" t="s">
        <v>734</v>
      </c>
      <c r="B130" s="4" t="s">
        <v>18</v>
      </c>
      <c r="C130" s="5">
        <v>44902</v>
      </c>
      <c r="D130" s="6">
        <v>0.4916666666666667</v>
      </c>
      <c r="E130" s="7">
        <v>0.48125000000000001</v>
      </c>
      <c r="F130" s="7">
        <v>0.50208333333333333</v>
      </c>
      <c r="G130" s="1" t="s">
        <v>12</v>
      </c>
      <c r="H130" s="4" t="s">
        <v>24</v>
      </c>
      <c r="I130" s="9" t="s">
        <v>827</v>
      </c>
      <c r="K130" s="8"/>
      <c r="M130" s="10" t="s">
        <v>650</v>
      </c>
    </row>
    <row r="131" spans="1:13" ht="15.75" customHeight="1">
      <c r="A131" s="4" t="s">
        <v>734</v>
      </c>
      <c r="B131" s="4" t="s">
        <v>43</v>
      </c>
      <c r="C131" s="5">
        <v>44902</v>
      </c>
      <c r="D131" s="6">
        <v>0.49319444444444444</v>
      </c>
      <c r="E131" s="7">
        <v>0.48277777777777775</v>
      </c>
      <c r="F131" s="7">
        <v>0.50361111111111112</v>
      </c>
      <c r="G131" s="1" t="s">
        <v>12</v>
      </c>
      <c r="H131" s="4" t="s">
        <v>24</v>
      </c>
      <c r="I131" s="9" t="s">
        <v>828</v>
      </c>
      <c r="K131" s="8"/>
      <c r="M131" s="10" t="s">
        <v>651</v>
      </c>
    </row>
    <row r="132" spans="1:13" ht="15.75" customHeight="1">
      <c r="A132" s="4" t="s">
        <v>174</v>
      </c>
      <c r="B132" s="4" t="s">
        <v>84</v>
      </c>
      <c r="C132" s="5">
        <v>44902</v>
      </c>
      <c r="D132" s="6">
        <v>0.75197916666666664</v>
      </c>
      <c r="E132" s="7">
        <v>0.74156250000000001</v>
      </c>
      <c r="F132" s="7">
        <v>0.76239583333333327</v>
      </c>
      <c r="G132" s="1" t="s">
        <v>12</v>
      </c>
      <c r="H132" s="4" t="s">
        <v>77</v>
      </c>
      <c r="I132" s="9" t="s">
        <v>264</v>
      </c>
      <c r="K132" s="8"/>
      <c r="M132" s="10" t="s">
        <v>490</v>
      </c>
    </row>
    <row r="133" spans="1:13" ht="15.75" customHeight="1">
      <c r="A133" s="4" t="s">
        <v>726</v>
      </c>
      <c r="B133" s="4" t="s">
        <v>762</v>
      </c>
      <c r="C133" s="5">
        <v>44903</v>
      </c>
      <c r="D133" s="6">
        <v>0.65998842592592599</v>
      </c>
      <c r="E133" s="7">
        <v>0.64957175925925936</v>
      </c>
      <c r="F133" s="7">
        <v>0.67040509259259262</v>
      </c>
      <c r="G133" s="1" t="s">
        <v>12</v>
      </c>
      <c r="H133" s="4" t="s">
        <v>25</v>
      </c>
      <c r="I133" s="9" t="s">
        <v>829</v>
      </c>
      <c r="K133" s="8"/>
      <c r="M133" s="10" t="s">
        <v>652</v>
      </c>
    </row>
    <row r="134" spans="1:13" ht="15.75" customHeight="1">
      <c r="A134" s="4" t="s">
        <v>727</v>
      </c>
      <c r="B134" s="4" t="s">
        <v>201</v>
      </c>
      <c r="C134" s="5">
        <v>44903</v>
      </c>
      <c r="D134" s="6">
        <v>0.65449074074074076</v>
      </c>
      <c r="E134" s="7">
        <v>0.64407407407407413</v>
      </c>
      <c r="F134" s="7">
        <v>0.66490740740740739</v>
      </c>
      <c r="G134" s="1" t="s">
        <v>12</v>
      </c>
      <c r="H134" s="4" t="s">
        <v>13</v>
      </c>
      <c r="I134" s="9" t="s">
        <v>830</v>
      </c>
      <c r="K134" s="8"/>
      <c r="M134" s="10" t="s">
        <v>653</v>
      </c>
    </row>
    <row r="135" spans="1:13" ht="15.75" customHeight="1">
      <c r="A135" s="4" t="s">
        <v>745</v>
      </c>
      <c r="B135" s="4" t="s">
        <v>14</v>
      </c>
      <c r="C135" s="5">
        <v>44903</v>
      </c>
      <c r="D135" s="6">
        <v>0.73916666666666664</v>
      </c>
      <c r="E135" s="7">
        <v>0.72875000000000001</v>
      </c>
      <c r="F135" s="7">
        <v>0.74958333333333327</v>
      </c>
      <c r="G135" s="1" t="s">
        <v>12</v>
      </c>
      <c r="H135" s="4" t="s">
        <v>24</v>
      </c>
      <c r="I135" s="9" t="s">
        <v>831</v>
      </c>
      <c r="K135" s="8"/>
      <c r="M135" s="10" t="s">
        <v>654</v>
      </c>
    </row>
    <row r="136" spans="1:13" ht="15.75" customHeight="1">
      <c r="A136" s="4" t="s">
        <v>746</v>
      </c>
      <c r="B136" s="4" t="s">
        <v>52</v>
      </c>
      <c r="C136" s="5">
        <v>44903</v>
      </c>
      <c r="D136" s="6">
        <v>0.9164699074074073</v>
      </c>
      <c r="E136" s="7">
        <v>0.90605324074074067</v>
      </c>
      <c r="F136" s="7">
        <v>0.92688657407407393</v>
      </c>
      <c r="G136" s="1" t="s">
        <v>12</v>
      </c>
      <c r="H136" s="4" t="s">
        <v>25</v>
      </c>
      <c r="I136" s="9" t="s">
        <v>832</v>
      </c>
      <c r="K136" s="8"/>
      <c r="M136" s="10" t="s">
        <v>655</v>
      </c>
    </row>
    <row r="137" spans="1:13" ht="15.75" customHeight="1">
      <c r="A137" s="4" t="s">
        <v>720</v>
      </c>
      <c r="B137" s="4" t="s">
        <v>17</v>
      </c>
      <c r="C137" s="5">
        <v>44903</v>
      </c>
      <c r="D137" s="6">
        <v>0.8134837962962963</v>
      </c>
      <c r="E137" s="7">
        <v>0.80306712962962967</v>
      </c>
      <c r="F137" s="7">
        <v>0.82390046296296293</v>
      </c>
      <c r="G137" s="1" t="s">
        <v>12</v>
      </c>
      <c r="H137" s="4" t="s">
        <v>26</v>
      </c>
      <c r="I137" s="9" t="s">
        <v>833</v>
      </c>
      <c r="K137" s="8"/>
      <c r="M137" s="10" t="s">
        <v>656</v>
      </c>
    </row>
    <row r="138" spans="1:13" ht="15.75" customHeight="1">
      <c r="A138" s="4" t="s">
        <v>720</v>
      </c>
      <c r="B138" s="4" t="s">
        <v>214</v>
      </c>
      <c r="C138" s="5">
        <v>44903</v>
      </c>
      <c r="D138" s="6">
        <v>0.42331018518518521</v>
      </c>
      <c r="E138" s="7">
        <v>0.41289351851851852</v>
      </c>
      <c r="F138" s="7">
        <v>0.43372685185185189</v>
      </c>
      <c r="G138" s="1" t="s">
        <v>12</v>
      </c>
      <c r="H138" s="4" t="s">
        <v>22</v>
      </c>
      <c r="I138" s="9" t="s">
        <v>252</v>
      </c>
      <c r="K138" s="8"/>
      <c r="M138" s="10" t="s">
        <v>657</v>
      </c>
    </row>
    <row r="139" spans="1:13" ht="15.75" customHeight="1">
      <c r="A139" s="4" t="s">
        <v>720</v>
      </c>
      <c r="B139" s="4" t="s">
        <v>38</v>
      </c>
      <c r="C139" s="5">
        <v>44903</v>
      </c>
      <c r="D139" s="6">
        <v>0.82365740740740734</v>
      </c>
      <c r="E139" s="7">
        <v>0.81324074074074071</v>
      </c>
      <c r="F139" s="7">
        <v>0.83407407407407397</v>
      </c>
      <c r="G139" s="1" t="s">
        <v>12</v>
      </c>
      <c r="H139" s="4" t="s">
        <v>13</v>
      </c>
      <c r="I139" s="9" t="s">
        <v>834</v>
      </c>
      <c r="K139" s="8"/>
      <c r="M139" s="10" t="s">
        <v>658</v>
      </c>
    </row>
    <row r="140" spans="1:13" ht="15.75" customHeight="1">
      <c r="A140" s="4" t="s">
        <v>720</v>
      </c>
      <c r="B140" s="4" t="s">
        <v>202</v>
      </c>
      <c r="C140" s="5">
        <v>44903</v>
      </c>
      <c r="D140" s="6">
        <v>0.81056712962962962</v>
      </c>
      <c r="E140" s="7">
        <v>0.80015046296296299</v>
      </c>
      <c r="F140" s="7">
        <v>0.82098379629629625</v>
      </c>
      <c r="G140" s="1" t="s">
        <v>12</v>
      </c>
      <c r="H140" s="4" t="s">
        <v>86</v>
      </c>
      <c r="I140" s="9" t="s">
        <v>835</v>
      </c>
      <c r="K140" s="8"/>
      <c r="M140" s="10" t="s">
        <v>659</v>
      </c>
    </row>
    <row r="141" spans="1:13" ht="15.75" customHeight="1">
      <c r="A141" s="4" t="s">
        <v>117</v>
      </c>
      <c r="B141" s="4" t="s">
        <v>37</v>
      </c>
      <c r="C141" s="5">
        <v>44903</v>
      </c>
      <c r="D141" s="6">
        <v>0.53991898148148143</v>
      </c>
      <c r="E141" s="7">
        <v>0.5295023148148148</v>
      </c>
      <c r="F141" s="7">
        <v>0.55033564814814806</v>
      </c>
      <c r="G141" s="1" t="s">
        <v>12</v>
      </c>
      <c r="H141" s="4" t="s">
        <v>24</v>
      </c>
      <c r="I141" s="9" t="s">
        <v>334</v>
      </c>
      <c r="K141" s="8"/>
      <c r="M141" s="10" t="s">
        <v>491</v>
      </c>
    </row>
    <row r="142" spans="1:13" ht="15.75" customHeight="1">
      <c r="A142" s="4" t="s">
        <v>144</v>
      </c>
      <c r="B142" s="4" t="s">
        <v>228</v>
      </c>
      <c r="C142" s="5">
        <v>44903</v>
      </c>
      <c r="D142" s="6">
        <v>0.57131944444444438</v>
      </c>
      <c r="E142" s="7">
        <v>0.56090277777777775</v>
      </c>
      <c r="F142" s="7">
        <v>0.58173611111111101</v>
      </c>
      <c r="G142" s="1" t="s">
        <v>12</v>
      </c>
      <c r="H142" s="4" t="s">
        <v>26</v>
      </c>
      <c r="I142" s="9" t="s">
        <v>335</v>
      </c>
      <c r="K142" s="8"/>
      <c r="M142" s="10" t="s">
        <v>492</v>
      </c>
    </row>
    <row r="143" spans="1:13" ht="15.75" customHeight="1">
      <c r="A143" s="4" t="s">
        <v>733</v>
      </c>
      <c r="B143" s="4" t="s">
        <v>756</v>
      </c>
      <c r="C143" s="5">
        <v>44903</v>
      </c>
      <c r="D143" s="6">
        <v>0.77211805555555557</v>
      </c>
      <c r="E143" s="7">
        <v>0.76170138888888894</v>
      </c>
      <c r="F143" s="7">
        <v>0.7825347222222222</v>
      </c>
      <c r="G143" s="1" t="s">
        <v>12</v>
      </c>
      <c r="H143" s="4" t="s">
        <v>23</v>
      </c>
      <c r="I143" s="9" t="s">
        <v>836</v>
      </c>
      <c r="K143" s="8"/>
      <c r="M143" s="10" t="s">
        <v>660</v>
      </c>
    </row>
    <row r="144" spans="1:13" ht="15.75" customHeight="1">
      <c r="A144" s="4" t="s">
        <v>145</v>
      </c>
      <c r="B144" s="4" t="s">
        <v>198</v>
      </c>
      <c r="C144" s="5">
        <v>44903</v>
      </c>
      <c r="D144" s="6">
        <v>0.71078703703703694</v>
      </c>
      <c r="E144" s="7">
        <v>0.70037037037037031</v>
      </c>
      <c r="F144" s="7">
        <v>0.72120370370370357</v>
      </c>
      <c r="G144" s="1" t="s">
        <v>12</v>
      </c>
      <c r="H144" s="4" t="s">
        <v>22</v>
      </c>
      <c r="I144" s="9" t="s">
        <v>336</v>
      </c>
      <c r="K144" s="8"/>
      <c r="M144" s="10" t="s">
        <v>493</v>
      </c>
    </row>
    <row r="145" spans="1:13" ht="15.75" customHeight="1">
      <c r="A145" s="4" t="s">
        <v>145</v>
      </c>
      <c r="B145" s="4" t="s">
        <v>42</v>
      </c>
      <c r="C145" s="5">
        <v>44903</v>
      </c>
      <c r="D145" s="6">
        <v>0.71478009259259256</v>
      </c>
      <c r="E145" s="7">
        <v>0.70436342592592593</v>
      </c>
      <c r="F145" s="7">
        <v>0.72519675925925919</v>
      </c>
      <c r="G145" s="1" t="s">
        <v>12</v>
      </c>
      <c r="H145" s="4" t="s">
        <v>25</v>
      </c>
      <c r="I145" s="9" t="s">
        <v>337</v>
      </c>
      <c r="K145" s="8"/>
      <c r="M145" s="10" t="s">
        <v>494</v>
      </c>
    </row>
    <row r="146" spans="1:13" ht="15.75" customHeight="1">
      <c r="A146" s="4" t="s">
        <v>145</v>
      </c>
      <c r="B146" s="4" t="s">
        <v>230</v>
      </c>
      <c r="C146" s="5">
        <v>44903</v>
      </c>
      <c r="D146" s="6">
        <v>0.71723379629629624</v>
      </c>
      <c r="E146" s="7">
        <v>0.70681712962962961</v>
      </c>
      <c r="F146" s="7">
        <v>0.72765046296296287</v>
      </c>
      <c r="G146" s="1" t="s">
        <v>12</v>
      </c>
      <c r="H146" s="4" t="s">
        <v>242</v>
      </c>
      <c r="I146" s="9" t="s">
        <v>338</v>
      </c>
      <c r="K146" s="8"/>
      <c r="M146" s="10" t="s">
        <v>495</v>
      </c>
    </row>
    <row r="147" spans="1:13" ht="15.75" customHeight="1">
      <c r="A147" s="4" t="s">
        <v>145</v>
      </c>
      <c r="B147" s="4" t="s">
        <v>34</v>
      </c>
      <c r="C147" s="5">
        <v>44903</v>
      </c>
      <c r="D147" s="6">
        <v>0.55204861111111114</v>
      </c>
      <c r="E147" s="7">
        <v>0.54163194444444451</v>
      </c>
      <c r="F147" s="7">
        <v>0.56246527777777777</v>
      </c>
      <c r="G147" s="1" t="s">
        <v>12</v>
      </c>
      <c r="H147" s="4" t="s">
        <v>76</v>
      </c>
      <c r="I147" s="9" t="s">
        <v>339</v>
      </c>
      <c r="K147" s="8"/>
      <c r="M147" s="10" t="s">
        <v>496</v>
      </c>
    </row>
    <row r="148" spans="1:13" ht="15.75" customHeight="1">
      <c r="A148" s="4" t="s">
        <v>127</v>
      </c>
      <c r="B148" s="4" t="s">
        <v>52</v>
      </c>
      <c r="C148" s="5">
        <v>44903</v>
      </c>
      <c r="D148" s="6">
        <v>0.47622685185185182</v>
      </c>
      <c r="E148" s="7">
        <v>0.46581018518518513</v>
      </c>
      <c r="F148" s="7">
        <v>0.4866435185185185</v>
      </c>
      <c r="G148" s="1" t="s">
        <v>12</v>
      </c>
      <c r="H148" s="4" t="s">
        <v>24</v>
      </c>
      <c r="I148" s="9" t="s">
        <v>340</v>
      </c>
      <c r="K148" s="8"/>
      <c r="M148" s="10" t="s">
        <v>497</v>
      </c>
    </row>
    <row r="149" spans="1:13" ht="15.75" customHeight="1">
      <c r="A149" s="4" t="s">
        <v>723</v>
      </c>
      <c r="B149" s="4" t="s">
        <v>209</v>
      </c>
      <c r="C149" s="5">
        <v>44903</v>
      </c>
      <c r="D149" s="6">
        <v>0.57730324074074069</v>
      </c>
      <c r="E149" s="7">
        <v>0.56688657407407406</v>
      </c>
      <c r="F149" s="7">
        <v>0.58771990740740732</v>
      </c>
      <c r="G149" s="1" t="s">
        <v>12</v>
      </c>
      <c r="H149" s="4" t="s">
        <v>23</v>
      </c>
      <c r="I149" s="9" t="s">
        <v>837</v>
      </c>
      <c r="K149" s="8"/>
      <c r="M149" s="10" t="s">
        <v>661</v>
      </c>
    </row>
    <row r="150" spans="1:13" ht="15.75" customHeight="1">
      <c r="A150" s="4" t="s">
        <v>121</v>
      </c>
      <c r="B150" s="4" t="s">
        <v>81</v>
      </c>
      <c r="C150" s="5">
        <v>44903</v>
      </c>
      <c r="D150" s="6">
        <v>0.75288194444444445</v>
      </c>
      <c r="E150" s="7">
        <v>0.74246527777777782</v>
      </c>
      <c r="F150" s="7">
        <v>0.76329861111111108</v>
      </c>
      <c r="G150" s="1" t="s">
        <v>12</v>
      </c>
      <c r="H150" s="4" t="s">
        <v>23</v>
      </c>
      <c r="I150" s="9" t="s">
        <v>339</v>
      </c>
      <c r="K150" s="8"/>
      <c r="M150" s="10" t="s">
        <v>498</v>
      </c>
    </row>
    <row r="151" spans="1:13" ht="15.75" customHeight="1">
      <c r="A151" s="4" t="s">
        <v>121</v>
      </c>
      <c r="B151" s="4" t="s">
        <v>67</v>
      </c>
      <c r="C151" s="5">
        <v>44903</v>
      </c>
      <c r="D151" s="6">
        <v>0.59172453703703709</v>
      </c>
      <c r="E151" s="7">
        <v>0.58130787037037046</v>
      </c>
      <c r="F151" s="7">
        <v>0.60214120370370372</v>
      </c>
      <c r="G151" s="1" t="s">
        <v>12</v>
      </c>
      <c r="H151" s="4" t="s">
        <v>24</v>
      </c>
      <c r="I151" s="9" t="s">
        <v>268</v>
      </c>
      <c r="K151" s="8"/>
      <c r="M151" s="10" t="s">
        <v>499</v>
      </c>
    </row>
    <row r="152" spans="1:13" ht="15.75" customHeight="1">
      <c r="A152" s="4" t="s">
        <v>729</v>
      </c>
      <c r="B152" s="4" t="s">
        <v>754</v>
      </c>
      <c r="C152" s="5">
        <v>44903</v>
      </c>
      <c r="D152" s="6">
        <v>0.5550694444444445</v>
      </c>
      <c r="E152" s="7">
        <v>0.54465277777777787</v>
      </c>
      <c r="F152" s="7">
        <v>0.56548611111111113</v>
      </c>
      <c r="G152" s="1" t="s">
        <v>12</v>
      </c>
      <c r="H152" s="4" t="s">
        <v>24</v>
      </c>
      <c r="I152" s="9" t="s">
        <v>838</v>
      </c>
      <c r="K152" s="8"/>
      <c r="M152" s="10" t="s">
        <v>662</v>
      </c>
    </row>
    <row r="153" spans="1:13" ht="15.75" customHeight="1">
      <c r="A153" s="4" t="s">
        <v>106</v>
      </c>
      <c r="B153" s="4" t="s">
        <v>48</v>
      </c>
      <c r="C153" s="5">
        <v>44903</v>
      </c>
      <c r="D153" s="6">
        <v>0.32414351851851853</v>
      </c>
      <c r="E153" s="7">
        <v>0.31372685185185184</v>
      </c>
      <c r="F153" s="7">
        <v>0.33456018518518521</v>
      </c>
      <c r="G153" s="1" t="s">
        <v>12</v>
      </c>
      <c r="H153" s="4" t="s">
        <v>13</v>
      </c>
      <c r="I153" s="9" t="s">
        <v>341</v>
      </c>
      <c r="K153" s="8"/>
      <c r="M153" s="10" t="s">
        <v>500</v>
      </c>
    </row>
    <row r="154" spans="1:13" ht="15.75" customHeight="1">
      <c r="A154" s="4" t="s">
        <v>151</v>
      </c>
      <c r="B154" s="4" t="s">
        <v>34</v>
      </c>
      <c r="C154" s="5">
        <v>44903</v>
      </c>
      <c r="D154" s="6">
        <v>0.54342592592592587</v>
      </c>
      <c r="E154" s="7">
        <v>0.53300925925925924</v>
      </c>
      <c r="F154" s="7">
        <v>0.5538425925925925</v>
      </c>
      <c r="G154" s="1" t="s">
        <v>12</v>
      </c>
      <c r="H154" s="4" t="s">
        <v>24</v>
      </c>
      <c r="I154" s="9" t="s">
        <v>342</v>
      </c>
      <c r="K154" s="8"/>
      <c r="M154" s="10" t="s">
        <v>501</v>
      </c>
    </row>
    <row r="155" spans="1:13" ht="15.75" customHeight="1">
      <c r="A155" s="4" t="s">
        <v>146</v>
      </c>
      <c r="B155" s="4" t="s">
        <v>35</v>
      </c>
      <c r="C155" s="5">
        <v>44903</v>
      </c>
      <c r="D155" s="6">
        <v>0.4904513888888889</v>
      </c>
      <c r="E155" s="7">
        <v>0.48003472222222221</v>
      </c>
      <c r="F155" s="7">
        <v>0.50086805555555558</v>
      </c>
      <c r="G155" s="1" t="s">
        <v>12</v>
      </c>
      <c r="H155" s="4" t="s">
        <v>24</v>
      </c>
      <c r="I155" s="9" t="s">
        <v>343</v>
      </c>
      <c r="K155" s="8"/>
      <c r="M155" s="10" t="s">
        <v>502</v>
      </c>
    </row>
    <row r="156" spans="1:13" ht="15.75" customHeight="1">
      <c r="A156" s="4" t="s">
        <v>175</v>
      </c>
      <c r="B156" s="4" t="s">
        <v>34</v>
      </c>
      <c r="C156" s="5">
        <v>44903</v>
      </c>
      <c r="D156" s="6">
        <v>0.55694444444444446</v>
      </c>
      <c r="E156" s="7">
        <v>0.54652777777777783</v>
      </c>
      <c r="F156" s="7">
        <v>0.56736111111111109</v>
      </c>
      <c r="G156" s="1" t="s">
        <v>12</v>
      </c>
      <c r="H156" s="4" t="s">
        <v>28</v>
      </c>
      <c r="I156" s="9" t="s">
        <v>344</v>
      </c>
      <c r="K156" s="8"/>
      <c r="M156" s="10" t="s">
        <v>503</v>
      </c>
    </row>
    <row r="157" spans="1:13" ht="15.75" customHeight="1">
      <c r="A157" s="4" t="s">
        <v>719</v>
      </c>
      <c r="B157" s="4" t="s">
        <v>36</v>
      </c>
      <c r="C157" s="5">
        <v>44903</v>
      </c>
      <c r="D157" s="6">
        <v>0.47282407407407406</v>
      </c>
      <c r="E157" s="7">
        <v>0.46240740740740738</v>
      </c>
      <c r="F157" s="7">
        <v>0.48324074074074075</v>
      </c>
      <c r="G157" s="1" t="s">
        <v>12</v>
      </c>
      <c r="H157" s="4" t="s">
        <v>24</v>
      </c>
      <c r="I157" s="9" t="s">
        <v>839</v>
      </c>
      <c r="K157" s="8"/>
      <c r="M157" s="10" t="s">
        <v>663</v>
      </c>
    </row>
    <row r="158" spans="1:13" ht="15.75" customHeight="1">
      <c r="A158" s="4" t="s">
        <v>171</v>
      </c>
      <c r="B158" s="4" t="s">
        <v>20</v>
      </c>
      <c r="C158" s="5">
        <v>44903</v>
      </c>
      <c r="D158" s="6">
        <v>0.43148148148148152</v>
      </c>
      <c r="E158" s="7">
        <v>0.42106481481481484</v>
      </c>
      <c r="F158" s="7">
        <v>0.44189814814814821</v>
      </c>
      <c r="G158" s="1" t="s">
        <v>12</v>
      </c>
      <c r="H158" s="4" t="s">
        <v>29</v>
      </c>
      <c r="I158" s="9" t="s">
        <v>345</v>
      </c>
      <c r="K158" s="8"/>
      <c r="M158" s="10" t="s">
        <v>504</v>
      </c>
    </row>
    <row r="159" spans="1:13" ht="15.75" customHeight="1">
      <c r="A159" s="4" t="s">
        <v>163</v>
      </c>
      <c r="B159" s="4" t="s">
        <v>70</v>
      </c>
      <c r="C159" s="5">
        <v>44903</v>
      </c>
      <c r="D159" s="6">
        <v>0.50824074074074077</v>
      </c>
      <c r="E159" s="7">
        <v>0.49782407407407409</v>
      </c>
      <c r="F159" s="7">
        <v>0.5186574074074074</v>
      </c>
      <c r="G159" s="1" t="s">
        <v>12</v>
      </c>
      <c r="H159" s="4" t="s">
        <v>24</v>
      </c>
      <c r="I159" s="9" t="s">
        <v>346</v>
      </c>
      <c r="K159" s="8"/>
      <c r="M159" s="10" t="s">
        <v>505</v>
      </c>
    </row>
    <row r="160" spans="1:13" ht="15.75" customHeight="1">
      <c r="A160" s="4" t="s">
        <v>743</v>
      </c>
      <c r="B160" s="4" t="s">
        <v>217</v>
      </c>
      <c r="C160" s="5">
        <v>44903</v>
      </c>
      <c r="D160" s="6">
        <v>0.38319444444444445</v>
      </c>
      <c r="E160" s="7">
        <v>0.37277777777777776</v>
      </c>
      <c r="F160" s="7">
        <v>0.39361111111111113</v>
      </c>
      <c r="G160" s="1" t="s">
        <v>12</v>
      </c>
      <c r="H160" s="4" t="s">
        <v>13</v>
      </c>
      <c r="I160" s="9" t="s">
        <v>840</v>
      </c>
      <c r="K160" s="8"/>
      <c r="M160" s="10" t="s">
        <v>664</v>
      </c>
    </row>
    <row r="161" spans="1:13" ht="15.75" customHeight="1">
      <c r="A161" s="4" t="s">
        <v>139</v>
      </c>
      <c r="B161" s="4" t="s">
        <v>62</v>
      </c>
      <c r="C161" s="5">
        <v>44903</v>
      </c>
      <c r="D161" s="6">
        <v>0.48962962962962964</v>
      </c>
      <c r="E161" s="7">
        <v>0.47921296296296295</v>
      </c>
      <c r="F161" s="7">
        <v>0.50004629629629627</v>
      </c>
      <c r="G161" s="1" t="s">
        <v>12</v>
      </c>
      <c r="H161" s="4" t="s">
        <v>24</v>
      </c>
      <c r="I161" s="9" t="s">
        <v>347</v>
      </c>
      <c r="K161" s="8"/>
      <c r="M161" s="10" t="s">
        <v>506</v>
      </c>
    </row>
    <row r="162" spans="1:13" ht="15.75" customHeight="1">
      <c r="A162" s="4" t="s">
        <v>148</v>
      </c>
      <c r="B162" s="4" t="s">
        <v>231</v>
      </c>
      <c r="C162" s="5">
        <v>44903</v>
      </c>
      <c r="D162" s="6">
        <v>0.5902546296296296</v>
      </c>
      <c r="E162" s="7">
        <v>0.57983796296296297</v>
      </c>
      <c r="F162" s="7">
        <v>0.60067129629629623</v>
      </c>
      <c r="G162" s="1" t="s">
        <v>12</v>
      </c>
      <c r="H162" s="4" t="s">
        <v>24</v>
      </c>
      <c r="I162" s="9" t="s">
        <v>348</v>
      </c>
      <c r="K162" s="8"/>
      <c r="M162" s="10" t="s">
        <v>507</v>
      </c>
    </row>
    <row r="163" spans="1:13" ht="15.75" customHeight="1">
      <c r="A163" s="4" t="s">
        <v>115</v>
      </c>
      <c r="B163" s="4" t="s">
        <v>68</v>
      </c>
      <c r="C163" s="5">
        <v>44903</v>
      </c>
      <c r="D163" s="6">
        <v>0.43733796296296296</v>
      </c>
      <c r="E163" s="7">
        <v>0.42692129629629627</v>
      </c>
      <c r="F163" s="7">
        <v>0.44775462962962964</v>
      </c>
      <c r="G163" s="1" t="s">
        <v>12</v>
      </c>
      <c r="H163" s="4" t="s">
        <v>243</v>
      </c>
      <c r="I163" s="9" t="s">
        <v>349</v>
      </c>
      <c r="K163" s="8"/>
      <c r="M163" s="10" t="s">
        <v>508</v>
      </c>
    </row>
    <row r="164" spans="1:13" ht="15.75" customHeight="1">
      <c r="A164" s="4" t="s">
        <v>173</v>
      </c>
      <c r="B164" s="4" t="s">
        <v>36</v>
      </c>
      <c r="C164" s="5">
        <v>44903</v>
      </c>
      <c r="D164" s="6">
        <v>0.79648148148148146</v>
      </c>
      <c r="E164" s="7">
        <v>0.78606481481481483</v>
      </c>
      <c r="F164" s="7">
        <v>0.80689814814814809</v>
      </c>
      <c r="G164" s="1" t="s">
        <v>12</v>
      </c>
      <c r="H164" s="4" t="s">
        <v>13</v>
      </c>
      <c r="I164" s="9" t="s">
        <v>350</v>
      </c>
      <c r="K164" s="8"/>
      <c r="M164" s="10" t="s">
        <v>509</v>
      </c>
    </row>
    <row r="165" spans="1:13" ht="15.75" customHeight="1">
      <c r="A165" s="4" t="s">
        <v>155</v>
      </c>
      <c r="B165" s="4" t="s">
        <v>14</v>
      </c>
      <c r="C165" s="5">
        <v>44904</v>
      </c>
      <c r="D165" s="6">
        <v>0.58910879629629631</v>
      </c>
      <c r="E165" s="7">
        <v>0.57869212962962968</v>
      </c>
      <c r="F165" s="7">
        <v>0.59952546296296294</v>
      </c>
      <c r="G165" s="1" t="s">
        <v>12</v>
      </c>
      <c r="H165" s="4" t="s">
        <v>23</v>
      </c>
      <c r="I165" s="9" t="s">
        <v>100</v>
      </c>
      <c r="K165" s="8"/>
      <c r="M165" s="10" t="s">
        <v>510</v>
      </c>
    </row>
    <row r="166" spans="1:13" ht="15.75" customHeight="1">
      <c r="A166" s="4" t="s">
        <v>168</v>
      </c>
      <c r="B166" s="4" t="s">
        <v>232</v>
      </c>
      <c r="C166" s="5">
        <v>44904</v>
      </c>
      <c r="D166" s="6">
        <v>0.4533564814814815</v>
      </c>
      <c r="E166" s="7">
        <v>0.44293981481481481</v>
      </c>
      <c r="F166" s="7">
        <v>0.46377314814814818</v>
      </c>
      <c r="G166" s="1" t="s">
        <v>12</v>
      </c>
      <c r="H166" s="4" t="s">
        <v>13</v>
      </c>
      <c r="I166" s="9" t="s">
        <v>260</v>
      </c>
      <c r="K166" s="8"/>
      <c r="M166" s="10" t="s">
        <v>511</v>
      </c>
    </row>
    <row r="167" spans="1:13" ht="15.75" customHeight="1">
      <c r="A167" s="4" t="s">
        <v>176</v>
      </c>
      <c r="B167" s="4" t="s">
        <v>40</v>
      </c>
      <c r="C167" s="5">
        <v>44904</v>
      </c>
      <c r="D167" s="6">
        <v>0.68342592592592588</v>
      </c>
      <c r="E167" s="7">
        <v>0.67300925925925925</v>
      </c>
      <c r="F167" s="7">
        <v>0.69384259259259251</v>
      </c>
      <c r="G167" s="1" t="s">
        <v>12</v>
      </c>
      <c r="H167" s="4" t="s">
        <v>22</v>
      </c>
      <c r="I167" s="9" t="s">
        <v>351</v>
      </c>
      <c r="K167" s="8"/>
      <c r="M167" s="10" t="s">
        <v>512</v>
      </c>
    </row>
    <row r="168" spans="1:13" ht="15.75" customHeight="1">
      <c r="A168" s="4" t="s">
        <v>110</v>
      </c>
      <c r="B168" s="4" t="s">
        <v>199</v>
      </c>
      <c r="C168" s="5">
        <v>44904</v>
      </c>
      <c r="D168" s="6">
        <v>0.68030092592592595</v>
      </c>
      <c r="E168" s="7">
        <v>0.66988425925925932</v>
      </c>
      <c r="F168" s="7">
        <v>0.69071759259259258</v>
      </c>
      <c r="G168" s="1" t="s">
        <v>12</v>
      </c>
      <c r="H168" s="4" t="s">
        <v>78</v>
      </c>
      <c r="I168" s="9" t="s">
        <v>352</v>
      </c>
      <c r="K168" s="8"/>
      <c r="M168" s="10" t="s">
        <v>513</v>
      </c>
    </row>
    <row r="169" spans="1:13" ht="15.75" customHeight="1">
      <c r="A169" s="4" t="s">
        <v>744</v>
      </c>
      <c r="B169" s="4" t="s">
        <v>14</v>
      </c>
      <c r="C169" s="5">
        <v>44904</v>
      </c>
      <c r="D169" s="6">
        <v>0.44488425925925923</v>
      </c>
      <c r="E169" s="7">
        <v>0.43446759259259254</v>
      </c>
      <c r="F169" s="7">
        <v>0.45530092592592591</v>
      </c>
      <c r="G169" s="1" t="s">
        <v>12</v>
      </c>
      <c r="H169" s="4" t="s">
        <v>31</v>
      </c>
      <c r="I169" s="9" t="s">
        <v>841</v>
      </c>
      <c r="K169" s="8"/>
      <c r="M169" s="10" t="s">
        <v>665</v>
      </c>
    </row>
    <row r="170" spans="1:13" ht="15.75" customHeight="1">
      <c r="A170" s="4" t="s">
        <v>140</v>
      </c>
      <c r="B170" s="4" t="s">
        <v>212</v>
      </c>
      <c r="C170" s="5">
        <v>44904</v>
      </c>
      <c r="D170" s="6">
        <v>0.50548611111111108</v>
      </c>
      <c r="E170" s="7">
        <v>0.4950694444444444</v>
      </c>
      <c r="F170" s="7">
        <v>0.51590277777777771</v>
      </c>
      <c r="G170" s="1" t="s">
        <v>12</v>
      </c>
      <c r="H170" s="4" t="s">
        <v>13</v>
      </c>
      <c r="I170" s="9" t="s">
        <v>353</v>
      </c>
      <c r="K170" s="8"/>
      <c r="M170" s="10" t="s">
        <v>514</v>
      </c>
    </row>
    <row r="171" spans="1:13" ht="15.75" customHeight="1">
      <c r="A171" s="4" t="s">
        <v>725</v>
      </c>
      <c r="B171" s="4" t="s">
        <v>18</v>
      </c>
      <c r="C171" s="5">
        <v>44904</v>
      </c>
      <c r="D171" s="6">
        <v>0.54905092592592586</v>
      </c>
      <c r="E171" s="7">
        <v>0.53863425925925923</v>
      </c>
      <c r="F171" s="7">
        <v>0.55946759259259249</v>
      </c>
      <c r="G171" s="1" t="s">
        <v>12</v>
      </c>
      <c r="H171" s="4" t="s">
        <v>23</v>
      </c>
      <c r="I171" s="9" t="s">
        <v>842</v>
      </c>
      <c r="K171" s="8"/>
      <c r="M171" s="10" t="s">
        <v>666</v>
      </c>
    </row>
    <row r="172" spans="1:13" ht="15.75" customHeight="1">
      <c r="A172" s="4" t="s">
        <v>177</v>
      </c>
      <c r="B172" s="4" t="s">
        <v>81</v>
      </c>
      <c r="C172" s="5">
        <v>44904</v>
      </c>
      <c r="D172" s="6">
        <v>0.61012731481481486</v>
      </c>
      <c r="E172" s="7">
        <v>0.59971064814814823</v>
      </c>
      <c r="F172" s="7">
        <v>0.62054398148148149</v>
      </c>
      <c r="G172" s="1" t="s">
        <v>12</v>
      </c>
      <c r="H172" s="4" t="s">
        <v>13</v>
      </c>
      <c r="I172" s="9" t="s">
        <v>354</v>
      </c>
      <c r="K172" s="8"/>
      <c r="M172" s="10" t="s">
        <v>515</v>
      </c>
    </row>
    <row r="173" spans="1:13" ht="15.75" customHeight="1">
      <c r="A173" s="4" t="s">
        <v>132</v>
      </c>
      <c r="B173" s="4" t="s">
        <v>233</v>
      </c>
      <c r="C173" s="5">
        <v>44904</v>
      </c>
      <c r="D173" s="6">
        <v>0.61393518518518519</v>
      </c>
      <c r="E173" s="7">
        <v>0.60351851851851857</v>
      </c>
      <c r="F173" s="7">
        <v>0.62435185185185182</v>
      </c>
      <c r="G173" s="1" t="s">
        <v>12</v>
      </c>
      <c r="H173" s="4" t="s">
        <v>23</v>
      </c>
      <c r="I173" s="9" t="s">
        <v>355</v>
      </c>
      <c r="K173" s="8"/>
      <c r="M173" s="10" t="s">
        <v>516</v>
      </c>
    </row>
    <row r="174" spans="1:13" ht="15.75" customHeight="1">
      <c r="A174" s="4" t="s">
        <v>746</v>
      </c>
      <c r="B174" s="4" t="s">
        <v>49</v>
      </c>
      <c r="C174" s="5">
        <v>44904</v>
      </c>
      <c r="D174" s="6">
        <v>0.69149305555555562</v>
      </c>
      <c r="E174" s="7">
        <v>0.68107638888888899</v>
      </c>
      <c r="F174" s="7">
        <v>0.70190972222222225</v>
      </c>
      <c r="G174" s="1" t="s">
        <v>12</v>
      </c>
      <c r="H174" s="4" t="s">
        <v>26</v>
      </c>
      <c r="I174" s="9" t="s">
        <v>843</v>
      </c>
      <c r="K174" s="8"/>
      <c r="M174" s="10" t="s">
        <v>667</v>
      </c>
    </row>
    <row r="175" spans="1:13" ht="15.75" customHeight="1">
      <c r="A175" s="4" t="s">
        <v>746</v>
      </c>
      <c r="B175" s="4" t="s">
        <v>18</v>
      </c>
      <c r="C175" s="5">
        <v>44904</v>
      </c>
      <c r="D175" s="6">
        <v>0.52942129629629631</v>
      </c>
      <c r="E175" s="7">
        <v>0.51900462962962968</v>
      </c>
      <c r="F175" s="7">
        <v>0.53983796296296294</v>
      </c>
      <c r="G175" s="1" t="s">
        <v>12</v>
      </c>
      <c r="H175" s="4" t="s">
        <v>24</v>
      </c>
      <c r="I175" s="9" t="s">
        <v>844</v>
      </c>
      <c r="K175" s="8"/>
      <c r="M175" s="10" t="s">
        <v>668</v>
      </c>
    </row>
    <row r="176" spans="1:13" ht="15.75" customHeight="1">
      <c r="A176" s="4" t="s">
        <v>746</v>
      </c>
      <c r="B176" s="4" t="s">
        <v>34</v>
      </c>
      <c r="C176" s="5">
        <v>44904</v>
      </c>
      <c r="D176" s="6">
        <v>0.70512731481481483</v>
      </c>
      <c r="E176" s="7">
        <v>0.6947106481481482</v>
      </c>
      <c r="F176" s="7">
        <v>0.71554398148148146</v>
      </c>
      <c r="G176" s="1" t="s">
        <v>12</v>
      </c>
      <c r="H176" s="4" t="s">
        <v>79</v>
      </c>
      <c r="I176" s="9" t="s">
        <v>845</v>
      </c>
      <c r="K176" s="8"/>
      <c r="M176" s="10" t="s">
        <v>669</v>
      </c>
    </row>
    <row r="177" spans="1:13" ht="15.75" customHeight="1">
      <c r="A177" s="4" t="s">
        <v>139</v>
      </c>
      <c r="B177" s="4" t="s">
        <v>234</v>
      </c>
      <c r="C177" s="5">
        <v>44905</v>
      </c>
      <c r="D177" s="6">
        <v>0.73866898148148152</v>
      </c>
      <c r="E177" s="7">
        <v>0.72825231481481489</v>
      </c>
      <c r="F177" s="7">
        <v>0.74908564814814815</v>
      </c>
      <c r="G177" s="1" t="s">
        <v>12</v>
      </c>
      <c r="H177" s="4" t="s">
        <v>26</v>
      </c>
      <c r="I177" s="9" t="s">
        <v>356</v>
      </c>
      <c r="K177" s="8"/>
      <c r="M177" s="10" t="s">
        <v>517</v>
      </c>
    </row>
    <row r="178" spans="1:13" ht="15.75" customHeight="1">
      <c r="A178" s="4" t="s">
        <v>746</v>
      </c>
      <c r="B178" s="4" t="s">
        <v>14</v>
      </c>
      <c r="C178" s="5">
        <v>44905</v>
      </c>
      <c r="D178" s="6">
        <v>0.47746527777777775</v>
      </c>
      <c r="E178" s="7">
        <v>0.46704861111111107</v>
      </c>
      <c r="F178" s="7">
        <v>0.48788194444444444</v>
      </c>
      <c r="G178" s="1" t="s">
        <v>12</v>
      </c>
      <c r="H178" s="4" t="s">
        <v>25</v>
      </c>
      <c r="I178" s="9" t="s">
        <v>846</v>
      </c>
      <c r="K178" s="8"/>
      <c r="M178" s="10" t="s">
        <v>670</v>
      </c>
    </row>
    <row r="179" spans="1:13" ht="15.75" customHeight="1">
      <c r="A179" s="4" t="s">
        <v>746</v>
      </c>
      <c r="B179" s="4" t="s">
        <v>61</v>
      </c>
      <c r="C179" s="5">
        <v>44905</v>
      </c>
      <c r="D179" s="6">
        <v>0.35858796296296297</v>
      </c>
      <c r="E179" s="7">
        <v>0.34817129629629628</v>
      </c>
      <c r="F179" s="7">
        <v>0.36900462962962965</v>
      </c>
      <c r="G179" s="1" t="s">
        <v>12</v>
      </c>
      <c r="H179" s="4" t="s">
        <v>76</v>
      </c>
      <c r="I179" s="9" t="s">
        <v>847</v>
      </c>
      <c r="K179" s="8"/>
      <c r="M179" s="10" t="s">
        <v>671</v>
      </c>
    </row>
    <row r="180" spans="1:13" ht="15.75" customHeight="1">
      <c r="A180" s="4" t="s">
        <v>746</v>
      </c>
      <c r="B180" s="4" t="s">
        <v>44</v>
      </c>
      <c r="C180" s="5">
        <v>44905</v>
      </c>
      <c r="D180" s="6">
        <v>0.7923958333333333</v>
      </c>
      <c r="E180" s="7">
        <v>0.78197916666666667</v>
      </c>
      <c r="F180" s="7">
        <v>0.80281249999999993</v>
      </c>
      <c r="G180" s="1" t="s">
        <v>12</v>
      </c>
      <c r="H180" s="4" t="s">
        <v>22</v>
      </c>
      <c r="I180" s="9" t="s">
        <v>848</v>
      </c>
      <c r="K180" s="8"/>
      <c r="M180" s="10" t="s">
        <v>672</v>
      </c>
    </row>
    <row r="181" spans="1:13" ht="15.75" customHeight="1">
      <c r="A181" s="4" t="s">
        <v>746</v>
      </c>
      <c r="B181" s="4" t="s">
        <v>763</v>
      </c>
      <c r="C181" s="5">
        <v>44905</v>
      </c>
      <c r="D181" s="6">
        <v>0.46704861111111112</v>
      </c>
      <c r="E181" s="7">
        <v>0.45663194444444444</v>
      </c>
      <c r="F181" s="7">
        <v>0.47746527777777781</v>
      </c>
      <c r="G181" s="1" t="s">
        <v>12</v>
      </c>
      <c r="H181" s="4" t="s">
        <v>31</v>
      </c>
      <c r="I181" s="9" t="s">
        <v>849</v>
      </c>
      <c r="K181" s="8"/>
      <c r="M181" s="10" t="s">
        <v>673</v>
      </c>
    </row>
    <row r="182" spans="1:13" ht="15.75" customHeight="1">
      <c r="A182" s="4" t="s">
        <v>138</v>
      </c>
      <c r="B182" s="4" t="s">
        <v>235</v>
      </c>
      <c r="C182" s="5">
        <v>44906</v>
      </c>
      <c r="D182" s="6">
        <v>0.53842592592592597</v>
      </c>
      <c r="E182" s="7">
        <v>0.52800925925925934</v>
      </c>
      <c r="F182" s="7">
        <v>0.5488425925925926</v>
      </c>
      <c r="G182" s="1" t="s">
        <v>12</v>
      </c>
      <c r="H182" s="4" t="s">
        <v>23</v>
      </c>
      <c r="I182" s="9" t="s">
        <v>357</v>
      </c>
      <c r="K182" s="8"/>
      <c r="M182" s="10" t="s">
        <v>518</v>
      </c>
    </row>
    <row r="183" spans="1:13" ht="15.75" customHeight="1">
      <c r="A183" s="4" t="s">
        <v>178</v>
      </c>
      <c r="B183" s="4" t="s">
        <v>14</v>
      </c>
      <c r="C183" s="5">
        <v>44906</v>
      </c>
      <c r="D183" s="6">
        <v>0.72788194444444443</v>
      </c>
      <c r="E183" s="7">
        <v>0.7174652777777778</v>
      </c>
      <c r="F183" s="7">
        <v>0.73829861111111106</v>
      </c>
      <c r="G183" s="1" t="s">
        <v>12</v>
      </c>
      <c r="H183" s="4" t="s">
        <v>24</v>
      </c>
      <c r="I183" s="9" t="s">
        <v>358</v>
      </c>
      <c r="K183" s="8"/>
      <c r="M183" s="10" t="s">
        <v>519</v>
      </c>
    </row>
    <row r="184" spans="1:13" ht="15.75" customHeight="1">
      <c r="A184" s="4" t="s">
        <v>179</v>
      </c>
      <c r="B184" s="4" t="s">
        <v>14</v>
      </c>
      <c r="C184" s="5">
        <v>44906</v>
      </c>
      <c r="D184" s="6">
        <v>0.65738425925925925</v>
      </c>
      <c r="E184" s="7">
        <v>0.64696759259259262</v>
      </c>
      <c r="F184" s="7">
        <v>0.66780092592592588</v>
      </c>
      <c r="G184" s="1" t="s">
        <v>12</v>
      </c>
      <c r="H184" s="4" t="s">
        <v>25</v>
      </c>
      <c r="I184" s="9" t="s">
        <v>359</v>
      </c>
      <c r="K184" s="8"/>
      <c r="M184" s="10" t="s">
        <v>520</v>
      </c>
    </row>
    <row r="185" spans="1:13" ht="15.75" customHeight="1">
      <c r="A185" s="4" t="s">
        <v>137</v>
      </c>
      <c r="B185" s="4" t="s">
        <v>35</v>
      </c>
      <c r="C185" s="5">
        <v>44906</v>
      </c>
      <c r="D185" s="6">
        <v>0.65158564814814812</v>
      </c>
      <c r="E185" s="7">
        <v>0.64116898148148149</v>
      </c>
      <c r="F185" s="7">
        <v>0.66200231481481475</v>
      </c>
      <c r="G185" s="1" t="s">
        <v>12</v>
      </c>
      <c r="H185" s="4" t="s">
        <v>25</v>
      </c>
      <c r="I185" s="9" t="s">
        <v>360</v>
      </c>
      <c r="K185" s="8"/>
      <c r="M185" s="10" t="s">
        <v>521</v>
      </c>
    </row>
    <row r="186" spans="1:13" ht="15.75" customHeight="1">
      <c r="A186" s="4" t="s">
        <v>90</v>
      </c>
      <c r="B186" s="4" t="s">
        <v>35</v>
      </c>
      <c r="C186" s="5">
        <v>44906</v>
      </c>
      <c r="D186" s="6">
        <v>0.71020833333333344</v>
      </c>
      <c r="E186" s="7">
        <v>0.69979166666666681</v>
      </c>
      <c r="F186" s="7">
        <v>0.72062500000000007</v>
      </c>
      <c r="G186" s="1" t="s">
        <v>12</v>
      </c>
      <c r="H186" s="4" t="s">
        <v>23</v>
      </c>
      <c r="I186" s="9" t="s">
        <v>361</v>
      </c>
      <c r="K186" s="8"/>
      <c r="M186" s="10" t="s">
        <v>522</v>
      </c>
    </row>
    <row r="187" spans="1:13" ht="15.75" customHeight="1">
      <c r="A187" s="4" t="s">
        <v>108</v>
      </c>
      <c r="B187" s="4" t="s">
        <v>218</v>
      </c>
      <c r="C187" s="5">
        <v>44906</v>
      </c>
      <c r="D187" s="6">
        <v>0.56019675925925927</v>
      </c>
      <c r="E187" s="7">
        <v>0.54978009259259264</v>
      </c>
      <c r="F187" s="7">
        <v>0.5706134259259259</v>
      </c>
      <c r="G187" s="1" t="s">
        <v>12</v>
      </c>
      <c r="H187" s="4" t="s">
        <v>24</v>
      </c>
      <c r="I187" s="9" t="s">
        <v>99</v>
      </c>
      <c r="K187" s="8"/>
      <c r="M187" s="10" t="s">
        <v>523</v>
      </c>
    </row>
    <row r="188" spans="1:13" ht="15.75" customHeight="1">
      <c r="A188" s="4" t="s">
        <v>120</v>
      </c>
      <c r="B188" s="4" t="s">
        <v>33</v>
      </c>
      <c r="C188" s="5">
        <v>44907</v>
      </c>
      <c r="D188" s="6">
        <v>0.46090277777777783</v>
      </c>
      <c r="E188" s="7">
        <v>0.45048611111111114</v>
      </c>
      <c r="F188" s="7">
        <v>0.47131944444444451</v>
      </c>
      <c r="G188" s="1" t="s">
        <v>12</v>
      </c>
      <c r="H188" s="4" t="s">
        <v>25</v>
      </c>
      <c r="I188" s="9" t="s">
        <v>362</v>
      </c>
      <c r="K188" s="8"/>
      <c r="M188" s="10" t="s">
        <v>524</v>
      </c>
    </row>
    <row r="189" spans="1:13" ht="15.75" customHeight="1">
      <c r="A189" s="4" t="s">
        <v>178</v>
      </c>
      <c r="B189" s="4" t="s">
        <v>14</v>
      </c>
      <c r="C189" s="5">
        <v>44907</v>
      </c>
      <c r="D189" s="6">
        <v>0.76098379629629631</v>
      </c>
      <c r="E189" s="7">
        <v>0.75056712962962968</v>
      </c>
      <c r="F189" s="7">
        <v>0.77140046296296294</v>
      </c>
      <c r="G189" s="1" t="s">
        <v>12</v>
      </c>
      <c r="H189" s="4" t="s">
        <v>22</v>
      </c>
      <c r="I189" s="9" t="s">
        <v>363</v>
      </c>
      <c r="K189" s="8"/>
      <c r="M189" s="10" t="s">
        <v>525</v>
      </c>
    </row>
    <row r="190" spans="1:13" ht="15.75" customHeight="1">
      <c r="A190" s="4" t="s">
        <v>739</v>
      </c>
      <c r="B190" s="4" t="s">
        <v>36</v>
      </c>
      <c r="C190" s="5">
        <v>44907</v>
      </c>
      <c r="D190" s="6">
        <v>0.45082175925925921</v>
      </c>
      <c r="E190" s="7">
        <v>0.44040509259259253</v>
      </c>
      <c r="F190" s="7">
        <v>0.4612384259259259</v>
      </c>
      <c r="G190" s="1" t="s">
        <v>12</v>
      </c>
      <c r="H190" s="4" t="s">
        <v>23</v>
      </c>
      <c r="I190" s="9" t="s">
        <v>850</v>
      </c>
      <c r="K190" s="8"/>
      <c r="M190" s="10" t="s">
        <v>674</v>
      </c>
    </row>
    <row r="191" spans="1:13" ht="15.75" customHeight="1">
      <c r="A191" s="4" t="s">
        <v>180</v>
      </c>
      <c r="B191" s="4" t="s">
        <v>58</v>
      </c>
      <c r="C191" s="5">
        <v>44907</v>
      </c>
      <c r="D191" s="6">
        <v>0.64393518518518522</v>
      </c>
      <c r="E191" s="7">
        <v>0.63351851851851859</v>
      </c>
      <c r="F191" s="7">
        <v>0.65435185185185185</v>
      </c>
      <c r="G191" s="1" t="s">
        <v>12</v>
      </c>
      <c r="H191" s="4" t="s">
        <v>25</v>
      </c>
      <c r="I191" s="9" t="s">
        <v>364</v>
      </c>
      <c r="K191" s="8"/>
      <c r="M191" s="10" t="s">
        <v>526</v>
      </c>
    </row>
    <row r="192" spans="1:13" ht="15.75" customHeight="1">
      <c r="A192" s="4" t="s">
        <v>720</v>
      </c>
      <c r="B192" s="4" t="s">
        <v>764</v>
      </c>
      <c r="C192" s="5">
        <v>44907</v>
      </c>
      <c r="D192" s="6">
        <v>0.77353009259259264</v>
      </c>
      <c r="E192" s="7">
        <v>0.76311342592592601</v>
      </c>
      <c r="F192" s="7">
        <v>0.78394675925925927</v>
      </c>
      <c r="G192" s="1" t="s">
        <v>12</v>
      </c>
      <c r="H192" s="4" t="s">
        <v>22</v>
      </c>
      <c r="I192" s="9" t="s">
        <v>250</v>
      </c>
      <c r="K192" s="8"/>
      <c r="M192" s="10" t="s">
        <v>675</v>
      </c>
    </row>
    <row r="193" spans="1:13" ht="15.75" customHeight="1">
      <c r="A193" s="4" t="s">
        <v>136</v>
      </c>
      <c r="B193" s="4" t="s">
        <v>40</v>
      </c>
      <c r="C193" s="5">
        <v>44907</v>
      </c>
      <c r="D193" s="6">
        <v>0.55248842592592595</v>
      </c>
      <c r="E193" s="7">
        <v>0.54207175925925932</v>
      </c>
      <c r="F193" s="7">
        <v>0.56290509259259258</v>
      </c>
      <c r="G193" s="1" t="s">
        <v>12</v>
      </c>
      <c r="H193" s="4" t="s">
        <v>31</v>
      </c>
      <c r="I193" s="9" t="s">
        <v>365</v>
      </c>
      <c r="K193" s="8"/>
      <c r="M193" s="10" t="s">
        <v>527</v>
      </c>
    </row>
    <row r="194" spans="1:13" ht="15.75" customHeight="1">
      <c r="A194" s="4" t="s">
        <v>174</v>
      </c>
      <c r="B194" s="4" t="s">
        <v>36</v>
      </c>
      <c r="C194" s="5">
        <v>44907</v>
      </c>
      <c r="D194" s="6">
        <v>0.54688657407407404</v>
      </c>
      <c r="E194" s="7">
        <v>0.53646990740740741</v>
      </c>
      <c r="F194" s="7">
        <v>0.55730324074074067</v>
      </c>
      <c r="G194" s="1" t="s">
        <v>12</v>
      </c>
      <c r="H194" s="4" t="s">
        <v>23</v>
      </c>
      <c r="I194" s="9" t="s">
        <v>366</v>
      </c>
      <c r="K194" s="8"/>
      <c r="M194" s="10" t="s">
        <v>528</v>
      </c>
    </row>
    <row r="195" spans="1:13" ht="15.75" customHeight="1">
      <c r="A195" s="4" t="s">
        <v>135</v>
      </c>
      <c r="B195" s="4" t="s">
        <v>95</v>
      </c>
      <c r="C195" s="5">
        <v>44907</v>
      </c>
      <c r="D195" s="6">
        <v>0.79379629629629633</v>
      </c>
      <c r="E195" s="7">
        <v>0.7833796296296297</v>
      </c>
      <c r="F195" s="7">
        <v>0.80421296296296296</v>
      </c>
      <c r="G195" s="1" t="s">
        <v>12</v>
      </c>
      <c r="H195" s="4" t="s">
        <v>27</v>
      </c>
      <c r="I195" s="9" t="s">
        <v>258</v>
      </c>
      <c r="K195" s="8"/>
      <c r="M195" s="10" t="s">
        <v>529</v>
      </c>
    </row>
    <row r="196" spans="1:13" ht="15.75" customHeight="1">
      <c r="A196" s="4" t="s">
        <v>181</v>
      </c>
      <c r="B196" s="4" t="s">
        <v>40</v>
      </c>
      <c r="C196" s="5">
        <v>44907</v>
      </c>
      <c r="D196" s="6">
        <v>0.32473379629629628</v>
      </c>
      <c r="E196" s="7">
        <v>0.3143171296296296</v>
      </c>
      <c r="F196" s="7">
        <v>0.33515046296296297</v>
      </c>
      <c r="G196" s="1" t="s">
        <v>12</v>
      </c>
      <c r="H196" s="4" t="s">
        <v>13</v>
      </c>
      <c r="I196" s="9" t="s">
        <v>367</v>
      </c>
      <c r="K196" s="8"/>
      <c r="M196" s="10" t="s">
        <v>530</v>
      </c>
    </row>
    <row r="197" spans="1:13" ht="15.75" customHeight="1">
      <c r="A197" s="4" t="s">
        <v>726</v>
      </c>
      <c r="B197" s="4" t="s">
        <v>55</v>
      </c>
      <c r="C197" s="5">
        <v>44907</v>
      </c>
      <c r="D197" s="6">
        <v>0.53567129629629628</v>
      </c>
      <c r="E197" s="7">
        <v>0.52525462962962965</v>
      </c>
      <c r="F197" s="7">
        <v>0.54608796296296291</v>
      </c>
      <c r="G197" s="1" t="s">
        <v>12</v>
      </c>
      <c r="H197" s="4" t="s">
        <v>25</v>
      </c>
      <c r="I197" s="9" t="s">
        <v>851</v>
      </c>
      <c r="K197" s="8"/>
      <c r="M197" s="10" t="s">
        <v>676</v>
      </c>
    </row>
    <row r="198" spans="1:13" ht="15.75" customHeight="1">
      <c r="A198" s="4" t="s">
        <v>145</v>
      </c>
      <c r="B198" s="4" t="s">
        <v>42</v>
      </c>
      <c r="C198" s="5">
        <v>44907</v>
      </c>
      <c r="D198" s="6">
        <v>0.5464930555555555</v>
      </c>
      <c r="E198" s="7">
        <v>0.53607638888888887</v>
      </c>
      <c r="F198" s="7">
        <v>0.55690972222222213</v>
      </c>
      <c r="G198" s="1" t="s">
        <v>12</v>
      </c>
      <c r="H198" s="4" t="s">
        <v>247</v>
      </c>
      <c r="I198" s="9" t="s">
        <v>368</v>
      </c>
      <c r="K198" s="8"/>
      <c r="M198" s="10" t="s">
        <v>531</v>
      </c>
    </row>
    <row r="199" spans="1:13" ht="15.75" customHeight="1">
      <c r="A199" s="4" t="s">
        <v>726</v>
      </c>
      <c r="B199" s="4" t="s">
        <v>54</v>
      </c>
      <c r="C199" s="5">
        <v>44907</v>
      </c>
      <c r="D199" s="6">
        <v>0.43793981481481481</v>
      </c>
      <c r="E199" s="7">
        <v>0.42752314814814812</v>
      </c>
      <c r="F199" s="7">
        <v>0.44835648148148149</v>
      </c>
      <c r="G199" s="1" t="s">
        <v>12</v>
      </c>
      <c r="H199" s="4" t="s">
        <v>25</v>
      </c>
      <c r="I199" s="9" t="s">
        <v>852</v>
      </c>
      <c r="K199" s="8"/>
      <c r="M199" s="10" t="s">
        <v>677</v>
      </c>
    </row>
    <row r="200" spans="1:13" ht="15.75" customHeight="1">
      <c r="A200" s="4" t="s">
        <v>145</v>
      </c>
      <c r="B200" s="4" t="s">
        <v>207</v>
      </c>
      <c r="C200" s="5">
        <v>44907</v>
      </c>
      <c r="D200" s="6">
        <v>0.3477662037037037</v>
      </c>
      <c r="E200" s="7">
        <v>0.33734953703703702</v>
      </c>
      <c r="F200" s="7">
        <v>0.35818287037037039</v>
      </c>
      <c r="G200" s="1" t="s">
        <v>12</v>
      </c>
      <c r="H200" s="4" t="s">
        <v>244</v>
      </c>
      <c r="I200" s="9" t="s">
        <v>241</v>
      </c>
      <c r="K200" s="8"/>
      <c r="M200" s="10" t="s">
        <v>532</v>
      </c>
    </row>
    <row r="201" spans="1:13" ht="15.75" customHeight="1">
      <c r="A201" s="4" t="s">
        <v>145</v>
      </c>
      <c r="B201" s="4" t="s">
        <v>226</v>
      </c>
      <c r="C201" s="5">
        <v>44907</v>
      </c>
      <c r="D201" s="6">
        <v>0.65415509259259264</v>
      </c>
      <c r="E201" s="7">
        <v>0.64373842592592601</v>
      </c>
      <c r="F201" s="7">
        <v>0.66457175925925926</v>
      </c>
      <c r="G201" s="1" t="s">
        <v>12</v>
      </c>
      <c r="H201" s="4" t="s">
        <v>30</v>
      </c>
      <c r="I201" s="9" t="s">
        <v>369</v>
      </c>
      <c r="K201" s="8"/>
      <c r="M201" s="10" t="s">
        <v>533</v>
      </c>
    </row>
    <row r="202" spans="1:13" ht="15.75" customHeight="1">
      <c r="A202" s="4" t="s">
        <v>145</v>
      </c>
      <c r="B202" s="4" t="s">
        <v>39</v>
      </c>
      <c r="C202" s="5">
        <v>44907</v>
      </c>
      <c r="D202" s="6">
        <v>0.52478009259259262</v>
      </c>
      <c r="E202" s="7">
        <v>0.51436342592592599</v>
      </c>
      <c r="F202" s="7">
        <v>0.53519675925925925</v>
      </c>
      <c r="G202" s="1" t="s">
        <v>12</v>
      </c>
      <c r="H202" s="4" t="s">
        <v>27</v>
      </c>
      <c r="I202" s="9" t="s">
        <v>370</v>
      </c>
      <c r="K202" s="8"/>
      <c r="M202" s="10" t="s">
        <v>534</v>
      </c>
    </row>
    <row r="203" spans="1:13" ht="15.75" customHeight="1">
      <c r="A203" s="4" t="s">
        <v>746</v>
      </c>
      <c r="B203" s="4" t="s">
        <v>35</v>
      </c>
      <c r="C203" s="5">
        <v>44907</v>
      </c>
      <c r="D203" s="6">
        <v>0.45756944444444447</v>
      </c>
      <c r="E203" s="7">
        <v>0.44715277777777779</v>
      </c>
      <c r="F203" s="7">
        <v>0.46798611111111116</v>
      </c>
      <c r="G203" s="1" t="s">
        <v>12</v>
      </c>
      <c r="H203" s="4" t="s">
        <v>30</v>
      </c>
      <c r="I203" s="9" t="s">
        <v>853</v>
      </c>
      <c r="K203" s="8"/>
      <c r="M203" s="10" t="s">
        <v>678</v>
      </c>
    </row>
    <row r="204" spans="1:13" ht="15.75" customHeight="1">
      <c r="A204" s="4" t="s">
        <v>746</v>
      </c>
      <c r="B204" s="4" t="s">
        <v>33</v>
      </c>
      <c r="C204" s="5">
        <v>44907</v>
      </c>
      <c r="D204" s="6">
        <v>0.43035879629629631</v>
      </c>
      <c r="E204" s="7">
        <v>0.41994212962962962</v>
      </c>
      <c r="F204" s="7">
        <v>0.44077546296296299</v>
      </c>
      <c r="G204" s="1" t="s">
        <v>12</v>
      </c>
      <c r="H204" s="4" t="s">
        <v>30</v>
      </c>
      <c r="I204" s="9" t="s">
        <v>854</v>
      </c>
      <c r="K204" s="8"/>
      <c r="M204" s="10" t="s">
        <v>679</v>
      </c>
    </row>
    <row r="205" spans="1:13" ht="15.75" customHeight="1">
      <c r="A205" s="4" t="s">
        <v>145</v>
      </c>
      <c r="B205" s="4" t="s">
        <v>37</v>
      </c>
      <c r="C205" s="5">
        <v>44907</v>
      </c>
      <c r="D205" s="6">
        <v>0.53252314814814816</v>
      </c>
      <c r="E205" s="7">
        <v>0.52210648148148153</v>
      </c>
      <c r="F205" s="7">
        <v>0.54293981481481479</v>
      </c>
      <c r="G205" s="1" t="s">
        <v>12</v>
      </c>
      <c r="H205" s="4" t="s">
        <v>248</v>
      </c>
      <c r="I205" s="9" t="s">
        <v>371</v>
      </c>
      <c r="K205" s="8"/>
      <c r="M205" s="10" t="s">
        <v>535</v>
      </c>
    </row>
    <row r="206" spans="1:13" ht="15.75" customHeight="1">
      <c r="A206" s="4" t="s">
        <v>726</v>
      </c>
      <c r="B206" s="4" t="s">
        <v>33</v>
      </c>
      <c r="C206" s="5">
        <v>44907</v>
      </c>
      <c r="D206" s="6">
        <v>0.56131944444444448</v>
      </c>
      <c r="E206" s="7">
        <v>0.55090277777777785</v>
      </c>
      <c r="F206" s="7">
        <v>0.57173611111111111</v>
      </c>
      <c r="G206" s="1" t="s">
        <v>12</v>
      </c>
      <c r="H206" s="4" t="s">
        <v>30</v>
      </c>
      <c r="I206" s="9" t="s">
        <v>855</v>
      </c>
      <c r="K206" s="8"/>
      <c r="M206" s="10" t="s">
        <v>680</v>
      </c>
    </row>
    <row r="207" spans="1:13" ht="15.75" customHeight="1">
      <c r="A207" s="4" t="s">
        <v>123</v>
      </c>
      <c r="B207" s="4" t="s">
        <v>208</v>
      </c>
      <c r="C207" s="5">
        <v>44907</v>
      </c>
      <c r="D207" s="6">
        <v>0.68986111111111104</v>
      </c>
      <c r="E207" s="7">
        <v>0.67944444444444441</v>
      </c>
      <c r="F207" s="7">
        <v>0.70027777777777767</v>
      </c>
      <c r="G207" s="1" t="s">
        <v>12</v>
      </c>
      <c r="H207" s="4" t="s">
        <v>25</v>
      </c>
      <c r="I207" s="9" t="s">
        <v>261</v>
      </c>
      <c r="K207" s="8"/>
      <c r="M207" s="10" t="s">
        <v>536</v>
      </c>
    </row>
    <row r="208" spans="1:13" ht="15.75" customHeight="1">
      <c r="A208" s="4" t="s">
        <v>746</v>
      </c>
      <c r="B208" s="4" t="s">
        <v>36</v>
      </c>
      <c r="C208" s="5">
        <v>44907</v>
      </c>
      <c r="D208" s="6">
        <v>0.36606481481481484</v>
      </c>
      <c r="E208" s="7">
        <v>0.35564814814814816</v>
      </c>
      <c r="F208" s="7">
        <v>0.37648148148148153</v>
      </c>
      <c r="G208" s="1" t="s">
        <v>12</v>
      </c>
      <c r="H208" s="4" t="s">
        <v>23</v>
      </c>
      <c r="I208" s="9" t="s">
        <v>856</v>
      </c>
      <c r="K208" s="8"/>
      <c r="M208" s="10" t="s">
        <v>681</v>
      </c>
    </row>
    <row r="209" spans="1:13" ht="15.75" customHeight="1">
      <c r="A209" s="4" t="s">
        <v>182</v>
      </c>
      <c r="B209" s="4" t="s">
        <v>36</v>
      </c>
      <c r="C209" s="5">
        <v>44907</v>
      </c>
      <c r="D209" s="6">
        <v>0.83629629629629632</v>
      </c>
      <c r="E209" s="7">
        <v>0.82587962962962969</v>
      </c>
      <c r="F209" s="7">
        <v>0.84671296296296295</v>
      </c>
      <c r="G209" s="1" t="s">
        <v>12</v>
      </c>
      <c r="H209" s="4" t="s">
        <v>24</v>
      </c>
      <c r="I209" s="9" t="s">
        <v>98</v>
      </c>
      <c r="K209" s="8"/>
      <c r="M209" s="10" t="s">
        <v>537</v>
      </c>
    </row>
    <row r="210" spans="1:13" ht="15.75" customHeight="1">
      <c r="A210" s="4" t="s">
        <v>145</v>
      </c>
      <c r="B210" s="4" t="s">
        <v>226</v>
      </c>
      <c r="C210" s="5">
        <v>44907</v>
      </c>
      <c r="D210" s="6">
        <v>0.48659722222222218</v>
      </c>
      <c r="E210" s="7">
        <v>0.4761805555555555</v>
      </c>
      <c r="F210" s="7">
        <v>0.49701388888888887</v>
      </c>
      <c r="G210" s="1" t="s">
        <v>12</v>
      </c>
      <c r="H210" s="4" t="s">
        <v>25</v>
      </c>
      <c r="I210" s="9" t="s">
        <v>372</v>
      </c>
      <c r="K210" s="8"/>
      <c r="M210" s="10" t="s">
        <v>538</v>
      </c>
    </row>
    <row r="211" spans="1:13" ht="15.75" customHeight="1">
      <c r="A211" s="4" t="s">
        <v>145</v>
      </c>
      <c r="B211" s="4" t="s">
        <v>43</v>
      </c>
      <c r="C211" s="5">
        <v>44907</v>
      </c>
      <c r="D211" s="6">
        <v>0.48409722222222223</v>
      </c>
      <c r="E211" s="7">
        <v>0.47368055555555555</v>
      </c>
      <c r="F211" s="7">
        <v>0.49451388888888892</v>
      </c>
      <c r="G211" s="1" t="s">
        <v>12</v>
      </c>
      <c r="H211" s="4" t="s">
        <v>13</v>
      </c>
      <c r="I211" s="9" t="s">
        <v>373</v>
      </c>
      <c r="K211" s="8"/>
      <c r="M211" s="10" t="s">
        <v>539</v>
      </c>
    </row>
    <row r="212" spans="1:13" ht="15.75" customHeight="1">
      <c r="A212" s="4" t="s">
        <v>107</v>
      </c>
      <c r="B212" s="4" t="s">
        <v>202</v>
      </c>
      <c r="C212" s="5">
        <v>44907</v>
      </c>
      <c r="D212" s="6">
        <v>0.41021990740740738</v>
      </c>
      <c r="E212" s="7">
        <v>0.3998032407407407</v>
      </c>
      <c r="F212" s="7">
        <v>0.42063657407407407</v>
      </c>
      <c r="G212" s="1" t="s">
        <v>12</v>
      </c>
      <c r="H212" s="4" t="s">
        <v>13</v>
      </c>
      <c r="I212" s="9" t="s">
        <v>251</v>
      </c>
      <c r="K212" s="8"/>
      <c r="M212" s="10" t="s">
        <v>540</v>
      </c>
    </row>
    <row r="213" spans="1:13" ht="15.75" customHeight="1">
      <c r="A213" s="4" t="s">
        <v>731</v>
      </c>
      <c r="B213" s="4" t="s">
        <v>32</v>
      </c>
      <c r="C213" s="5">
        <v>44908</v>
      </c>
      <c r="D213" s="6">
        <v>0.39947916666666666</v>
      </c>
      <c r="E213" s="7">
        <v>0.38906249999999998</v>
      </c>
      <c r="F213" s="7">
        <v>0.40989583333333335</v>
      </c>
      <c r="G213" s="1" t="s">
        <v>12</v>
      </c>
      <c r="H213" s="4" t="s">
        <v>22</v>
      </c>
      <c r="I213" s="9" t="s">
        <v>857</v>
      </c>
      <c r="K213" s="8"/>
      <c r="M213" s="10" t="s">
        <v>682</v>
      </c>
    </row>
    <row r="214" spans="1:13" ht="15.75" customHeight="1">
      <c r="A214" s="4" t="s">
        <v>107</v>
      </c>
      <c r="B214" s="4" t="s">
        <v>44</v>
      </c>
      <c r="C214" s="5">
        <v>44908</v>
      </c>
      <c r="D214" s="6">
        <v>0.7631134259259259</v>
      </c>
      <c r="E214" s="7">
        <v>0.75269675925925927</v>
      </c>
      <c r="F214" s="7">
        <v>0.77353009259259253</v>
      </c>
      <c r="G214" s="1" t="s">
        <v>12</v>
      </c>
      <c r="H214" s="4" t="s">
        <v>242</v>
      </c>
      <c r="I214" s="9" t="s">
        <v>374</v>
      </c>
      <c r="K214" s="8"/>
      <c r="M214" s="10" t="s">
        <v>541</v>
      </c>
    </row>
    <row r="215" spans="1:13" ht="15.75" customHeight="1">
      <c r="A215" s="4" t="s">
        <v>178</v>
      </c>
      <c r="B215" s="4" t="s">
        <v>14</v>
      </c>
      <c r="C215" s="5">
        <v>44908</v>
      </c>
      <c r="D215" s="6">
        <v>0.82874999999999999</v>
      </c>
      <c r="E215" s="7">
        <v>0.81833333333333336</v>
      </c>
      <c r="F215" s="7">
        <v>0.83916666666666662</v>
      </c>
      <c r="G215" s="1" t="s">
        <v>12</v>
      </c>
      <c r="H215" s="4" t="s">
        <v>26</v>
      </c>
      <c r="I215" s="9" t="s">
        <v>375</v>
      </c>
      <c r="K215" s="8"/>
      <c r="M215" s="10" t="s">
        <v>542</v>
      </c>
    </row>
    <row r="216" spans="1:13" ht="15.75" customHeight="1">
      <c r="A216" s="4" t="s">
        <v>178</v>
      </c>
      <c r="B216" s="4" t="s">
        <v>52</v>
      </c>
      <c r="C216" s="5">
        <v>44908</v>
      </c>
      <c r="D216" s="6">
        <v>4.1909722222222223E-2</v>
      </c>
      <c r="E216" s="7">
        <v>3.1493055555555559E-2</v>
      </c>
      <c r="F216" s="7">
        <v>5.2326388888888888E-2</v>
      </c>
      <c r="G216" s="1" t="s">
        <v>12</v>
      </c>
      <c r="H216" s="4" t="s">
        <v>23</v>
      </c>
      <c r="I216" s="9" t="s">
        <v>376</v>
      </c>
      <c r="K216" s="8"/>
      <c r="M216" s="10" t="s">
        <v>543</v>
      </c>
    </row>
    <row r="217" spans="1:13" ht="15.75" customHeight="1">
      <c r="A217" s="4" t="s">
        <v>179</v>
      </c>
      <c r="B217" s="4" t="s">
        <v>14</v>
      </c>
      <c r="C217" s="5">
        <v>44908</v>
      </c>
      <c r="D217" s="6">
        <v>0.41909722222222223</v>
      </c>
      <c r="E217" s="7">
        <v>0.40868055555555555</v>
      </c>
      <c r="F217" s="7">
        <v>0.42951388888888892</v>
      </c>
      <c r="G217" s="1" t="s">
        <v>12</v>
      </c>
      <c r="H217" s="4" t="s">
        <v>23</v>
      </c>
      <c r="I217" s="9" t="s">
        <v>377</v>
      </c>
      <c r="K217" s="8"/>
      <c r="M217" s="10" t="s">
        <v>544</v>
      </c>
    </row>
    <row r="218" spans="1:13" ht="15.75" customHeight="1">
      <c r="A218" s="4" t="s">
        <v>746</v>
      </c>
      <c r="B218" s="4" t="s">
        <v>36</v>
      </c>
      <c r="C218" s="5">
        <v>44908</v>
      </c>
      <c r="D218" s="6">
        <v>0.54150462962962964</v>
      </c>
      <c r="E218" s="7">
        <v>0.53108796296296301</v>
      </c>
      <c r="F218" s="7">
        <v>0.55192129629629627</v>
      </c>
      <c r="G218" s="1" t="s">
        <v>12</v>
      </c>
      <c r="H218" s="4" t="s">
        <v>24</v>
      </c>
      <c r="I218" s="9" t="s">
        <v>858</v>
      </c>
      <c r="K218" s="8"/>
      <c r="M218" s="10" t="s">
        <v>683</v>
      </c>
    </row>
    <row r="219" spans="1:13" ht="15.75" customHeight="1">
      <c r="A219" s="4" t="s">
        <v>746</v>
      </c>
      <c r="B219" s="4" t="s">
        <v>18</v>
      </c>
      <c r="C219" s="5">
        <v>44908</v>
      </c>
      <c r="D219" s="6">
        <v>0.50924768518518515</v>
      </c>
      <c r="E219" s="7">
        <v>0.49883101851851847</v>
      </c>
      <c r="F219" s="7">
        <v>0.51966435185185178</v>
      </c>
      <c r="G219" s="1" t="s">
        <v>12</v>
      </c>
      <c r="H219" s="4" t="s">
        <v>22</v>
      </c>
      <c r="I219" s="9" t="s">
        <v>859</v>
      </c>
      <c r="K219" s="8"/>
      <c r="M219" s="10" t="s">
        <v>684</v>
      </c>
    </row>
    <row r="220" spans="1:13" ht="15.75" customHeight="1">
      <c r="A220" s="4" t="s">
        <v>746</v>
      </c>
      <c r="B220" s="4" t="s">
        <v>765</v>
      </c>
      <c r="C220" s="5">
        <v>44908</v>
      </c>
      <c r="D220" s="6">
        <v>0.51995370370370375</v>
      </c>
      <c r="E220" s="7">
        <v>0.50953703703703712</v>
      </c>
      <c r="F220" s="7">
        <v>0.53037037037037038</v>
      </c>
      <c r="G220" s="1" t="s">
        <v>12</v>
      </c>
      <c r="H220" s="4" t="s">
        <v>24</v>
      </c>
      <c r="I220" s="9" t="s">
        <v>773</v>
      </c>
      <c r="K220" s="8"/>
      <c r="M220" s="10" t="s">
        <v>685</v>
      </c>
    </row>
    <row r="221" spans="1:13" ht="15.75" customHeight="1">
      <c r="A221" s="4" t="s">
        <v>747</v>
      </c>
      <c r="B221" s="4" t="s">
        <v>34</v>
      </c>
      <c r="C221" s="5">
        <v>44909</v>
      </c>
      <c r="D221" s="6">
        <v>0.38702546296296297</v>
      </c>
      <c r="E221" s="7">
        <v>0.37660879629629629</v>
      </c>
      <c r="F221" s="7">
        <v>0.39744212962962966</v>
      </c>
      <c r="G221" s="1" t="s">
        <v>12</v>
      </c>
      <c r="H221" s="4" t="s">
        <v>79</v>
      </c>
      <c r="I221" s="9" t="s">
        <v>256</v>
      </c>
      <c r="K221" s="8"/>
      <c r="M221" s="10" t="s">
        <v>686</v>
      </c>
    </row>
    <row r="222" spans="1:13" ht="15.75" customHeight="1">
      <c r="A222" s="4" t="s">
        <v>183</v>
      </c>
      <c r="B222" s="4" t="s">
        <v>89</v>
      </c>
      <c r="C222" s="5">
        <v>44909</v>
      </c>
      <c r="D222" s="6">
        <v>0.29091435185185183</v>
      </c>
      <c r="E222" s="7">
        <v>0.28049768518518514</v>
      </c>
      <c r="F222" s="7">
        <v>0.30133101851851851</v>
      </c>
      <c r="G222" s="1" t="s">
        <v>12</v>
      </c>
      <c r="H222" s="4" t="s">
        <v>29</v>
      </c>
      <c r="I222" s="9" t="s">
        <v>378</v>
      </c>
      <c r="K222" s="8"/>
      <c r="M222" s="10" t="s">
        <v>545</v>
      </c>
    </row>
    <row r="223" spans="1:13" ht="15.75" customHeight="1">
      <c r="A223" s="4" t="s">
        <v>721</v>
      </c>
      <c r="B223" s="4" t="s">
        <v>21</v>
      </c>
      <c r="C223" s="5">
        <v>44909</v>
      </c>
      <c r="D223" s="6">
        <v>0.42276620370370371</v>
      </c>
      <c r="E223" s="7">
        <v>0.41234953703703703</v>
      </c>
      <c r="F223" s="7">
        <v>0.4331828703703704</v>
      </c>
      <c r="G223" s="1" t="s">
        <v>12</v>
      </c>
      <c r="H223" s="4" t="s">
        <v>13</v>
      </c>
      <c r="I223" s="9" t="s">
        <v>860</v>
      </c>
      <c r="K223" s="8"/>
      <c r="M223" s="10" t="s">
        <v>687</v>
      </c>
    </row>
    <row r="224" spans="1:13" ht="15.75" customHeight="1">
      <c r="A224" s="4" t="s">
        <v>721</v>
      </c>
      <c r="B224" s="4" t="s">
        <v>14</v>
      </c>
      <c r="C224" s="5">
        <v>44909</v>
      </c>
      <c r="D224" s="6">
        <v>0.51306712962962964</v>
      </c>
      <c r="E224" s="7">
        <v>0.50265046296296301</v>
      </c>
      <c r="F224" s="7">
        <v>0.52348379629629627</v>
      </c>
      <c r="G224" s="1" t="s">
        <v>12</v>
      </c>
      <c r="H224" s="4" t="s">
        <v>29</v>
      </c>
      <c r="I224" s="9" t="s">
        <v>770</v>
      </c>
      <c r="K224" s="8"/>
      <c r="M224" s="10" t="s">
        <v>688</v>
      </c>
    </row>
    <row r="225" spans="1:13" ht="15.75" customHeight="1">
      <c r="A225" s="4" t="s">
        <v>721</v>
      </c>
      <c r="B225" s="4" t="s">
        <v>18</v>
      </c>
      <c r="C225" s="5">
        <v>44909</v>
      </c>
      <c r="D225" s="6">
        <v>0.60608796296296297</v>
      </c>
      <c r="E225" s="7">
        <v>0.59567129629629634</v>
      </c>
      <c r="F225" s="7">
        <v>0.6165046296296296</v>
      </c>
      <c r="G225" s="1" t="s">
        <v>12</v>
      </c>
      <c r="H225" s="4" t="s">
        <v>23</v>
      </c>
      <c r="I225" s="9" t="s">
        <v>861</v>
      </c>
      <c r="K225" s="8"/>
      <c r="M225" s="10" t="s">
        <v>689</v>
      </c>
    </row>
    <row r="226" spans="1:13" ht="15.75" customHeight="1">
      <c r="A226" s="4" t="s">
        <v>721</v>
      </c>
      <c r="B226" s="4" t="s">
        <v>16</v>
      </c>
      <c r="C226" s="5">
        <v>44909</v>
      </c>
      <c r="D226" s="6">
        <v>0.65965277777777775</v>
      </c>
      <c r="E226" s="7">
        <v>0.64923611111111112</v>
      </c>
      <c r="F226" s="7">
        <v>0.67006944444444438</v>
      </c>
      <c r="G226" s="1" t="s">
        <v>12</v>
      </c>
      <c r="H226" s="4" t="s">
        <v>22</v>
      </c>
      <c r="I226" s="9" t="s">
        <v>862</v>
      </c>
      <c r="K226" s="8"/>
      <c r="M226" s="10" t="s">
        <v>690</v>
      </c>
    </row>
    <row r="227" spans="1:13" ht="15.75" customHeight="1">
      <c r="A227" s="4" t="s">
        <v>721</v>
      </c>
      <c r="B227" s="4" t="s">
        <v>55</v>
      </c>
      <c r="C227" s="5">
        <v>44909</v>
      </c>
      <c r="D227" s="6">
        <v>0.70788194444444441</v>
      </c>
      <c r="E227" s="7">
        <v>0.69746527777777778</v>
      </c>
      <c r="F227" s="7">
        <v>0.71829861111111104</v>
      </c>
      <c r="G227" s="1" t="s">
        <v>12</v>
      </c>
      <c r="H227" s="4" t="s">
        <v>25</v>
      </c>
      <c r="I227" s="9" t="s">
        <v>863</v>
      </c>
      <c r="K227" s="8"/>
      <c r="M227" s="10" t="s">
        <v>691</v>
      </c>
    </row>
    <row r="228" spans="1:13" ht="15.75" customHeight="1">
      <c r="A228" s="4" t="s">
        <v>147</v>
      </c>
      <c r="B228" s="4" t="s">
        <v>207</v>
      </c>
      <c r="C228" s="5">
        <v>44909</v>
      </c>
      <c r="D228" s="6">
        <v>0.58859953703703705</v>
      </c>
      <c r="E228" s="7">
        <v>0.57818287037037042</v>
      </c>
      <c r="F228" s="7">
        <v>0.59901620370370368</v>
      </c>
      <c r="G228" s="1" t="s">
        <v>12</v>
      </c>
      <c r="H228" s="4" t="s">
        <v>31</v>
      </c>
      <c r="I228" s="9" t="s">
        <v>379</v>
      </c>
      <c r="K228" s="8"/>
      <c r="M228" s="10" t="s">
        <v>546</v>
      </c>
    </row>
    <row r="229" spans="1:13" ht="15.75" customHeight="1">
      <c r="A229" s="4" t="s">
        <v>184</v>
      </c>
      <c r="B229" s="4" t="s">
        <v>14</v>
      </c>
      <c r="C229" s="5">
        <v>44909</v>
      </c>
      <c r="D229" s="6">
        <v>0.55024305555555553</v>
      </c>
      <c r="E229" s="7">
        <v>0.5398263888888889</v>
      </c>
      <c r="F229" s="7">
        <v>0.56065972222222216</v>
      </c>
      <c r="G229" s="1" t="s">
        <v>12</v>
      </c>
      <c r="H229" s="4" t="s">
        <v>24</v>
      </c>
      <c r="I229" s="9" t="s">
        <v>380</v>
      </c>
      <c r="K229" s="8"/>
      <c r="M229" s="10" t="s">
        <v>547</v>
      </c>
    </row>
    <row r="230" spans="1:13" ht="15.75" customHeight="1">
      <c r="A230" s="4" t="s">
        <v>169</v>
      </c>
      <c r="B230" s="4" t="s">
        <v>236</v>
      </c>
      <c r="C230" s="5">
        <v>44909</v>
      </c>
      <c r="D230" s="6">
        <v>0.54539351851851847</v>
      </c>
      <c r="E230" s="7">
        <v>0.53497685185185184</v>
      </c>
      <c r="F230" s="7">
        <v>0.5558101851851851</v>
      </c>
      <c r="G230" s="1" t="s">
        <v>12</v>
      </c>
      <c r="H230" s="4" t="s">
        <v>23</v>
      </c>
      <c r="I230" s="9" t="s">
        <v>381</v>
      </c>
      <c r="K230" s="8"/>
      <c r="M230" s="10" t="s">
        <v>548</v>
      </c>
    </row>
    <row r="231" spans="1:13" ht="15.75" customHeight="1">
      <c r="A231" s="4" t="s">
        <v>130</v>
      </c>
      <c r="B231" s="4" t="s">
        <v>37</v>
      </c>
      <c r="C231" s="5">
        <v>44909</v>
      </c>
      <c r="D231" s="6">
        <v>0.36930555555555555</v>
      </c>
      <c r="E231" s="7">
        <v>0.35888888888888887</v>
      </c>
      <c r="F231" s="7">
        <v>0.37972222222222224</v>
      </c>
      <c r="G231" s="1" t="s">
        <v>12</v>
      </c>
      <c r="H231" s="4" t="s">
        <v>13</v>
      </c>
      <c r="I231" s="9" t="s">
        <v>292</v>
      </c>
      <c r="K231" s="8"/>
      <c r="M231" s="10" t="s">
        <v>549</v>
      </c>
    </row>
    <row r="232" spans="1:13" ht="15.75" customHeight="1">
      <c r="A232" s="4" t="s">
        <v>185</v>
      </c>
      <c r="B232" s="4" t="s">
        <v>36</v>
      </c>
      <c r="C232" s="5">
        <v>44909</v>
      </c>
      <c r="D232" s="6">
        <v>0.64233796296296297</v>
      </c>
      <c r="E232" s="7">
        <v>0.63192129629629634</v>
      </c>
      <c r="F232" s="7">
        <v>0.6527546296296296</v>
      </c>
      <c r="G232" s="1" t="s">
        <v>12</v>
      </c>
      <c r="H232" s="4" t="s">
        <v>25</v>
      </c>
      <c r="I232" s="9" t="s">
        <v>382</v>
      </c>
      <c r="K232" s="8"/>
      <c r="M232" s="10" t="s">
        <v>550</v>
      </c>
    </row>
    <row r="233" spans="1:13" ht="15.75" customHeight="1">
      <c r="A233" s="4" t="s">
        <v>178</v>
      </c>
      <c r="B233" s="4" t="s">
        <v>19</v>
      </c>
      <c r="C233" s="5">
        <v>44909</v>
      </c>
      <c r="D233" s="6">
        <v>0.56873842592592594</v>
      </c>
      <c r="E233" s="7">
        <v>0.55832175925925931</v>
      </c>
      <c r="F233" s="7">
        <v>0.57915509259259257</v>
      </c>
      <c r="G233" s="1" t="s">
        <v>12</v>
      </c>
      <c r="H233" s="4" t="s">
        <v>27</v>
      </c>
      <c r="I233" s="9" t="s">
        <v>383</v>
      </c>
      <c r="K233" s="8"/>
      <c r="M233" s="10" t="s">
        <v>551</v>
      </c>
    </row>
    <row r="234" spans="1:13" ht="15.75" customHeight="1">
      <c r="A234" s="4" t="s">
        <v>104</v>
      </c>
      <c r="B234" s="4" t="s">
        <v>72</v>
      </c>
      <c r="C234" s="5">
        <v>44909</v>
      </c>
      <c r="D234" s="6">
        <v>0.91577546296296297</v>
      </c>
      <c r="E234" s="7">
        <v>0.90535879629629634</v>
      </c>
      <c r="F234" s="7">
        <v>0.9261921296296296</v>
      </c>
      <c r="G234" s="1" t="s">
        <v>12</v>
      </c>
      <c r="H234" s="4" t="s">
        <v>26</v>
      </c>
      <c r="I234" s="9" t="s">
        <v>384</v>
      </c>
      <c r="K234" s="8"/>
      <c r="M234" s="10" t="s">
        <v>552</v>
      </c>
    </row>
    <row r="235" spans="1:13" ht="15.75" customHeight="1">
      <c r="A235" s="4" t="s">
        <v>90</v>
      </c>
      <c r="B235" s="4" t="s">
        <v>94</v>
      </c>
      <c r="C235" s="5">
        <v>44909</v>
      </c>
      <c r="D235" s="6">
        <v>0.44055555555555559</v>
      </c>
      <c r="E235" s="7">
        <v>0.4301388888888889</v>
      </c>
      <c r="F235" s="7">
        <v>0.45097222222222227</v>
      </c>
      <c r="G235" s="1" t="s">
        <v>12</v>
      </c>
      <c r="H235" s="4" t="s">
        <v>25</v>
      </c>
      <c r="I235" s="9" t="s">
        <v>385</v>
      </c>
      <c r="K235" s="8"/>
      <c r="M235" s="10" t="s">
        <v>553</v>
      </c>
    </row>
    <row r="236" spans="1:13" ht="15.75" customHeight="1">
      <c r="A236" s="4" t="s">
        <v>723</v>
      </c>
      <c r="B236" s="4" t="s">
        <v>766</v>
      </c>
      <c r="C236" s="5">
        <v>44909</v>
      </c>
      <c r="D236" s="6">
        <v>0.60173611111111114</v>
      </c>
      <c r="E236" s="7">
        <v>0.59131944444444451</v>
      </c>
      <c r="F236" s="7">
        <v>0.61215277777777777</v>
      </c>
      <c r="G236" s="1" t="s">
        <v>12</v>
      </c>
      <c r="H236" s="4" t="s">
        <v>243</v>
      </c>
      <c r="I236" s="9" t="s">
        <v>769</v>
      </c>
      <c r="K236" s="8"/>
      <c r="M236" s="10" t="s">
        <v>692</v>
      </c>
    </row>
    <row r="237" spans="1:13" ht="15.75" customHeight="1">
      <c r="A237" s="4" t="s">
        <v>720</v>
      </c>
      <c r="B237" s="4" t="s">
        <v>55</v>
      </c>
      <c r="C237" s="5">
        <v>44909</v>
      </c>
      <c r="D237" s="6">
        <v>0.8146296296296297</v>
      </c>
      <c r="E237" s="7">
        <v>0.80421296296296307</v>
      </c>
      <c r="F237" s="7">
        <v>0.82504629629629633</v>
      </c>
      <c r="G237" s="1" t="s">
        <v>12</v>
      </c>
      <c r="H237" s="4" t="s">
        <v>23</v>
      </c>
      <c r="I237" s="9" t="s">
        <v>771</v>
      </c>
      <c r="K237" s="8"/>
      <c r="M237" s="10" t="s">
        <v>693</v>
      </c>
    </row>
    <row r="238" spans="1:13" ht="15.75" customHeight="1">
      <c r="A238" s="4" t="s">
        <v>720</v>
      </c>
      <c r="B238" s="4" t="s">
        <v>55</v>
      </c>
      <c r="C238" s="5">
        <v>44909</v>
      </c>
      <c r="D238" s="6">
        <v>0.83210648148148147</v>
      </c>
      <c r="E238" s="7">
        <v>0.82168981481481485</v>
      </c>
      <c r="F238" s="7">
        <v>0.8425231481481481</v>
      </c>
      <c r="G238" s="1" t="s">
        <v>12</v>
      </c>
      <c r="H238" s="4" t="s">
        <v>23</v>
      </c>
      <c r="I238" s="9" t="s">
        <v>273</v>
      </c>
      <c r="K238" s="8"/>
      <c r="M238" s="10" t="s">
        <v>694</v>
      </c>
    </row>
    <row r="239" spans="1:13" ht="15.75" customHeight="1">
      <c r="A239" s="4" t="s">
        <v>149</v>
      </c>
      <c r="B239" s="4" t="s">
        <v>230</v>
      </c>
      <c r="C239" s="5">
        <v>44909</v>
      </c>
      <c r="D239" s="6">
        <v>0.84938657407407403</v>
      </c>
      <c r="E239" s="7">
        <v>0.8389699074074074</v>
      </c>
      <c r="F239" s="7">
        <v>0.85980324074074066</v>
      </c>
      <c r="G239" s="1" t="s">
        <v>12</v>
      </c>
      <c r="H239" s="4" t="s">
        <v>13</v>
      </c>
      <c r="I239" s="9" t="s">
        <v>386</v>
      </c>
      <c r="K239" s="8"/>
      <c r="M239" s="10" t="s">
        <v>554</v>
      </c>
    </row>
    <row r="240" spans="1:13" ht="15.75" customHeight="1">
      <c r="A240" s="4" t="s">
        <v>125</v>
      </c>
      <c r="B240" s="4" t="s">
        <v>38</v>
      </c>
      <c r="C240" s="5">
        <v>44909</v>
      </c>
      <c r="D240" s="6">
        <v>0.63284722222222223</v>
      </c>
      <c r="E240" s="7">
        <v>0.6224305555555556</v>
      </c>
      <c r="F240" s="7">
        <v>0.64326388888888886</v>
      </c>
      <c r="G240" s="1" t="s">
        <v>12</v>
      </c>
      <c r="H240" s="4" t="s">
        <v>26</v>
      </c>
      <c r="I240" s="9" t="s">
        <v>263</v>
      </c>
      <c r="K240" s="8"/>
      <c r="M240" s="10" t="s">
        <v>555</v>
      </c>
    </row>
    <row r="241" spans="1:13" ht="15.75" customHeight="1">
      <c r="A241" s="4" t="s">
        <v>124</v>
      </c>
      <c r="B241" s="4" t="s">
        <v>37</v>
      </c>
      <c r="C241" s="5">
        <v>44909</v>
      </c>
      <c r="D241" s="6">
        <v>0.72843750000000007</v>
      </c>
      <c r="E241" s="7">
        <v>0.71802083333333344</v>
      </c>
      <c r="F241" s="7">
        <v>0.7388541666666667</v>
      </c>
      <c r="G241" s="1" t="s">
        <v>12</v>
      </c>
      <c r="H241" s="4" t="s">
        <v>27</v>
      </c>
      <c r="I241" s="9" t="s">
        <v>387</v>
      </c>
      <c r="K241" s="8"/>
      <c r="M241" s="10" t="s">
        <v>556</v>
      </c>
    </row>
    <row r="242" spans="1:13" ht="15.75" customHeight="1">
      <c r="A242" s="4" t="s">
        <v>122</v>
      </c>
      <c r="B242" s="4" t="s">
        <v>237</v>
      </c>
      <c r="C242" s="5">
        <v>44909</v>
      </c>
      <c r="D242" s="6">
        <v>0.34289351851851851</v>
      </c>
      <c r="E242" s="7">
        <v>0.33247685185185183</v>
      </c>
      <c r="F242" s="7">
        <v>0.3533101851851852</v>
      </c>
      <c r="G242" s="1" t="s">
        <v>12</v>
      </c>
      <c r="H242" s="4" t="s">
        <v>24</v>
      </c>
      <c r="I242" s="9" t="s">
        <v>388</v>
      </c>
      <c r="K242" s="8"/>
      <c r="M242" s="10" t="s">
        <v>557</v>
      </c>
    </row>
    <row r="243" spans="1:13" ht="15.75" customHeight="1">
      <c r="A243" s="4" t="s">
        <v>186</v>
      </c>
      <c r="B243" s="4" t="s">
        <v>14</v>
      </c>
      <c r="C243" s="5">
        <v>44909</v>
      </c>
      <c r="D243" s="6">
        <v>0.53688657407407414</v>
      </c>
      <c r="E243" s="7">
        <v>0.52646990740740751</v>
      </c>
      <c r="F243" s="7">
        <v>0.54730324074074077</v>
      </c>
      <c r="G243" s="1" t="s">
        <v>12</v>
      </c>
      <c r="H243" s="4" t="s">
        <v>22</v>
      </c>
      <c r="I243" s="9" t="s">
        <v>389</v>
      </c>
      <c r="K243" s="8"/>
      <c r="M243" s="10" t="s">
        <v>558</v>
      </c>
    </row>
    <row r="244" spans="1:13" ht="15.75" customHeight="1">
      <c r="A244" s="4" t="s">
        <v>187</v>
      </c>
      <c r="B244" s="4" t="s">
        <v>42</v>
      </c>
      <c r="C244" s="5">
        <v>44909</v>
      </c>
      <c r="D244" s="6">
        <v>0.71437499999999998</v>
      </c>
      <c r="E244" s="7">
        <v>0.70395833333333335</v>
      </c>
      <c r="F244" s="7">
        <v>0.72479166666666661</v>
      </c>
      <c r="G244" s="1" t="s">
        <v>12</v>
      </c>
      <c r="H244" s="4" t="s">
        <v>24</v>
      </c>
      <c r="I244" s="9" t="s">
        <v>390</v>
      </c>
      <c r="K244" s="8"/>
      <c r="M244" s="10" t="s">
        <v>559</v>
      </c>
    </row>
    <row r="245" spans="1:13" ht="15.75" customHeight="1">
      <c r="A245" s="4" t="s">
        <v>722</v>
      </c>
      <c r="B245" s="4" t="s">
        <v>35</v>
      </c>
      <c r="C245" s="5">
        <v>44909</v>
      </c>
      <c r="D245" s="6">
        <v>0.64193287037037039</v>
      </c>
      <c r="E245" s="7">
        <v>0.63151620370370376</v>
      </c>
      <c r="F245" s="7">
        <v>0.65234953703703702</v>
      </c>
      <c r="G245" s="1" t="s">
        <v>12</v>
      </c>
      <c r="H245" s="4" t="s">
        <v>24</v>
      </c>
      <c r="I245" s="9" t="s">
        <v>864</v>
      </c>
      <c r="K245" s="8"/>
      <c r="M245" s="10" t="s">
        <v>695</v>
      </c>
    </row>
    <row r="246" spans="1:13" ht="15.75" customHeight="1">
      <c r="A246" s="4" t="s">
        <v>722</v>
      </c>
      <c r="B246" s="4" t="s">
        <v>207</v>
      </c>
      <c r="C246" s="5">
        <v>44909</v>
      </c>
      <c r="D246" s="6">
        <v>0.70504629629629623</v>
      </c>
      <c r="E246" s="7">
        <v>0.6946296296296296</v>
      </c>
      <c r="F246" s="7">
        <v>0.71546296296296286</v>
      </c>
      <c r="G246" s="1" t="s">
        <v>12</v>
      </c>
      <c r="H246" s="4" t="s">
        <v>22</v>
      </c>
      <c r="I246" s="9" t="s">
        <v>772</v>
      </c>
      <c r="K246" s="8"/>
      <c r="M246" s="10" t="s">
        <v>696</v>
      </c>
    </row>
    <row r="247" spans="1:13" ht="15.75" customHeight="1">
      <c r="A247" s="4" t="s">
        <v>152</v>
      </c>
      <c r="B247" s="4" t="s">
        <v>66</v>
      </c>
      <c r="C247" s="5">
        <v>44909</v>
      </c>
      <c r="D247" s="6">
        <v>0.55348379629629629</v>
      </c>
      <c r="E247" s="7">
        <v>0.54306712962962966</v>
      </c>
      <c r="F247" s="7">
        <v>0.56390046296296292</v>
      </c>
      <c r="G247" s="1" t="s">
        <v>12</v>
      </c>
      <c r="H247" s="4" t="s">
        <v>13</v>
      </c>
      <c r="I247" s="9" t="s">
        <v>262</v>
      </c>
      <c r="K247" s="8"/>
      <c r="M247" s="10" t="s">
        <v>560</v>
      </c>
    </row>
    <row r="248" spans="1:13" ht="15.75" customHeight="1">
      <c r="A248" s="4" t="s">
        <v>139</v>
      </c>
      <c r="B248" s="4" t="s">
        <v>34</v>
      </c>
      <c r="C248" s="5">
        <v>44909</v>
      </c>
      <c r="D248" s="6">
        <v>0.40184027777777781</v>
      </c>
      <c r="E248" s="7">
        <v>0.39142361111111112</v>
      </c>
      <c r="F248" s="7">
        <v>0.4122569444444445</v>
      </c>
      <c r="G248" s="1" t="s">
        <v>12</v>
      </c>
      <c r="H248" s="4" t="s">
        <v>22</v>
      </c>
      <c r="I248" s="9" t="s">
        <v>391</v>
      </c>
      <c r="K248" s="8"/>
      <c r="M248" s="10" t="s">
        <v>561</v>
      </c>
    </row>
    <row r="249" spans="1:13" ht="15.75" customHeight="1">
      <c r="A249" s="4" t="s">
        <v>105</v>
      </c>
      <c r="B249" s="4" t="s">
        <v>17</v>
      </c>
      <c r="C249" s="5">
        <v>44909</v>
      </c>
      <c r="D249" s="6">
        <v>0.34467592592592594</v>
      </c>
      <c r="E249" s="7">
        <v>0.33425925925925926</v>
      </c>
      <c r="F249" s="7">
        <v>0.35509259259259263</v>
      </c>
      <c r="G249" s="1" t="s">
        <v>12</v>
      </c>
      <c r="H249" s="4" t="s">
        <v>24</v>
      </c>
      <c r="I249" s="9" t="s">
        <v>372</v>
      </c>
      <c r="K249" s="8"/>
      <c r="M249" s="10" t="s">
        <v>562</v>
      </c>
    </row>
    <row r="250" spans="1:13" ht="15.75" customHeight="1">
      <c r="A250" s="4" t="s">
        <v>105</v>
      </c>
      <c r="B250" s="4" t="s">
        <v>69</v>
      </c>
      <c r="C250" s="5">
        <v>44909</v>
      </c>
      <c r="D250" s="6">
        <v>0.36677083333333332</v>
      </c>
      <c r="E250" s="7">
        <v>0.35635416666666664</v>
      </c>
      <c r="F250" s="7">
        <v>0.37718750000000001</v>
      </c>
      <c r="G250" s="1" t="s">
        <v>12</v>
      </c>
      <c r="H250" s="4" t="s">
        <v>25</v>
      </c>
      <c r="I250" s="9" t="s">
        <v>392</v>
      </c>
      <c r="K250" s="8"/>
      <c r="M250" s="10" t="s">
        <v>563</v>
      </c>
    </row>
    <row r="251" spans="1:13" ht="15.75" customHeight="1">
      <c r="A251" s="4" t="s">
        <v>105</v>
      </c>
      <c r="B251" s="4" t="s">
        <v>14</v>
      </c>
      <c r="C251" s="5">
        <v>44909</v>
      </c>
      <c r="D251" s="6">
        <v>0.41326388888888888</v>
      </c>
      <c r="E251" s="7">
        <v>0.40284722222222219</v>
      </c>
      <c r="F251" s="7">
        <v>0.42368055555555556</v>
      </c>
      <c r="G251" s="1" t="s">
        <v>12</v>
      </c>
      <c r="H251" s="4" t="s">
        <v>24</v>
      </c>
      <c r="I251" s="9" t="s">
        <v>253</v>
      </c>
      <c r="K251" s="8"/>
      <c r="M251" s="10" t="s">
        <v>564</v>
      </c>
    </row>
    <row r="252" spans="1:13" ht="15.75" customHeight="1">
      <c r="A252" s="4" t="s">
        <v>105</v>
      </c>
      <c r="B252" s="4" t="s">
        <v>66</v>
      </c>
      <c r="C252" s="5">
        <v>44909</v>
      </c>
      <c r="D252" s="6">
        <v>0.44655092592592593</v>
      </c>
      <c r="E252" s="7">
        <v>0.43613425925925925</v>
      </c>
      <c r="F252" s="7">
        <v>0.45696759259259262</v>
      </c>
      <c r="G252" s="1" t="s">
        <v>12</v>
      </c>
      <c r="H252" s="4" t="s">
        <v>24</v>
      </c>
      <c r="I252" s="9" t="s">
        <v>102</v>
      </c>
      <c r="K252" s="8"/>
      <c r="M252" s="10" t="s">
        <v>565</v>
      </c>
    </row>
    <row r="253" spans="1:13" ht="15.75" customHeight="1">
      <c r="A253" s="4" t="s">
        <v>105</v>
      </c>
      <c r="B253" s="4" t="s">
        <v>56</v>
      </c>
      <c r="C253" s="5">
        <v>44909</v>
      </c>
      <c r="D253" s="6">
        <v>0.45853009259259259</v>
      </c>
      <c r="E253" s="7">
        <v>0.4481134259259259</v>
      </c>
      <c r="F253" s="7">
        <v>0.46894675925925927</v>
      </c>
      <c r="G253" s="1" t="s">
        <v>12</v>
      </c>
      <c r="H253" s="4" t="s">
        <v>30</v>
      </c>
      <c r="I253" s="9" t="s">
        <v>393</v>
      </c>
      <c r="K253" s="8"/>
      <c r="M253" s="10" t="s">
        <v>566</v>
      </c>
    </row>
    <row r="254" spans="1:13" ht="15.75" customHeight="1">
      <c r="A254" s="4" t="s">
        <v>730</v>
      </c>
      <c r="B254" s="4" t="s">
        <v>34</v>
      </c>
      <c r="C254" s="5">
        <v>44909</v>
      </c>
      <c r="D254" s="6">
        <v>0.66744212962962957</v>
      </c>
      <c r="E254" s="7">
        <v>0.65702546296296294</v>
      </c>
      <c r="F254" s="7">
        <v>0.6778587962962962</v>
      </c>
      <c r="G254" s="1" t="s">
        <v>12</v>
      </c>
      <c r="H254" s="4" t="s">
        <v>22</v>
      </c>
      <c r="I254" s="9" t="s">
        <v>865</v>
      </c>
      <c r="K254" s="8"/>
      <c r="M254" s="10" t="s">
        <v>697</v>
      </c>
    </row>
    <row r="255" spans="1:13" ht="15.75" customHeight="1">
      <c r="A255" s="4" t="s">
        <v>106</v>
      </c>
      <c r="B255" s="4" t="s">
        <v>61</v>
      </c>
      <c r="C255" s="5">
        <v>44909</v>
      </c>
      <c r="D255" s="6">
        <v>0.71077546296296301</v>
      </c>
      <c r="E255" s="7">
        <v>0.70035879629629638</v>
      </c>
      <c r="F255" s="7">
        <v>0.72119212962962964</v>
      </c>
      <c r="G255" s="1" t="s">
        <v>12</v>
      </c>
      <c r="H255" s="4" t="s">
        <v>25</v>
      </c>
      <c r="I255" s="9" t="s">
        <v>394</v>
      </c>
      <c r="K255" s="8"/>
      <c r="M255" s="10" t="s">
        <v>567</v>
      </c>
    </row>
    <row r="256" spans="1:13" ht="15.75" customHeight="1">
      <c r="A256" s="4" t="s">
        <v>188</v>
      </c>
      <c r="B256" s="4" t="s">
        <v>238</v>
      </c>
      <c r="C256" s="5">
        <v>44909</v>
      </c>
      <c r="D256" s="6">
        <v>0.56644675925925925</v>
      </c>
      <c r="E256" s="7">
        <v>0.55603009259259262</v>
      </c>
      <c r="F256" s="7">
        <v>0.57686342592592588</v>
      </c>
      <c r="G256" s="1" t="s">
        <v>12</v>
      </c>
      <c r="H256" s="4" t="s">
        <v>24</v>
      </c>
      <c r="I256" s="9" t="s">
        <v>395</v>
      </c>
      <c r="K256" s="8"/>
      <c r="M256" s="10" t="s">
        <v>568</v>
      </c>
    </row>
    <row r="257" spans="1:13" ht="15.75" customHeight="1">
      <c r="A257" s="4" t="s">
        <v>720</v>
      </c>
      <c r="B257" s="4" t="s">
        <v>767</v>
      </c>
      <c r="C257" s="5">
        <v>44909</v>
      </c>
      <c r="D257" s="6">
        <v>0.40869212962962959</v>
      </c>
      <c r="E257" s="7">
        <v>0.3982754629629629</v>
      </c>
      <c r="F257" s="7">
        <v>0.41910879629629627</v>
      </c>
      <c r="G257" s="1" t="s">
        <v>12</v>
      </c>
      <c r="H257" s="4" t="s">
        <v>22</v>
      </c>
      <c r="I257" s="9" t="s">
        <v>866</v>
      </c>
      <c r="K257" s="8"/>
      <c r="M257" s="10" t="s">
        <v>698</v>
      </c>
    </row>
    <row r="258" spans="1:13" ht="15.75" customHeight="1">
      <c r="A258" s="4" t="s">
        <v>720</v>
      </c>
      <c r="B258" s="4" t="s">
        <v>34</v>
      </c>
      <c r="C258" s="5">
        <v>44909</v>
      </c>
      <c r="D258" s="6">
        <v>0.41083333333333333</v>
      </c>
      <c r="E258" s="7">
        <v>0.40041666666666664</v>
      </c>
      <c r="F258" s="7">
        <v>0.42125000000000001</v>
      </c>
      <c r="G258" s="1" t="s">
        <v>12</v>
      </c>
      <c r="H258" s="4" t="s">
        <v>31</v>
      </c>
      <c r="I258" s="9" t="s">
        <v>867</v>
      </c>
      <c r="K258" s="8"/>
      <c r="M258" s="10" t="s">
        <v>699</v>
      </c>
    </row>
    <row r="259" spans="1:13" ht="15.75" customHeight="1">
      <c r="A259" s="4" t="s">
        <v>720</v>
      </c>
      <c r="B259" s="4" t="s">
        <v>36</v>
      </c>
      <c r="C259" s="5">
        <v>44909</v>
      </c>
      <c r="D259" s="6">
        <v>0.7371875</v>
      </c>
      <c r="E259" s="7">
        <v>0.72677083333333337</v>
      </c>
      <c r="F259" s="7">
        <v>0.74760416666666663</v>
      </c>
      <c r="G259" s="1" t="s">
        <v>12</v>
      </c>
      <c r="H259" s="4" t="s">
        <v>24</v>
      </c>
      <c r="I259" s="9" t="s">
        <v>868</v>
      </c>
      <c r="K259" s="8"/>
      <c r="M259" s="10" t="s">
        <v>700</v>
      </c>
    </row>
    <row r="260" spans="1:13" ht="15.75" customHeight="1">
      <c r="A260" s="4" t="s">
        <v>720</v>
      </c>
      <c r="B260" s="4" t="s">
        <v>755</v>
      </c>
      <c r="C260" s="5">
        <v>44909</v>
      </c>
      <c r="D260" s="6">
        <v>0.75581018518518517</v>
      </c>
      <c r="E260" s="7">
        <v>0.74539351851851854</v>
      </c>
      <c r="F260" s="7">
        <v>0.7662268518518518</v>
      </c>
      <c r="G260" s="1" t="s">
        <v>12</v>
      </c>
      <c r="H260" s="4" t="s">
        <v>13</v>
      </c>
      <c r="I260" s="9" t="s">
        <v>869</v>
      </c>
      <c r="K260" s="8"/>
      <c r="M260" s="10" t="s">
        <v>701</v>
      </c>
    </row>
    <row r="261" spans="1:13" ht="15.75" customHeight="1">
      <c r="A261" s="4" t="s">
        <v>720</v>
      </c>
      <c r="B261" s="4" t="s">
        <v>768</v>
      </c>
      <c r="C261" s="5">
        <v>44909</v>
      </c>
      <c r="D261" s="6">
        <v>0.76800925925925922</v>
      </c>
      <c r="E261" s="7">
        <v>0.7575925925925926</v>
      </c>
      <c r="F261" s="7">
        <v>0.77842592592592585</v>
      </c>
      <c r="G261" s="1" t="s">
        <v>12</v>
      </c>
      <c r="H261" s="4" t="s">
        <v>26</v>
      </c>
      <c r="I261" s="9" t="s">
        <v>870</v>
      </c>
      <c r="K261" s="8"/>
      <c r="M261" s="10" t="s">
        <v>702</v>
      </c>
    </row>
    <row r="262" spans="1:13" ht="15.75" customHeight="1">
      <c r="A262" s="4" t="s">
        <v>720</v>
      </c>
      <c r="B262" s="4" t="s">
        <v>88</v>
      </c>
      <c r="C262" s="5">
        <v>44909</v>
      </c>
      <c r="D262" s="6">
        <v>0.77361111111111114</v>
      </c>
      <c r="E262" s="7">
        <v>0.76319444444444451</v>
      </c>
      <c r="F262" s="7">
        <v>0.78402777777777777</v>
      </c>
      <c r="G262" s="1" t="s">
        <v>12</v>
      </c>
      <c r="H262" s="4" t="s">
        <v>29</v>
      </c>
      <c r="I262" s="9" t="s">
        <v>871</v>
      </c>
      <c r="K262" s="8"/>
      <c r="M262" s="10" t="s">
        <v>703</v>
      </c>
    </row>
    <row r="263" spans="1:13" ht="15.75" customHeight="1">
      <c r="A263" s="4" t="s">
        <v>720</v>
      </c>
      <c r="B263" s="4" t="s">
        <v>61</v>
      </c>
      <c r="C263" s="5">
        <v>44909</v>
      </c>
      <c r="D263" s="6">
        <v>0.78850694444444447</v>
      </c>
      <c r="E263" s="7">
        <v>0.77809027777777784</v>
      </c>
      <c r="F263" s="7">
        <v>0.7989236111111111</v>
      </c>
      <c r="G263" s="1" t="s">
        <v>12</v>
      </c>
      <c r="H263" s="4" t="s">
        <v>13</v>
      </c>
      <c r="I263" s="9" t="s">
        <v>872</v>
      </c>
      <c r="K263" s="8"/>
      <c r="M263" s="10" t="s">
        <v>704</v>
      </c>
    </row>
    <row r="264" spans="1:13" ht="15.75" customHeight="1">
      <c r="A264" s="4" t="s">
        <v>126</v>
      </c>
      <c r="B264" s="4" t="s">
        <v>14</v>
      </c>
      <c r="C264" s="5">
        <v>44909</v>
      </c>
      <c r="D264" s="6">
        <v>0.5382986111111111</v>
      </c>
      <c r="E264" s="7">
        <v>0.52788194444444447</v>
      </c>
      <c r="F264" s="7">
        <v>0.54871527777777773</v>
      </c>
      <c r="G264" s="1" t="s">
        <v>12</v>
      </c>
      <c r="H264" s="4" t="s">
        <v>77</v>
      </c>
      <c r="I264" s="9" t="s">
        <v>396</v>
      </c>
      <c r="K264" s="8"/>
      <c r="M264" s="10" t="s">
        <v>569</v>
      </c>
    </row>
    <row r="265" spans="1:13" ht="15.75" customHeight="1">
      <c r="A265" s="4" t="s">
        <v>746</v>
      </c>
      <c r="B265" s="4" t="s">
        <v>14</v>
      </c>
      <c r="C265" s="5">
        <v>44909</v>
      </c>
      <c r="D265" s="6">
        <v>0.44686342592592593</v>
      </c>
      <c r="E265" s="7">
        <v>0.43644675925925924</v>
      </c>
      <c r="F265" s="7">
        <v>0.45728009259259261</v>
      </c>
      <c r="G265" s="1" t="s">
        <v>12</v>
      </c>
      <c r="H265" s="4" t="s">
        <v>24</v>
      </c>
      <c r="I265" s="9" t="s">
        <v>873</v>
      </c>
      <c r="K265" s="8"/>
      <c r="M265" s="10" t="s">
        <v>705</v>
      </c>
    </row>
    <row r="266" spans="1:13" ht="15.75" customHeight="1">
      <c r="A266" s="4" t="s">
        <v>119</v>
      </c>
      <c r="B266" s="4" t="s">
        <v>36</v>
      </c>
      <c r="C266" s="5">
        <v>44910</v>
      </c>
      <c r="D266" s="6">
        <v>0.73238425925925921</v>
      </c>
      <c r="E266" s="7">
        <v>0.72196759259259258</v>
      </c>
      <c r="F266" s="7">
        <v>0.74280092592592584</v>
      </c>
      <c r="G266" s="1" t="s">
        <v>12</v>
      </c>
      <c r="H266" s="4" t="s">
        <v>24</v>
      </c>
      <c r="I266" s="9" t="s">
        <v>397</v>
      </c>
      <c r="K266" s="8"/>
      <c r="M266" s="10" t="s">
        <v>570</v>
      </c>
    </row>
    <row r="267" spans="1:13" ht="15.75" customHeight="1">
      <c r="A267" s="4" t="s">
        <v>143</v>
      </c>
      <c r="B267" s="4" t="s">
        <v>36</v>
      </c>
      <c r="C267" s="5">
        <v>44910</v>
      </c>
      <c r="D267" s="6">
        <v>0.55667824074074079</v>
      </c>
      <c r="E267" s="7">
        <v>0.54626157407407416</v>
      </c>
      <c r="F267" s="7">
        <v>0.56709490740740742</v>
      </c>
      <c r="G267" s="1" t="s">
        <v>12</v>
      </c>
      <c r="H267" s="4" t="s">
        <v>242</v>
      </c>
      <c r="I267" s="9" t="s">
        <v>398</v>
      </c>
      <c r="K267" s="8"/>
      <c r="M267" s="10" t="s">
        <v>571</v>
      </c>
    </row>
    <row r="268" spans="1:13" ht="15.75" customHeight="1">
      <c r="A268" s="4" t="s">
        <v>189</v>
      </c>
      <c r="B268" s="4" t="s">
        <v>57</v>
      </c>
      <c r="C268" s="5">
        <v>44910</v>
      </c>
      <c r="D268" s="6">
        <v>0.66957175925925927</v>
      </c>
      <c r="E268" s="7">
        <v>0.65915509259259264</v>
      </c>
      <c r="F268" s="7">
        <v>0.6799884259259259</v>
      </c>
      <c r="G268" s="1" t="s">
        <v>12</v>
      </c>
      <c r="H268" s="4" t="s">
        <v>24</v>
      </c>
      <c r="I268" s="9" t="s">
        <v>399</v>
      </c>
      <c r="K268" s="8"/>
      <c r="M268" s="10" t="s">
        <v>572</v>
      </c>
    </row>
    <row r="269" spans="1:13" ht="15.75" customHeight="1">
      <c r="A269" s="4" t="s">
        <v>141</v>
      </c>
      <c r="B269" s="4" t="s">
        <v>34</v>
      </c>
      <c r="C269" s="5">
        <v>44910</v>
      </c>
      <c r="D269" s="6">
        <v>0.63611111111111118</v>
      </c>
      <c r="E269" s="7">
        <v>0.62569444444444455</v>
      </c>
      <c r="F269" s="7">
        <v>0.64652777777777781</v>
      </c>
      <c r="G269" s="1" t="s">
        <v>12</v>
      </c>
      <c r="H269" s="4" t="s">
        <v>25</v>
      </c>
      <c r="I269" s="9" t="s">
        <v>400</v>
      </c>
      <c r="K269" s="8"/>
      <c r="M269" s="10" t="s">
        <v>573</v>
      </c>
    </row>
    <row r="270" spans="1:13" ht="15.75" customHeight="1">
      <c r="A270" s="4" t="s">
        <v>190</v>
      </c>
      <c r="B270" s="4" t="s">
        <v>222</v>
      </c>
      <c r="C270" s="5">
        <v>44910</v>
      </c>
      <c r="D270" s="6">
        <v>0.40817129629629628</v>
      </c>
      <c r="E270" s="7">
        <v>0.3977546296296296</v>
      </c>
      <c r="F270" s="7">
        <v>0.41858796296296297</v>
      </c>
      <c r="G270" s="1" t="s">
        <v>12</v>
      </c>
      <c r="H270" s="4" t="s">
        <v>24</v>
      </c>
      <c r="I270" s="9" t="s">
        <v>401</v>
      </c>
      <c r="K270" s="8"/>
      <c r="M270" s="10" t="s">
        <v>574</v>
      </c>
    </row>
    <row r="271" spans="1:13" ht="15.75" customHeight="1">
      <c r="A271" s="4" t="s">
        <v>164</v>
      </c>
      <c r="B271" s="4" t="s">
        <v>14</v>
      </c>
      <c r="C271" s="5">
        <v>44910</v>
      </c>
      <c r="D271" s="6">
        <v>0.39339120370370373</v>
      </c>
      <c r="E271" s="7">
        <v>0.38297453703703704</v>
      </c>
      <c r="F271" s="7">
        <v>0.40380787037037041</v>
      </c>
      <c r="G271" s="1" t="s">
        <v>12</v>
      </c>
      <c r="H271" s="4" t="s">
        <v>241</v>
      </c>
      <c r="I271" s="9" t="s">
        <v>97</v>
      </c>
      <c r="K271" s="8"/>
      <c r="M271" s="10" t="s">
        <v>575</v>
      </c>
    </row>
    <row r="272" spans="1:13" ht="15.75" customHeight="1">
      <c r="A272" s="4" t="s">
        <v>191</v>
      </c>
      <c r="B272" s="4" t="s">
        <v>46</v>
      </c>
      <c r="C272" s="5">
        <v>44910</v>
      </c>
      <c r="D272" s="6">
        <v>0.8534722222222223</v>
      </c>
      <c r="E272" s="7">
        <v>0.84305555555555567</v>
      </c>
      <c r="F272" s="7">
        <v>0.86388888888888893</v>
      </c>
      <c r="G272" s="1" t="s">
        <v>12</v>
      </c>
      <c r="H272" s="4" t="s">
        <v>23</v>
      </c>
      <c r="I272" s="9" t="s">
        <v>402</v>
      </c>
      <c r="K272" s="8"/>
      <c r="M272" s="10" t="s">
        <v>576</v>
      </c>
    </row>
    <row r="273" spans="1:13" ht="15.75" customHeight="1">
      <c r="A273" s="4" t="s">
        <v>727</v>
      </c>
      <c r="B273" s="4" t="s">
        <v>36</v>
      </c>
      <c r="C273" s="5">
        <v>44910</v>
      </c>
      <c r="D273" s="6">
        <v>0.3841087962962963</v>
      </c>
      <c r="E273" s="7">
        <v>0.37369212962962961</v>
      </c>
      <c r="F273" s="7">
        <v>0.39452546296296298</v>
      </c>
      <c r="G273" s="1" t="s">
        <v>12</v>
      </c>
      <c r="H273" s="4" t="s">
        <v>249</v>
      </c>
      <c r="I273" s="9" t="s">
        <v>874</v>
      </c>
      <c r="K273" s="8"/>
      <c r="M273" s="10" t="s">
        <v>706</v>
      </c>
    </row>
    <row r="274" spans="1:13" ht="15.75" customHeight="1">
      <c r="A274" s="4" t="s">
        <v>192</v>
      </c>
      <c r="B274" s="4" t="s">
        <v>69</v>
      </c>
      <c r="C274" s="5">
        <v>44910</v>
      </c>
      <c r="D274" s="6">
        <v>0.61616898148148147</v>
      </c>
      <c r="E274" s="7">
        <v>0.60575231481481484</v>
      </c>
      <c r="F274" s="7">
        <v>0.6265856481481481</v>
      </c>
      <c r="G274" s="1" t="s">
        <v>12</v>
      </c>
      <c r="H274" s="4" t="s">
        <v>243</v>
      </c>
      <c r="I274" s="9" t="s">
        <v>403</v>
      </c>
      <c r="K274" s="8"/>
      <c r="M274" s="10" t="s">
        <v>577</v>
      </c>
    </row>
    <row r="275" spans="1:13" ht="15.75" customHeight="1">
      <c r="A275" s="4" t="s">
        <v>748</v>
      </c>
      <c r="B275" s="4" t="s">
        <v>93</v>
      </c>
      <c r="C275" s="5">
        <v>44910</v>
      </c>
      <c r="D275" s="6">
        <v>0.3793171296296296</v>
      </c>
      <c r="E275" s="7">
        <v>0.36890046296296292</v>
      </c>
      <c r="F275" s="7">
        <v>0.38973379629629629</v>
      </c>
      <c r="G275" s="1" t="s">
        <v>12</v>
      </c>
      <c r="H275" s="4" t="s">
        <v>23</v>
      </c>
      <c r="I275" s="9" t="s">
        <v>875</v>
      </c>
      <c r="K275" s="8"/>
      <c r="M275" s="10" t="s">
        <v>707</v>
      </c>
    </row>
    <row r="276" spans="1:13" ht="15.75" customHeight="1">
      <c r="A276" s="4" t="s">
        <v>749</v>
      </c>
      <c r="B276" s="4" t="s">
        <v>18</v>
      </c>
      <c r="C276" s="5">
        <v>44910</v>
      </c>
      <c r="D276" s="6">
        <v>0.44721064814814815</v>
      </c>
      <c r="E276" s="7">
        <v>0.43679398148148146</v>
      </c>
      <c r="F276" s="7">
        <v>0.45762731481481483</v>
      </c>
      <c r="G276" s="1" t="s">
        <v>12</v>
      </c>
      <c r="H276" s="4" t="s">
        <v>24</v>
      </c>
      <c r="I276" s="9" t="s">
        <v>876</v>
      </c>
      <c r="K276" s="8"/>
      <c r="M276" s="10" t="s">
        <v>708</v>
      </c>
    </row>
    <row r="277" spans="1:13" ht="15.75" customHeight="1">
      <c r="A277" s="4" t="s">
        <v>193</v>
      </c>
      <c r="B277" s="4" t="s">
        <v>239</v>
      </c>
      <c r="C277" s="5">
        <v>44910</v>
      </c>
      <c r="D277" s="6">
        <v>0.42211805555555554</v>
      </c>
      <c r="E277" s="7">
        <v>0.41170138888888885</v>
      </c>
      <c r="F277" s="7">
        <v>0.43253472222222222</v>
      </c>
      <c r="G277" s="1" t="s">
        <v>12</v>
      </c>
      <c r="H277" s="4" t="s">
        <v>24</v>
      </c>
      <c r="I277" s="9" t="s">
        <v>404</v>
      </c>
      <c r="K277" s="8"/>
      <c r="M277" s="10" t="s">
        <v>578</v>
      </c>
    </row>
    <row r="278" spans="1:13" ht="15.75" customHeight="1">
      <c r="A278" s="4" t="s">
        <v>726</v>
      </c>
      <c r="B278" s="4" t="s">
        <v>52</v>
      </c>
      <c r="C278" s="5">
        <v>44910</v>
      </c>
      <c r="D278" s="6">
        <v>0.679224537037037</v>
      </c>
      <c r="E278" s="7">
        <v>0.66880787037037037</v>
      </c>
      <c r="F278" s="7">
        <v>0.68964120370370363</v>
      </c>
      <c r="G278" s="1" t="s">
        <v>12</v>
      </c>
      <c r="H278" s="4" t="s">
        <v>29</v>
      </c>
      <c r="I278" s="9" t="s">
        <v>877</v>
      </c>
      <c r="K278" s="8"/>
      <c r="M278" s="10" t="s">
        <v>709</v>
      </c>
    </row>
    <row r="279" spans="1:13" ht="15.75" customHeight="1">
      <c r="A279" s="4" t="s">
        <v>150</v>
      </c>
      <c r="B279" s="4" t="s">
        <v>230</v>
      </c>
      <c r="C279" s="5">
        <v>44910</v>
      </c>
      <c r="D279" s="6">
        <v>0.52863425925925933</v>
      </c>
      <c r="E279" s="7">
        <v>0.5182175925925927</v>
      </c>
      <c r="F279" s="7">
        <v>0.53905092592592596</v>
      </c>
      <c r="G279" s="1" t="s">
        <v>12</v>
      </c>
      <c r="H279" s="4" t="s">
        <v>241</v>
      </c>
      <c r="I279" s="9" t="s">
        <v>405</v>
      </c>
      <c r="K279" s="8"/>
      <c r="M279" s="10" t="s">
        <v>579</v>
      </c>
    </row>
    <row r="280" spans="1:13" ht="15.75" customHeight="1">
      <c r="A280" s="4" t="s">
        <v>750</v>
      </c>
      <c r="B280" s="4" t="s">
        <v>200</v>
      </c>
      <c r="C280" s="5">
        <v>44910</v>
      </c>
      <c r="D280" s="6">
        <v>0.45743055555555556</v>
      </c>
      <c r="E280" s="7">
        <v>0.44701388888888888</v>
      </c>
      <c r="F280" s="7">
        <v>0.46784722222222225</v>
      </c>
      <c r="G280" s="1" t="s">
        <v>12</v>
      </c>
      <c r="H280" s="4" t="s">
        <v>83</v>
      </c>
      <c r="I280" s="9" t="s">
        <v>259</v>
      </c>
      <c r="K280" s="8"/>
      <c r="M280" s="10" t="s">
        <v>710</v>
      </c>
    </row>
    <row r="281" spans="1:13" ht="15.75" customHeight="1">
      <c r="A281" s="4" t="s">
        <v>117</v>
      </c>
      <c r="B281" s="4" t="s">
        <v>62</v>
      </c>
      <c r="C281" s="5">
        <v>44910</v>
      </c>
      <c r="D281" s="6">
        <v>0.48744212962962963</v>
      </c>
      <c r="E281" s="7">
        <v>0.47702546296296294</v>
      </c>
      <c r="F281" s="7">
        <v>0.49785879629629631</v>
      </c>
      <c r="G281" s="1" t="s">
        <v>12</v>
      </c>
      <c r="H281" s="4" t="s">
        <v>25</v>
      </c>
      <c r="I281" s="9" t="s">
        <v>406</v>
      </c>
      <c r="K281" s="8"/>
      <c r="M281" s="10" t="s">
        <v>580</v>
      </c>
    </row>
    <row r="282" spans="1:13" ht="15.75" customHeight="1">
      <c r="A282" s="4" t="s">
        <v>751</v>
      </c>
      <c r="B282" s="4" t="s">
        <v>61</v>
      </c>
      <c r="C282" s="5">
        <v>44910</v>
      </c>
      <c r="D282" s="6">
        <v>0.50424768518518526</v>
      </c>
      <c r="E282" s="7">
        <v>0.49383101851851857</v>
      </c>
      <c r="F282" s="7">
        <v>0.51466435185185189</v>
      </c>
      <c r="G282" s="1" t="s">
        <v>12</v>
      </c>
      <c r="H282" s="4" t="s">
        <v>24</v>
      </c>
      <c r="I282" s="9" t="s">
        <v>878</v>
      </c>
      <c r="K282" s="8"/>
      <c r="M282" s="10" t="s">
        <v>711</v>
      </c>
    </row>
    <row r="283" spans="1:13" ht="15.75" customHeight="1">
      <c r="A283" s="4" t="s">
        <v>720</v>
      </c>
      <c r="B283" s="4" t="s">
        <v>57</v>
      </c>
      <c r="C283" s="5">
        <v>44910</v>
      </c>
      <c r="D283" s="6">
        <v>0.41121527777777778</v>
      </c>
      <c r="E283" s="7">
        <v>0.40079861111111109</v>
      </c>
      <c r="F283" s="7">
        <v>0.42163194444444446</v>
      </c>
      <c r="G283" s="1" t="s">
        <v>12</v>
      </c>
      <c r="H283" s="4" t="s">
        <v>13</v>
      </c>
      <c r="I283" s="9" t="s">
        <v>879</v>
      </c>
      <c r="K283" s="8"/>
      <c r="M283" s="10" t="s">
        <v>712</v>
      </c>
    </row>
    <row r="284" spans="1:13" ht="15.75" customHeight="1">
      <c r="A284" s="4" t="s">
        <v>720</v>
      </c>
      <c r="B284" s="4" t="s">
        <v>55</v>
      </c>
      <c r="C284" s="5">
        <v>44910</v>
      </c>
      <c r="D284" s="6">
        <v>0.60396990740740741</v>
      </c>
      <c r="E284" s="7">
        <v>0.59355324074074078</v>
      </c>
      <c r="F284" s="7">
        <v>0.61438657407407404</v>
      </c>
      <c r="G284" s="1" t="s">
        <v>12</v>
      </c>
      <c r="H284" s="4" t="s">
        <v>24</v>
      </c>
      <c r="I284" s="9" t="s">
        <v>880</v>
      </c>
      <c r="K284" s="8"/>
      <c r="M284" s="10" t="s">
        <v>713</v>
      </c>
    </row>
    <row r="285" spans="1:13" ht="15.75" customHeight="1">
      <c r="A285" s="4" t="s">
        <v>720</v>
      </c>
      <c r="B285" s="4" t="s">
        <v>758</v>
      </c>
      <c r="C285" s="5">
        <v>44910</v>
      </c>
      <c r="D285" s="6">
        <v>0.75905092592592593</v>
      </c>
      <c r="E285" s="7">
        <v>0.7486342592592593</v>
      </c>
      <c r="F285" s="7">
        <v>0.76946759259259256</v>
      </c>
      <c r="G285" s="1" t="s">
        <v>12</v>
      </c>
      <c r="H285" s="4" t="s">
        <v>22</v>
      </c>
      <c r="I285" s="9" t="s">
        <v>881</v>
      </c>
      <c r="K285" s="8"/>
      <c r="M285" s="10" t="s">
        <v>714</v>
      </c>
    </row>
    <row r="286" spans="1:13" ht="15.75" customHeight="1">
      <c r="A286" s="4" t="s">
        <v>720</v>
      </c>
      <c r="B286" s="4" t="s">
        <v>758</v>
      </c>
      <c r="C286" s="5">
        <v>44910</v>
      </c>
      <c r="D286" s="6">
        <v>0.7960532407407408</v>
      </c>
      <c r="E286" s="7">
        <v>0.78563657407407417</v>
      </c>
      <c r="F286" s="7">
        <v>0.80646990740740743</v>
      </c>
      <c r="G286" s="1" t="s">
        <v>12</v>
      </c>
      <c r="H286" s="4" t="s">
        <v>24</v>
      </c>
      <c r="I286" s="9" t="s">
        <v>882</v>
      </c>
      <c r="K286" s="8"/>
      <c r="M286" s="10" t="s">
        <v>715</v>
      </c>
    </row>
    <row r="287" spans="1:13" ht="15.75" customHeight="1">
      <c r="A287" s="4" t="s">
        <v>720</v>
      </c>
      <c r="B287" s="4" t="s">
        <v>37</v>
      </c>
      <c r="C287" s="5">
        <v>44910</v>
      </c>
      <c r="D287" s="6">
        <v>0.81521990740740735</v>
      </c>
      <c r="E287" s="7">
        <v>0.80480324074074072</v>
      </c>
      <c r="F287" s="7">
        <v>0.82563657407407398</v>
      </c>
      <c r="G287" s="1" t="s">
        <v>12</v>
      </c>
      <c r="H287" s="4" t="s">
        <v>25</v>
      </c>
      <c r="I287" s="9" t="s">
        <v>883</v>
      </c>
      <c r="K287" s="8"/>
      <c r="M287" s="10" t="s">
        <v>716</v>
      </c>
    </row>
    <row r="288" spans="1:13" ht="15.75" customHeight="1">
      <c r="A288" s="4" t="s">
        <v>720</v>
      </c>
      <c r="B288" s="4" t="s">
        <v>19</v>
      </c>
      <c r="C288" s="5">
        <v>44910</v>
      </c>
      <c r="D288" s="6">
        <v>0.84048611111111116</v>
      </c>
      <c r="E288" s="7">
        <v>0.83006944444444453</v>
      </c>
      <c r="F288" s="7">
        <v>0.85090277777777779</v>
      </c>
      <c r="G288" s="1" t="s">
        <v>12</v>
      </c>
      <c r="H288" s="4" t="s">
        <v>25</v>
      </c>
      <c r="I288" s="9" t="s">
        <v>884</v>
      </c>
      <c r="K288" s="8"/>
      <c r="M288" s="10" t="s">
        <v>717</v>
      </c>
    </row>
    <row r="289" spans="1:13" ht="15.75" customHeight="1">
      <c r="A289" s="4" t="s">
        <v>108</v>
      </c>
      <c r="B289" s="4" t="s">
        <v>55</v>
      </c>
      <c r="C289" s="5">
        <v>44910</v>
      </c>
      <c r="D289" s="6">
        <v>0.69680555555555557</v>
      </c>
      <c r="E289" s="7">
        <v>0.68638888888888894</v>
      </c>
      <c r="F289" s="7">
        <v>0.7072222222222222</v>
      </c>
      <c r="G289" s="1" t="s">
        <v>12</v>
      </c>
      <c r="H289" s="4" t="s">
        <v>22</v>
      </c>
      <c r="I289" s="9" t="s">
        <v>255</v>
      </c>
      <c r="K289" s="8"/>
      <c r="M289" s="10" t="s">
        <v>581</v>
      </c>
    </row>
    <row r="290" spans="1:13" ht="15.75" customHeight="1">
      <c r="A290" s="4" t="s">
        <v>108</v>
      </c>
      <c r="B290" s="4" t="s">
        <v>41</v>
      </c>
      <c r="C290" s="5">
        <v>44910</v>
      </c>
      <c r="D290" s="6">
        <v>0.74260416666666673</v>
      </c>
      <c r="E290" s="7">
        <v>0.7321875000000001</v>
      </c>
      <c r="F290" s="7">
        <v>0.75302083333333336</v>
      </c>
      <c r="G290" s="1" t="s">
        <v>12</v>
      </c>
      <c r="H290" s="4" t="s">
        <v>76</v>
      </c>
      <c r="I290" s="9" t="s">
        <v>254</v>
      </c>
      <c r="K290" s="8"/>
      <c r="M290" s="10" t="s">
        <v>582</v>
      </c>
    </row>
    <row r="291" spans="1:13" ht="15.75" customHeight="1">
      <c r="A291" s="4" t="s">
        <v>194</v>
      </c>
      <c r="B291" s="4" t="s">
        <v>213</v>
      </c>
      <c r="C291" s="5">
        <v>44910</v>
      </c>
      <c r="D291" s="6">
        <v>0.41373842592592597</v>
      </c>
      <c r="E291" s="7">
        <v>0.40332175925925928</v>
      </c>
      <c r="F291" s="7">
        <v>0.42415509259259265</v>
      </c>
      <c r="G291" s="1" t="s">
        <v>12</v>
      </c>
      <c r="H291" s="4" t="s">
        <v>25</v>
      </c>
      <c r="I291" s="9" t="s">
        <v>407</v>
      </c>
      <c r="K291" s="8"/>
      <c r="M291" s="10" t="s">
        <v>583</v>
      </c>
    </row>
    <row r="292" spans="1:13" ht="15.75" customHeight="1">
      <c r="A292" s="4" t="s">
        <v>90</v>
      </c>
      <c r="B292" s="4" t="s">
        <v>49</v>
      </c>
      <c r="C292" s="5">
        <v>44910</v>
      </c>
      <c r="D292" s="6">
        <v>0.50835648148148149</v>
      </c>
      <c r="E292" s="7">
        <v>0.49793981481481481</v>
      </c>
      <c r="F292" s="7">
        <v>0.51877314814814812</v>
      </c>
      <c r="G292" s="1" t="s">
        <v>12</v>
      </c>
      <c r="H292" s="4" t="s">
        <v>24</v>
      </c>
      <c r="I292" s="9" t="s">
        <v>408</v>
      </c>
      <c r="K292" s="8"/>
      <c r="M292" s="10" t="s">
        <v>584</v>
      </c>
    </row>
    <row r="293" spans="1:13" ht="15.75" customHeight="1">
      <c r="A293" s="4" t="s">
        <v>90</v>
      </c>
      <c r="B293" s="4" t="s">
        <v>14</v>
      </c>
      <c r="C293" s="5">
        <v>44910</v>
      </c>
      <c r="D293" s="6">
        <v>0.43481481481481482</v>
      </c>
      <c r="E293" s="7">
        <v>0.42439814814814814</v>
      </c>
      <c r="F293" s="7">
        <v>0.44523148148148151</v>
      </c>
      <c r="G293" s="1" t="s">
        <v>12</v>
      </c>
      <c r="H293" s="4" t="s">
        <v>23</v>
      </c>
      <c r="I293" s="9" t="s">
        <v>409</v>
      </c>
      <c r="K293" s="8"/>
      <c r="M293" s="10" t="s">
        <v>585</v>
      </c>
    </row>
    <row r="294" spans="1:13" ht="15.75" customHeight="1">
      <c r="A294" s="4" t="s">
        <v>112</v>
      </c>
      <c r="B294" s="4" t="s">
        <v>40</v>
      </c>
      <c r="C294" s="5">
        <v>44910</v>
      </c>
      <c r="D294" s="6">
        <v>0.56309027777777776</v>
      </c>
      <c r="E294" s="7">
        <v>0.55267361111111113</v>
      </c>
      <c r="F294" s="7">
        <v>0.57350694444444439</v>
      </c>
      <c r="G294" s="1" t="s">
        <v>12</v>
      </c>
      <c r="H294" s="4" t="s">
        <v>13</v>
      </c>
      <c r="I294" s="9" t="s">
        <v>410</v>
      </c>
      <c r="K294" s="8"/>
      <c r="M294" s="10" t="s">
        <v>586</v>
      </c>
    </row>
    <row r="295" spans="1:13" ht="15.75" customHeight="1">
      <c r="A295" s="4" t="s">
        <v>91</v>
      </c>
      <c r="B295" s="4" t="s">
        <v>36</v>
      </c>
      <c r="C295" s="5">
        <v>44910</v>
      </c>
      <c r="D295" s="6">
        <v>0.5373148148148148</v>
      </c>
      <c r="E295" s="7">
        <v>0.52689814814814817</v>
      </c>
      <c r="F295" s="7">
        <v>0.54773148148148143</v>
      </c>
      <c r="G295" s="1" t="s">
        <v>12</v>
      </c>
      <c r="H295" s="4" t="s">
        <v>13</v>
      </c>
      <c r="I295" s="9" t="s">
        <v>411</v>
      </c>
      <c r="K295" s="8"/>
      <c r="M295" s="10" t="s">
        <v>587</v>
      </c>
    </row>
    <row r="296" spans="1:13" ht="15.75" customHeight="1">
      <c r="A296" s="4" t="s">
        <v>153</v>
      </c>
      <c r="B296" s="4" t="s">
        <v>71</v>
      </c>
      <c r="C296" s="5">
        <v>44910</v>
      </c>
      <c r="D296" s="6">
        <v>0.62004629629629626</v>
      </c>
      <c r="E296" s="7">
        <v>0.60962962962962963</v>
      </c>
      <c r="F296" s="7">
        <v>0.63046296296296289</v>
      </c>
      <c r="G296" s="1" t="s">
        <v>12</v>
      </c>
      <c r="H296" s="4" t="s">
        <v>26</v>
      </c>
      <c r="I296" s="9" t="s">
        <v>412</v>
      </c>
      <c r="K296" s="8"/>
      <c r="M296" s="10" t="s">
        <v>588</v>
      </c>
    </row>
    <row r="297" spans="1:13" ht="15.75" customHeight="1">
      <c r="A297" s="4" t="s">
        <v>195</v>
      </c>
      <c r="B297" s="4" t="s">
        <v>81</v>
      </c>
      <c r="C297" s="5">
        <v>44910</v>
      </c>
      <c r="D297" s="6">
        <v>0.44077546296296299</v>
      </c>
      <c r="E297" s="7">
        <v>0.43035879629629631</v>
      </c>
      <c r="F297" s="7">
        <v>0.45119212962962968</v>
      </c>
      <c r="G297" s="1" t="s">
        <v>12</v>
      </c>
      <c r="H297" s="4" t="s">
        <v>30</v>
      </c>
      <c r="I297" s="9" t="s">
        <v>413</v>
      </c>
      <c r="K297" s="8"/>
      <c r="M297" s="10" t="s">
        <v>589</v>
      </c>
    </row>
    <row r="298" spans="1:13" ht="15.75" customHeight="1">
      <c r="A298" s="4" t="s">
        <v>195</v>
      </c>
      <c r="B298" s="4" t="s">
        <v>14</v>
      </c>
      <c r="C298" s="5">
        <v>44910</v>
      </c>
      <c r="D298" s="6">
        <v>0.78276620370370376</v>
      </c>
      <c r="E298" s="7">
        <v>0.77234953703703713</v>
      </c>
      <c r="F298" s="7">
        <v>0.79318287037037039</v>
      </c>
      <c r="G298" s="1" t="s">
        <v>12</v>
      </c>
      <c r="H298" s="4" t="s">
        <v>31</v>
      </c>
      <c r="I298" s="9" t="s">
        <v>414</v>
      </c>
      <c r="K298" s="8"/>
      <c r="M298" s="10" t="s">
        <v>590</v>
      </c>
    </row>
    <row r="299" spans="1:13" ht="15.75" customHeight="1">
      <c r="A299" s="4" t="s">
        <v>128</v>
      </c>
      <c r="B299" s="4" t="s">
        <v>37</v>
      </c>
      <c r="C299" s="5">
        <v>44910</v>
      </c>
      <c r="D299" s="6">
        <v>0.44465277777777779</v>
      </c>
      <c r="E299" s="7">
        <v>0.4342361111111111</v>
      </c>
      <c r="F299" s="7">
        <v>0.45506944444444447</v>
      </c>
      <c r="G299" s="1" t="s">
        <v>12</v>
      </c>
      <c r="H299" s="4" t="s">
        <v>243</v>
      </c>
      <c r="I299" s="9" t="s">
        <v>415</v>
      </c>
      <c r="K299" s="8"/>
      <c r="M299" s="10" t="s">
        <v>591</v>
      </c>
    </row>
    <row r="300" spans="1:13" ht="15.75" customHeight="1">
      <c r="A300" s="4" t="s">
        <v>752</v>
      </c>
      <c r="B300" s="4" t="s">
        <v>17</v>
      </c>
      <c r="C300" s="5">
        <v>44910</v>
      </c>
      <c r="D300" s="6">
        <v>0.7203356481481481</v>
      </c>
      <c r="E300" s="7">
        <v>0.70991898148148147</v>
      </c>
      <c r="F300" s="7">
        <v>0.73075231481481473</v>
      </c>
      <c r="G300" s="1" t="s">
        <v>12</v>
      </c>
      <c r="H300" s="4" t="s">
        <v>79</v>
      </c>
      <c r="I300" s="9" t="s">
        <v>885</v>
      </c>
      <c r="K300" s="8"/>
      <c r="M300" s="10" t="s">
        <v>718</v>
      </c>
    </row>
    <row r="301" spans="1:13" ht="15.75" customHeight="1">
      <c r="A301" s="4" t="s">
        <v>105</v>
      </c>
      <c r="B301" s="4" t="s">
        <v>51</v>
      </c>
      <c r="C301" s="5">
        <v>44910</v>
      </c>
      <c r="D301" s="6">
        <v>0.59685185185185186</v>
      </c>
      <c r="E301" s="7">
        <v>0.58643518518518523</v>
      </c>
      <c r="F301" s="7">
        <v>0.60726851851851849</v>
      </c>
      <c r="G301" s="1" t="s">
        <v>12</v>
      </c>
      <c r="H301" s="4" t="s">
        <v>31</v>
      </c>
      <c r="I301" s="9" t="s">
        <v>416</v>
      </c>
      <c r="K301" s="8"/>
      <c r="M301" s="10" t="s">
        <v>592</v>
      </c>
    </row>
  </sheetData>
  <conditionalFormatting sqref="D1:D301 F2:F301">
    <cfRule type="notContainsBlanks" dxfId="2" priority="22">
      <formula>LEN(TRIM(D1))&gt;0</formula>
    </cfRule>
  </conditionalFormatting>
  <conditionalFormatting sqref="A2:A301">
    <cfRule type="duplicateValues" dxfId="1" priority="28"/>
  </conditionalFormatting>
  <conditionalFormatting sqref="A2:A301">
    <cfRule type="duplicateValues" dxfId="0" priority="2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2022-12-31T05:07:52Z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