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Service Team\Downloads\"/>
    </mc:Choice>
  </mc:AlternateContent>
  <xr:revisionPtr revIDLastSave="0" documentId="13_ncr:1_{700BE554-01CD-4577-B48A-2E4332B0EEA9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<sst xmlns="http://schemas.openxmlformats.org/spreadsheetml/2006/main" count="4277" uniqueCount="1335">
  <si>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</si>
  <si>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</si>
  <si>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</si>
  <si>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</si>
  <si>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</si>
  <si>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</si>
  <si>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</si>
  <si>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</si>
  <si>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</si>
  <si>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</si>
  <si>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</si>
  <si>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</si>
  <si>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</si>
  <si>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N5080200</t>
  </si>
  <si>
    <t>N7327900</t>
  </si>
  <si>
    <t>N6036100</t>
  </si>
  <si>
    <t>N3151500</t>
  </si>
  <si>
    <t>D3198900</t>
  </si>
  <si>
    <t>ND395200</t>
  </si>
  <si>
    <t>N2210100</t>
  </si>
  <si>
    <t>N3014100</t>
  </si>
  <si>
    <t>N7386900</t>
  </si>
  <si>
    <t>N4983200</t>
  </si>
  <si>
    <t>N2676300</t>
  </si>
  <si>
    <t>N9036100</t>
  </si>
  <si>
    <t>N5100300</t>
  </si>
  <si>
    <t>NF033200</t>
  </si>
  <si>
    <t>N3089400</t>
  </si>
  <si>
    <t>N9121000</t>
  </si>
  <si>
    <t>N2803000</t>
  </si>
  <si>
    <t>N2073900</t>
  </si>
  <si>
    <t>N4247100</t>
  </si>
  <si>
    <t>DA415200</t>
  </si>
  <si>
    <t>N3315700</t>
  </si>
  <si>
    <t>B1077710</t>
  </si>
  <si>
    <t>N3232100</t>
  </si>
  <si>
    <t>B1148820</t>
  </si>
  <si>
    <t>D1588100</t>
  </si>
  <si>
    <t>N3357300</t>
  </si>
  <si>
    <t>N2663200</t>
  </si>
  <si>
    <t>N6397300</t>
  </si>
  <si>
    <t>N1972300</t>
  </si>
  <si>
    <t>B1072700</t>
  </si>
  <si>
    <t>NH408700</t>
  </si>
  <si>
    <t>N1596800</t>
  </si>
  <si>
    <t>N2983200</t>
  </si>
  <si>
    <t>NE395200</t>
  </si>
  <si>
    <t>N6056400</t>
  </si>
  <si>
    <t>N4080200</t>
  </si>
  <si>
    <t>ND000800</t>
  </si>
  <si>
    <t>N2162700</t>
  </si>
  <si>
    <t>N4410900</t>
  </si>
  <si>
    <t>N4327200</t>
  </si>
  <si>
    <t>N4010700</t>
  </si>
  <si>
    <t>N5336000</t>
  </si>
  <si>
    <t>N3030000</t>
  </si>
  <si>
    <t>N4442700</t>
  </si>
  <si>
    <t>N5661900</t>
  </si>
  <si>
    <t>B1006510</t>
  </si>
  <si>
    <t>A1182410</t>
  </si>
  <si>
    <t>B1068610</t>
  </si>
  <si>
    <t>B1053120</t>
  </si>
  <si>
    <t>NH023100</t>
  </si>
  <si>
    <t>E2188910</t>
  </si>
  <si>
    <t>N4000200</t>
  </si>
  <si>
    <t>N4158300</t>
  </si>
  <si>
    <t>N6337300</t>
  </si>
  <si>
    <t>N3463100</t>
  </si>
  <si>
    <t>N6132400</t>
  </si>
  <si>
    <t>N8084600</t>
  </si>
  <si>
    <t>N7036100</t>
  </si>
  <si>
    <t>A4474800</t>
  </si>
  <si>
    <t>N9605900</t>
  </si>
  <si>
    <t>N4481200</t>
  </si>
  <si>
    <t>NE020300</t>
  </si>
  <si>
    <t>N2693400</t>
  </si>
  <si>
    <t>D1133520</t>
  </si>
  <si>
    <t>B1029920</t>
  </si>
  <si>
    <t>B1041620</t>
  </si>
  <si>
    <t>N1228200</t>
  </si>
  <si>
    <t>N3760700</t>
  </si>
  <si>
    <t>N2688100</t>
  </si>
  <si>
    <t>N6068000</t>
  </si>
  <si>
    <t>A4067800</t>
  </si>
  <si>
    <t>N3013600</t>
  </si>
  <si>
    <t>B1124510</t>
  </si>
  <si>
    <t>B1155220</t>
  </si>
  <si>
    <t>D1190920</t>
  </si>
  <si>
    <t>N1598800</t>
  </si>
  <si>
    <t>NB112000</t>
  </si>
  <si>
    <t>N4216900</t>
  </si>
  <si>
    <t>A2144800</t>
  </si>
  <si>
    <t>N3005700</t>
  </si>
  <si>
    <t>N1350300</t>
  </si>
  <si>
    <t>N3067800</t>
  </si>
  <si>
    <t>D1033410</t>
  </si>
  <si>
    <t>B1111810</t>
  </si>
  <si>
    <t>B1055420</t>
  </si>
  <si>
    <t>N2661000</t>
  </si>
  <si>
    <t>NC395300</t>
  </si>
  <si>
    <t>N2470600</t>
  </si>
  <si>
    <t>N3251700</t>
  </si>
  <si>
    <t>D4251700</t>
  </si>
  <si>
    <t>NC329200</t>
  </si>
  <si>
    <t>N4037500</t>
  </si>
  <si>
    <t>N3736700</t>
  </si>
  <si>
    <t>B1014020</t>
  </si>
  <si>
    <t>N3195200</t>
  </si>
  <si>
    <t>D6150400</t>
  </si>
  <si>
    <t>B1178600</t>
  </si>
  <si>
    <t>B1111310</t>
  </si>
  <si>
    <t>T1149510</t>
  </si>
  <si>
    <t>N6407200</t>
  </si>
  <si>
    <t>N3313900</t>
  </si>
  <si>
    <t>N4391600</t>
  </si>
  <si>
    <t>D7397300</t>
  </si>
  <si>
    <t>NB297700</t>
  </si>
  <si>
    <t>D3614800</t>
  </si>
  <si>
    <t>A1174510</t>
  </si>
  <si>
    <t>B1074600</t>
  </si>
  <si>
    <t>B1052210</t>
  </si>
  <si>
    <t>B1066110</t>
  </si>
  <si>
    <t>D3017520</t>
  </si>
  <si>
    <t>N4360000</t>
  </si>
  <si>
    <t>N2019400</t>
  </si>
  <si>
    <t>N3716200</t>
  </si>
  <si>
    <t>N5126800</t>
  </si>
  <si>
    <t>N3298100</t>
  </si>
  <si>
    <t>D1983500</t>
  </si>
  <si>
    <t>B1181500</t>
  </si>
  <si>
    <t>N5181600</t>
  </si>
  <si>
    <t>B1037800</t>
  </si>
  <si>
    <t>N2296300</t>
  </si>
  <si>
    <t>N2006800</t>
  </si>
  <si>
    <t>N2293400</t>
  </si>
  <si>
    <t>N2218600</t>
  </si>
  <si>
    <t>N2052800</t>
  </si>
  <si>
    <t>N5013300</t>
  </si>
  <si>
    <t>B1005110</t>
  </si>
  <si>
    <t>B1036910</t>
  </si>
  <si>
    <t>B1123210</t>
  </si>
  <si>
    <t>B1020110</t>
  </si>
  <si>
    <t>N2661400</t>
  </si>
  <si>
    <t>N5438900</t>
  </si>
  <si>
    <t>N4418100</t>
  </si>
  <si>
    <t>N4154100</t>
  </si>
  <si>
    <t>D7322400</t>
  </si>
  <si>
    <t>N2013600</t>
  </si>
  <si>
    <t>N4476400</t>
  </si>
  <si>
    <t>N2729000</t>
  </si>
  <si>
    <t>N1975700</t>
  </si>
  <si>
    <t>ND033200</t>
  </si>
  <si>
    <t>N1964100</t>
  </si>
  <si>
    <t>NI112000</t>
  </si>
  <si>
    <t>N1212600</t>
  </si>
  <si>
    <t>N1587300</t>
  </si>
  <si>
    <t>D5311100</t>
  </si>
  <si>
    <t>B1023000</t>
  </si>
  <si>
    <t>N5232400</t>
  </si>
  <si>
    <t>D2627600</t>
  </si>
  <si>
    <t>N2414700</t>
  </si>
  <si>
    <t>N7151500</t>
  </si>
  <si>
    <t>N3721800</t>
  </si>
  <si>
    <t>N4265800</t>
  </si>
  <si>
    <t>B1008210</t>
  </si>
  <si>
    <t>E1525710</t>
  </si>
  <si>
    <t>B1073910</t>
  </si>
  <si>
    <t>B1106310</t>
  </si>
  <si>
    <t>B1098510</t>
  </si>
  <si>
    <t>B1118810</t>
  </si>
  <si>
    <t>N1040720</t>
  </si>
  <si>
    <t>N5474800</t>
  </si>
  <si>
    <t>N3264500</t>
  </si>
  <si>
    <t>N2983400</t>
  </si>
  <si>
    <t>N1587400</t>
  </si>
  <si>
    <t>D2056800</t>
  </si>
  <si>
    <t>N4359200</t>
  </si>
  <si>
    <t>N3189300</t>
  </si>
  <si>
    <t>D3983200</t>
  </si>
  <si>
    <t>D2486500</t>
  </si>
  <si>
    <t>D6082400</t>
  </si>
  <si>
    <t>D1868000</t>
  </si>
  <si>
    <t>N2637700</t>
  </si>
  <si>
    <t>D1974900</t>
  </si>
  <si>
    <t>D2735800</t>
  </si>
  <si>
    <t>N2015000</t>
  </si>
  <si>
    <t>N5373900</t>
  </si>
  <si>
    <t>N2213100</t>
  </si>
  <si>
    <t>N2745100</t>
  </si>
  <si>
    <t>N1835400</t>
  </si>
  <si>
    <t>N8443400</t>
  </si>
  <si>
    <t>A1187210</t>
  </si>
  <si>
    <t>B1031910</t>
  </si>
  <si>
    <t>N7415200</t>
  </si>
  <si>
    <t>N1202700</t>
  </si>
  <si>
    <t>N2368500</t>
  </si>
  <si>
    <t>N3351900</t>
  </si>
  <si>
    <t>N5407200</t>
  </si>
  <si>
    <t>N6055300</t>
  </si>
  <si>
    <t>N3124300</t>
  </si>
  <si>
    <t>ND076700</t>
  </si>
  <si>
    <t>N2728900</t>
  </si>
  <si>
    <t>N3494700</t>
  </si>
  <si>
    <t>N5360000</t>
  </si>
  <si>
    <t>B1080200</t>
  </si>
  <si>
    <t>D4176000</t>
  </si>
  <si>
    <t>N4013300</t>
  </si>
  <si>
    <t>N4595900</t>
  </si>
  <si>
    <t>B1064010</t>
  </si>
  <si>
    <t>N1044810</t>
  </si>
  <si>
    <t>D1087720</t>
  </si>
  <si>
    <t>N7005600</t>
  </si>
  <si>
    <t>N2918200</t>
  </si>
  <si>
    <t>A1202410</t>
  </si>
  <si>
    <t>N1104600</t>
  </si>
  <si>
    <t>N4013500</t>
  </si>
  <si>
    <t>N8458600</t>
  </si>
  <si>
    <t>B1005900</t>
  </si>
  <si>
    <t>N2265900</t>
  </si>
  <si>
    <t>B1036100</t>
  </si>
  <si>
    <t>N3103300</t>
  </si>
  <si>
    <t>N2367800</t>
  </si>
  <si>
    <t>D1799800</t>
  </si>
  <si>
    <t>NF395200</t>
  </si>
  <si>
    <t>N4184600</t>
  </si>
  <si>
    <t>N1976800</t>
  </si>
  <si>
    <t>N3640500</t>
  </si>
  <si>
    <t>N3789300</t>
  </si>
  <si>
    <t>ND158600</t>
  </si>
  <si>
    <t>N1064300</t>
  </si>
  <si>
    <t>A1167210</t>
  </si>
  <si>
    <t>A1068810</t>
  </si>
  <si>
    <t>B1513210</t>
  </si>
  <si>
    <t>B1087810</t>
  </si>
  <si>
    <t>B1012710</t>
  </si>
  <si>
    <t>B1138110</t>
  </si>
  <si>
    <t>D1193320</t>
  </si>
  <si>
    <t>B1521910</t>
  </si>
  <si>
    <t>B1189420</t>
  </si>
  <si>
    <t>N1559000</t>
  </si>
  <si>
    <t>N2386500</t>
  </si>
  <si>
    <t>N2644700</t>
  </si>
  <si>
    <t>N2588300</t>
  </si>
  <si>
    <t>D2079800</t>
  </si>
  <si>
    <t>D2496100</t>
  </si>
  <si>
    <t>N2792700</t>
  </si>
  <si>
    <t>D5012800</t>
  </si>
  <si>
    <t>NG395300</t>
  </si>
  <si>
    <t>B1017910</t>
  </si>
  <si>
    <t>N1032510</t>
  </si>
  <si>
    <t>N5614300</t>
  </si>
  <si>
    <t>D2485600</t>
  </si>
  <si>
    <t>N2243600</t>
  </si>
  <si>
    <t>N6408400</t>
  </si>
  <si>
    <t>N2643300</t>
  </si>
  <si>
    <t>N5151500</t>
  </si>
  <si>
    <t>N3410000</t>
  </si>
  <si>
    <t>A1092510</t>
  </si>
  <si>
    <t>A1122510</t>
  </si>
  <si>
    <t>E1164310</t>
  </si>
  <si>
    <t>B1012720</t>
  </si>
  <si>
    <t>A2989300</t>
  </si>
  <si>
    <t>N3883700</t>
  </si>
  <si>
    <t>N2980500</t>
  </si>
  <si>
    <t>N4058700</t>
  </si>
  <si>
    <t>B2298500</t>
  </si>
  <si>
    <t>D2227900</t>
  </si>
  <si>
    <t>A1507610</t>
  </si>
  <si>
    <t>D5314300</t>
  </si>
  <si>
    <t>N5124300</t>
  </si>
  <si>
    <t>D2474900</t>
  </si>
  <si>
    <t>N2735500</t>
  </si>
  <si>
    <t>B1109010</t>
  </si>
  <si>
    <t>D1661000</t>
  </si>
  <si>
    <t>B1524210</t>
  </si>
  <si>
    <t>B1056110</t>
  </si>
  <si>
    <t>B1023510</t>
  </si>
  <si>
    <t>D1132420</t>
  </si>
  <si>
    <t>B1187720</t>
  </si>
  <si>
    <t>B1029320</t>
  </si>
  <si>
    <t>N1796800</t>
  </si>
  <si>
    <t>N3665500</t>
  </si>
  <si>
    <t>N2665600</t>
  </si>
  <si>
    <t>D1815300</t>
  </si>
  <si>
    <t>N2327700</t>
  </si>
  <si>
    <t>N2313900</t>
  </si>
  <si>
    <t>N3003700</t>
  </si>
  <si>
    <t>N3794600</t>
  </si>
  <si>
    <t>A1059510</t>
  </si>
  <si>
    <t>B1024610</t>
  </si>
  <si>
    <t>459156</t>
  </si>
  <si>
    <t>652261</t>
  </si>
  <si>
    <t>652294</t>
  </si>
  <si>
    <t>607392</t>
  </si>
  <si>
    <t>508546</t>
  </si>
  <si>
    <t>557554</t>
  </si>
  <si>
    <t>527253</t>
  </si>
  <si>
    <t>416021</t>
  </si>
  <si>
    <t>608126</t>
  </si>
  <si>
    <t>607093</t>
  </si>
  <si>
    <t>541919</t>
  </si>
  <si>
    <t>652262</t>
  </si>
  <si>
    <t>403839</t>
  </si>
  <si>
    <t>607567</t>
  </si>
  <si>
    <t>459115</t>
  </si>
  <si>
    <t>607292</t>
  </si>
  <si>
    <t>483834</t>
  </si>
  <si>
    <t>508925</t>
  </si>
  <si>
    <t>459200</t>
  </si>
  <si>
    <t>606994</t>
  </si>
  <si>
    <t>652162</t>
  </si>
  <si>
    <t>517394</t>
  </si>
  <si>
    <t>510372</t>
  </si>
  <si>
    <t>652155</t>
  </si>
  <si>
    <t>515228</t>
  </si>
  <si>
    <t>652236</t>
  </si>
  <si>
    <t>450503</t>
  </si>
  <si>
    <t>471219</t>
  </si>
  <si>
    <t>608332</t>
  </si>
  <si>
    <t>468779</t>
  </si>
  <si>
    <t>652160</t>
  </si>
  <si>
    <t>652151</t>
  </si>
  <si>
    <t>608225</t>
  </si>
  <si>
    <t>608142</t>
  </si>
  <si>
    <t>607532</t>
  </si>
  <si>
    <t>469197</t>
  </si>
  <si>
    <t>418210</t>
  </si>
  <si>
    <t>559601</t>
  </si>
  <si>
    <t>401613</t>
  </si>
  <si>
    <t>434658</t>
  </si>
  <si>
    <t>607947</t>
  </si>
  <si>
    <t>652238</t>
  </si>
  <si>
    <t>508979</t>
  </si>
  <si>
    <t>432199</t>
  </si>
  <si>
    <t>472357</t>
  </si>
  <si>
    <t>652209</t>
  </si>
  <si>
    <t>512652</t>
  </si>
  <si>
    <t>607431</t>
  </si>
  <si>
    <t>539149</t>
  </si>
  <si>
    <t>607089</t>
  </si>
  <si>
    <t>459845</t>
  </si>
  <si>
    <t>652166</t>
  </si>
  <si>
    <t>607138</t>
  </si>
  <si>
    <t>544670</t>
  </si>
  <si>
    <t>608171</t>
  </si>
  <si>
    <t>462244</t>
  </si>
  <si>
    <t>607027</t>
  </si>
  <si>
    <t>508991</t>
  </si>
  <si>
    <t>524272</t>
  </si>
  <si>
    <t>459203</t>
  </si>
  <si>
    <t>652185</t>
  </si>
  <si>
    <t>428090</t>
  </si>
  <si>
    <t>418730</t>
  </si>
  <si>
    <t>817305</t>
  </si>
  <si>
    <t>472254</t>
  </si>
  <si>
    <t>461680</t>
  </si>
  <si>
    <t>606998</t>
  </si>
  <si>
    <t>508968</t>
  </si>
  <si>
    <t>401138</t>
  </si>
  <si>
    <t>478679</t>
  </si>
  <si>
    <t>508518</t>
  </si>
  <si>
    <t>435708</t>
  </si>
  <si>
    <t>515875</t>
  </si>
  <si>
    <t>608088</t>
  </si>
  <si>
    <t>549533</t>
  </si>
  <si>
    <t>652165</t>
  </si>
  <si>
    <t>402985</t>
  </si>
  <si>
    <t>481582</t>
  </si>
  <si>
    <t>528677</t>
  </si>
  <si>
    <t>419188</t>
  </si>
  <si>
    <t>652229</t>
  </si>
  <si>
    <t>421366</t>
  </si>
  <si>
    <t>652171</t>
  </si>
  <si>
    <t>608023</t>
  </si>
  <si>
    <t>526099</t>
  </si>
  <si>
    <t>608095</t>
  </si>
  <si>
    <t>405988</t>
  </si>
  <si>
    <t>435584</t>
  </si>
  <si>
    <t>607165</t>
  </si>
  <si>
    <t>417349</t>
  </si>
  <si>
    <t>607781</t>
  </si>
  <si>
    <t>608014</t>
  </si>
  <si>
    <t>608106</t>
  </si>
  <si>
    <t>607098</t>
  </si>
  <si>
    <t>525622</t>
  </si>
  <si>
    <t>463220</t>
  </si>
  <si>
    <t>508884</t>
  </si>
  <si>
    <t>508944</t>
  </si>
  <si>
    <t>608043</t>
  </si>
  <si>
    <t>508853</t>
  </si>
  <si>
    <t>454543</t>
  </si>
  <si>
    <t>608262</t>
  </si>
  <si>
    <t>607230</t>
  </si>
  <si>
    <t>607859</t>
  </si>
  <si>
    <t>459453</t>
  </si>
  <si>
    <t>222750</t>
  </si>
  <si>
    <t>652266</t>
  </si>
  <si>
    <t>652163</t>
  </si>
  <si>
    <t>512967</t>
  </si>
  <si>
    <t>514834</t>
  </si>
  <si>
    <t>607721</t>
  </si>
  <si>
    <t>608072</t>
  </si>
  <si>
    <t>462495</t>
  </si>
  <si>
    <t>436393</t>
  </si>
  <si>
    <t>428099</t>
  </si>
  <si>
    <t>415575</t>
  </si>
  <si>
    <t>607066</t>
  </si>
  <si>
    <t>608081</t>
  </si>
  <si>
    <t>401806</t>
  </si>
  <si>
    <t>428091</t>
  </si>
  <si>
    <t>459155</t>
  </si>
  <si>
    <t>421492</t>
  </si>
  <si>
    <t>608002</t>
  </si>
  <si>
    <t>608221</t>
  </si>
  <si>
    <t>607123</t>
  </si>
  <si>
    <t>652211</t>
  </si>
  <si>
    <t>508861</t>
  </si>
  <si>
    <t>401704</t>
  </si>
  <si>
    <t>421436</t>
  </si>
  <si>
    <t>607509</t>
  </si>
  <si>
    <t>542225</t>
  </si>
  <si>
    <t>412151</t>
  </si>
  <si>
    <t>607755</t>
  </si>
  <si>
    <t>498792</t>
  </si>
  <si>
    <t>652153</t>
  </si>
  <si>
    <t>608032</t>
  </si>
  <si>
    <t>437313</t>
  </si>
  <si>
    <t>652246</t>
  </si>
  <si>
    <t>430421</t>
  </si>
  <si>
    <t>458003</t>
  </si>
  <si>
    <t>608129</t>
  </si>
  <si>
    <t>652202</t>
  </si>
  <si>
    <t>652154</t>
  </si>
  <si>
    <t>536018</t>
  </si>
  <si>
    <t>608125</t>
  </si>
  <si>
    <t>438976</t>
  </si>
  <si>
    <t>471244</t>
  </si>
  <si>
    <t>469198</t>
  </si>
  <si>
    <t>430320</t>
  </si>
  <si>
    <t>533114</t>
  </si>
  <si>
    <t>403875</t>
  </si>
  <si>
    <t>652281</t>
  </si>
  <si>
    <t>529186</t>
  </si>
  <si>
    <t>519608</t>
  </si>
  <si>
    <t>607140</t>
  </si>
  <si>
    <t>608127</t>
  </si>
  <si>
    <t>222956</t>
  </si>
  <si>
    <t>608120</t>
  </si>
  <si>
    <t>607909</t>
  </si>
  <si>
    <t>459178</t>
  </si>
  <si>
    <t>428094</t>
  </si>
  <si>
    <t>462488</t>
  </si>
  <si>
    <t>607895</t>
  </si>
  <si>
    <t>608143</t>
  </si>
  <si>
    <t>459153</t>
  </si>
  <si>
    <t>555917</t>
  </si>
  <si>
    <t>508664</t>
  </si>
  <si>
    <t>452055</t>
  </si>
  <si>
    <t>652179</t>
  </si>
  <si>
    <t>607160</t>
  </si>
  <si>
    <t>549777</t>
  </si>
  <si>
    <t>607794</t>
  </si>
  <si>
    <t>404834</t>
  </si>
  <si>
    <t>508910</t>
  </si>
  <si>
    <t>534680</t>
  </si>
  <si>
    <t>452011</t>
  </si>
  <si>
    <t>508951</t>
  </si>
  <si>
    <t>508536</t>
  </si>
  <si>
    <t>652235</t>
  </si>
  <si>
    <t>464918</t>
  </si>
  <si>
    <t>508552</t>
  </si>
  <si>
    <t>529618</t>
  </si>
  <si>
    <t>652183</t>
  </si>
  <si>
    <t>517574</t>
  </si>
  <si>
    <t>607137</t>
  </si>
  <si>
    <t>652212</t>
  </si>
  <si>
    <t>534424</t>
  </si>
  <si>
    <t>607638</t>
  </si>
  <si>
    <t>401347</t>
  </si>
  <si>
    <t>535142</t>
  </si>
  <si>
    <t>508963</t>
  </si>
  <si>
    <t>559404</t>
  </si>
  <si>
    <t>508833</t>
  </si>
  <si>
    <t>652193</t>
  </si>
  <si>
    <t>1000</t>
  </si>
  <si>
    <t>6000</t>
  </si>
  <si>
    <t>500</t>
  </si>
  <si>
    <t>15000</t>
  </si>
  <si>
    <t>10000</t>
  </si>
  <si>
    <t>5000</t>
  </si>
  <si>
    <t>2500</t>
  </si>
  <si>
    <t>7000</t>
  </si>
  <si>
    <t>1500</t>
  </si>
  <si>
    <t>4000</t>
  </si>
  <si>
    <t>3000</t>
  </si>
  <si>
    <t>2000</t>
  </si>
  <si>
    <t>300</t>
  </si>
  <si>
    <t>1300</t>
  </si>
  <si>
    <t>9000</t>
  </si>
  <si>
    <t>200</t>
  </si>
  <si>
    <t>1200</t>
  </si>
  <si>
    <t>1800</t>
  </si>
  <si>
    <t>9500</t>
  </si>
  <si>
    <t>100</t>
  </si>
  <si>
    <t>7500</t>
  </si>
  <si>
    <t>3500</t>
  </si>
  <si>
    <t>400</t>
  </si>
  <si>
    <t>20000</t>
  </si>
  <si>
    <t>8500</t>
  </si>
  <si>
    <t>8000</t>
  </si>
  <si>
    <t>5500</t>
  </si>
  <si>
    <t>900</t>
  </si>
  <si>
    <t>600</t>
  </si>
  <si>
    <t>1400</t>
  </si>
  <si>
    <t>5200</t>
  </si>
  <si>
    <t>14000</t>
  </si>
  <si>
    <t>2100</t>
  </si>
  <si>
    <t>4500</t>
  </si>
  <si>
    <t>2300</t>
  </si>
  <si>
    <t>6500</t>
  </si>
  <si>
    <t>2600</t>
  </si>
  <si>
    <t>12000</t>
  </si>
  <si>
    <t>5700</t>
  </si>
  <si>
    <t>8700</t>
  </si>
  <si>
    <t>3200</t>
  </si>
  <si>
    <t>2200</t>
  </si>
  <si>
    <t>6739</t>
  </si>
  <si>
    <t>6828</t>
  </si>
  <si>
    <t>6841</t>
  </si>
  <si>
    <t>6777</t>
  </si>
  <si>
    <t>8920</t>
  </si>
  <si>
    <t>8955</t>
  </si>
  <si>
    <t>8960</t>
  </si>
  <si>
    <t>8944</t>
  </si>
  <si>
    <t>2359</t>
  </si>
  <si>
    <t>4781</t>
  </si>
  <si>
    <t>7413</t>
  </si>
  <si>
    <t>2621</t>
  </si>
  <si>
    <t>2620</t>
  </si>
  <si>
    <t>2651</t>
  </si>
  <si>
    <t>9083</t>
  </si>
  <si>
    <t>2486</t>
  </si>
  <si>
    <t>2635</t>
  </si>
  <si>
    <t>6145</t>
  </si>
  <si>
    <t>7351</t>
  </si>
  <si>
    <t>7403</t>
  </si>
  <si>
    <t>6791</t>
  </si>
  <si>
    <t>8305</t>
  </si>
  <si>
    <t>8279</t>
  </si>
  <si>
    <t>8267</t>
  </si>
  <si>
    <t>8268</t>
  </si>
  <si>
    <t>7055</t>
  </si>
  <si>
    <t>7029</t>
  </si>
  <si>
    <t>8263</t>
  </si>
  <si>
    <t>9260</t>
  </si>
  <si>
    <t>9209</t>
  </si>
  <si>
    <t>9197</t>
  </si>
  <si>
    <t>9222</t>
  </si>
  <si>
    <t>4815</t>
  </si>
  <si>
    <t>4712</t>
  </si>
  <si>
    <t>4658</t>
  </si>
  <si>
    <t>7035</t>
  </si>
  <si>
    <t>2927</t>
  </si>
  <si>
    <t>9046</t>
  </si>
  <si>
    <t>2714</t>
  </si>
  <si>
    <t>7008</t>
  </si>
  <si>
    <t>5579</t>
  </si>
  <si>
    <t>4894</t>
  </si>
  <si>
    <t>2578</t>
  </si>
  <si>
    <t>2834</t>
  </si>
  <si>
    <t>2848</t>
  </si>
  <si>
    <t>2882</t>
  </si>
  <si>
    <t>2639</t>
  </si>
  <si>
    <t>3427</t>
  </si>
  <si>
    <t>5905</t>
  </si>
  <si>
    <t>1838</t>
  </si>
  <si>
    <t>1907</t>
  </si>
  <si>
    <t>8468</t>
  </si>
  <si>
    <t>2802</t>
  </si>
  <si>
    <t>4555</t>
  </si>
  <si>
    <t>4645</t>
  </si>
  <si>
    <t>2518</t>
  </si>
  <si>
    <t>6435</t>
  </si>
  <si>
    <t>6429</t>
  </si>
  <si>
    <t>2237</t>
  </si>
  <si>
    <t>3767</t>
  </si>
  <si>
    <t>3760</t>
  </si>
  <si>
    <t>3759</t>
  </si>
  <si>
    <t>1875</t>
  </si>
  <si>
    <t>5898</t>
  </si>
  <si>
    <t>3234</t>
  </si>
  <si>
    <t>8013</t>
  </si>
  <si>
    <t>9580</t>
  </si>
  <si>
    <t>1036</t>
  </si>
  <si>
    <t>1018</t>
  </si>
  <si>
    <t>1002</t>
  </si>
  <si>
    <t>4839</t>
  </si>
  <si>
    <t>8286</t>
  </si>
  <si>
    <t>2154</t>
  </si>
  <si>
    <t>7578</t>
  </si>
  <si>
    <t>5042</t>
  </si>
  <si>
    <t>3859</t>
  </si>
  <si>
    <t>3862</t>
  </si>
  <si>
    <t>599</t>
  </si>
  <si>
    <t>358</t>
  </si>
  <si>
    <t>8891</t>
  </si>
  <si>
    <t>3946</t>
  </si>
  <si>
    <t>8615</t>
  </si>
  <si>
    <t>5775</t>
  </si>
  <si>
    <t>4842</t>
  </si>
  <si>
    <t>1730</t>
  </si>
  <si>
    <t>1733</t>
  </si>
  <si>
    <t>6653</t>
  </si>
  <si>
    <t>9343</t>
  </si>
  <si>
    <t>2860</t>
  </si>
  <si>
    <t>3153</t>
  </si>
  <si>
    <t>8422</t>
  </si>
  <si>
    <t>8476</t>
  </si>
  <si>
    <t>3650</t>
  </si>
  <si>
    <t>3514</t>
  </si>
  <si>
    <t>3740</t>
  </si>
  <si>
    <t>3509</t>
  </si>
  <si>
    <t>3732</t>
  </si>
  <si>
    <t>6463</t>
  </si>
  <si>
    <t>6436</t>
  </si>
  <si>
    <t>6437</t>
  </si>
  <si>
    <t>6441</t>
  </si>
  <si>
    <t>1741</t>
  </si>
  <si>
    <t>1728</t>
  </si>
  <si>
    <t>2407</t>
  </si>
  <si>
    <t>2408</t>
  </si>
  <si>
    <t>6581</t>
  </si>
  <si>
    <t>2857</t>
  </si>
  <si>
    <t>9568</t>
  </si>
  <si>
    <t>3615</t>
  </si>
  <si>
    <t>1189</t>
  </si>
  <si>
    <t>1192</t>
  </si>
  <si>
    <t>5034</t>
  </si>
  <si>
    <t>5031</t>
  </si>
  <si>
    <t>9497</t>
  </si>
  <si>
    <t>3344</t>
  </si>
  <si>
    <t>9422</t>
  </si>
  <si>
    <t>9825</t>
  </si>
  <si>
    <t>6370</t>
  </si>
  <si>
    <t>7724</t>
  </si>
  <si>
    <t>4029</t>
  </si>
  <si>
    <t>4024</t>
  </si>
  <si>
    <t>7951</t>
  </si>
  <si>
    <t>8096</t>
  </si>
  <si>
    <t>6313</t>
  </si>
  <si>
    <t>5987</t>
  </si>
  <si>
    <t>6183</t>
  </si>
  <si>
    <t>3768</t>
  </si>
  <si>
    <t>3777</t>
  </si>
  <si>
    <t>4193</t>
  </si>
  <si>
    <t>6168</t>
  </si>
  <si>
    <t>2320</t>
  </si>
  <si>
    <t>1279</t>
  </si>
  <si>
    <t>1295</t>
  </si>
  <si>
    <t>9276</t>
  </si>
  <si>
    <t>9216</t>
  </si>
  <si>
    <t>1380</t>
  </si>
  <si>
    <t>9123</t>
  </si>
  <si>
    <t>8142</t>
  </si>
  <si>
    <t>5626</t>
  </si>
  <si>
    <t>4586</t>
  </si>
  <si>
    <t>8474</t>
  </si>
  <si>
    <t>8485</t>
  </si>
  <si>
    <t>5212</t>
  </si>
  <si>
    <t>6242</t>
  </si>
  <si>
    <t>8982</t>
  </si>
  <si>
    <t>8773</t>
  </si>
  <si>
    <t>3284</t>
  </si>
  <si>
    <t>5297</t>
  </si>
  <si>
    <t>4265</t>
  </si>
  <si>
    <t>4006</t>
  </si>
  <si>
    <t>6275</t>
  </si>
  <si>
    <t>6327</t>
  </si>
  <si>
    <t>8894</t>
  </si>
  <si>
    <t>6698</t>
  </si>
  <si>
    <t>48</t>
  </si>
  <si>
    <t>86</t>
  </si>
  <si>
    <t>325</t>
  </si>
  <si>
    <t>3296</t>
  </si>
  <si>
    <t>6276</t>
  </si>
  <si>
    <t>7218</t>
  </si>
  <si>
    <t>9664</t>
  </si>
  <si>
    <t>9379</t>
  </si>
  <si>
    <t>1282</t>
  </si>
  <si>
    <t>2645</t>
  </si>
  <si>
    <t>9909</t>
  </si>
  <si>
    <t>6227</t>
  </si>
  <si>
    <t>6194</t>
  </si>
  <si>
    <t>6189</t>
  </si>
  <si>
    <t>9182</t>
  </si>
  <si>
    <t>7884</t>
  </si>
  <si>
    <t>5797</t>
  </si>
  <si>
    <t>5808</t>
  </si>
  <si>
    <t>5148</t>
  </si>
  <si>
    <t>9187</t>
  </si>
  <si>
    <t>9091</t>
  </si>
  <si>
    <t>7869</t>
  </si>
  <si>
    <t>4026</t>
  </si>
  <si>
    <t>9109</t>
  </si>
  <si>
    <t>3149</t>
  </si>
  <si>
    <t>7079</t>
  </si>
  <si>
    <t>9530</t>
  </si>
  <si>
    <t>3878</t>
  </si>
  <si>
    <t>1404</t>
  </si>
  <si>
    <t>1414</t>
  </si>
  <si>
    <t>1419</t>
  </si>
  <si>
    <t>1440</t>
  </si>
  <si>
    <t>1411</t>
  </si>
  <si>
    <t>3180</t>
  </si>
  <si>
    <t>6833</t>
  </si>
  <si>
    <t>4973</t>
  </si>
  <si>
    <t>6233</t>
  </si>
  <si>
    <t>1765</t>
  </si>
  <si>
    <t>7965</t>
  </si>
  <si>
    <t>4371</t>
  </si>
  <si>
    <t>9053</t>
  </si>
  <si>
    <t>6784</t>
  </si>
  <si>
    <t>6655</t>
  </si>
  <si>
    <t>4052</t>
  </si>
  <si>
    <t>4321</t>
  </si>
  <si>
    <t>4323</t>
  </si>
  <si>
    <t>4524</t>
  </si>
  <si>
    <t>4508</t>
  </si>
  <si>
    <t>6666</t>
  </si>
  <si>
    <t>9727</t>
  </si>
  <si>
    <t>265</t>
  </si>
  <si>
    <t>276</t>
  </si>
  <si>
    <t>122</t>
  </si>
  <si>
    <t>319</t>
  </si>
  <si>
    <t>1692</t>
  </si>
  <si>
    <t>3320</t>
  </si>
  <si>
    <t>1453</t>
  </si>
  <si>
    <t>6895</t>
  </si>
  <si>
    <t>6892</t>
  </si>
  <si>
    <t>3176</t>
  </si>
  <si>
    <t>1236</t>
  </si>
  <si>
    <t>1255</t>
  </si>
  <si>
    <t>1246</t>
  </si>
  <si>
    <t>1231</t>
  </si>
  <si>
    <t>1261</t>
  </si>
  <si>
    <t>1220</t>
  </si>
  <si>
    <t>1226</t>
  </si>
  <si>
    <t>52</t>
  </si>
  <si>
    <t>60</t>
  </si>
  <si>
    <t>91</t>
  </si>
  <si>
    <t>76</t>
  </si>
  <si>
    <t>9632</t>
  </si>
  <si>
    <t>9609</t>
  </si>
  <si>
    <t>9614</t>
  </si>
  <si>
    <t>9660</t>
  </si>
  <si>
    <t>9705</t>
  </si>
  <si>
    <t>201</t>
  </si>
  <si>
    <t>9098</t>
  </si>
  <si>
    <t>8341</t>
  </si>
  <si>
    <t>8378</t>
  </si>
  <si>
    <t>6362</t>
  </si>
  <si>
    <t>6372</t>
  </si>
  <si>
    <t>6375</t>
  </si>
  <si>
    <t>2006</t>
  </si>
  <si>
    <t>7589</t>
  </si>
  <si>
    <t>2485</t>
  </si>
  <si>
    <t>9856</t>
  </si>
  <si>
    <t>9871</t>
  </si>
  <si>
    <t>6529</t>
  </si>
  <si>
    <t>6530</t>
  </si>
  <si>
    <t>406</t>
  </si>
  <si>
    <t>370</t>
  </si>
  <si>
    <t>532</t>
  </si>
  <si>
    <t>432</t>
  </si>
  <si>
    <t>6253</t>
  </si>
  <si>
    <t>6234</t>
  </si>
  <si>
    <t>6257</t>
  </si>
  <si>
    <t>6240</t>
  </si>
  <si>
    <t>6232</t>
  </si>
  <si>
    <t>6246</t>
  </si>
  <si>
    <t>37</t>
  </si>
  <si>
    <t>90</t>
  </si>
  <si>
    <t>7764</t>
  </si>
  <si>
    <t>7766</t>
  </si>
  <si>
    <t>7322</t>
  </si>
  <si>
    <t>2046</t>
  </si>
  <si>
    <t>3565</t>
  </si>
  <si>
    <t>8816</t>
  </si>
  <si>
    <t>6130</t>
  </si>
  <si>
    <t>2590</t>
  </si>
  <si>
    <t>5312</t>
  </si>
  <si>
    <t>8882</t>
  </si>
  <si>
    <t>3195</t>
  </si>
  <si>
    <t>4487</t>
  </si>
  <si>
    <t>9953</t>
  </si>
  <si>
    <t>9989</t>
  </si>
  <si>
    <t>9988</t>
  </si>
  <si>
    <t>9775</t>
  </si>
  <si>
    <t>9771</t>
  </si>
  <si>
    <t>15</t>
  </si>
  <si>
    <t>9772</t>
  </si>
  <si>
    <t>9765</t>
  </si>
  <si>
    <t>9761</t>
  </si>
  <si>
    <t>9868</t>
  </si>
  <si>
    <t>9719</t>
  </si>
  <si>
    <t>4963</t>
  </si>
  <si>
    <t>8395</t>
  </si>
  <si>
    <t>8756</t>
  </si>
  <si>
    <t>7293</t>
  </si>
  <si>
    <t>7310</t>
  </si>
  <si>
    <t>131</t>
  </si>
  <si>
    <t>9957</t>
  </si>
  <si>
    <t>9228</t>
  </si>
  <si>
    <t>2557</t>
  </si>
  <si>
    <t>4391</t>
  </si>
  <si>
    <t>8504</t>
  </si>
  <si>
    <t>5508</t>
  </si>
  <si>
    <t>5002</t>
  </si>
  <si>
    <t>4933</t>
  </si>
  <si>
    <t>5079</t>
  </si>
  <si>
    <t>9829</t>
  </si>
  <si>
    <t>97</t>
  </si>
  <si>
    <t>7697</t>
  </si>
  <si>
    <t>2870</t>
  </si>
  <si>
    <t>1445</t>
  </si>
  <si>
    <t>1454</t>
  </si>
  <si>
    <t>1461</t>
  </si>
  <si>
    <t>1465</t>
  </si>
  <si>
    <t>1449</t>
  </si>
  <si>
    <t>1462</t>
  </si>
  <si>
    <t>1447</t>
  </si>
  <si>
    <t>8764</t>
  </si>
  <si>
    <t>2031</t>
  </si>
  <si>
    <t>1064</t>
  </si>
  <si>
    <t>8575</t>
  </si>
  <si>
    <t>8167</t>
  </si>
  <si>
    <t>1104</t>
  </si>
  <si>
    <t>7982</t>
  </si>
  <si>
    <t>7388</t>
  </si>
  <si>
    <t>7428</t>
  </si>
  <si>
    <t>7402</t>
  </si>
  <si>
    <t>6066</t>
  </si>
  <si>
    <t>6626</t>
  </si>
  <si>
    <t>5747</t>
  </si>
  <si>
    <t>5693</t>
  </si>
  <si>
    <t>8932</t>
  </si>
  <si>
    <t>7301</t>
  </si>
  <si>
    <t>7573</t>
  </si>
  <si>
    <t>9713</t>
  </si>
  <si>
    <t>6226</t>
  </si>
  <si>
    <t>6164</t>
  </si>
  <si>
    <t>9321</t>
  </si>
  <si>
    <t>9558</t>
  </si>
  <si>
    <t>9532</t>
  </si>
  <si>
    <t>9606</t>
  </si>
  <si>
    <t>9598</t>
  </si>
  <si>
    <t>9507</t>
  </si>
  <si>
    <t>4652</t>
  </si>
  <si>
    <t>5621</t>
  </si>
  <si>
    <t>6300</t>
  </si>
  <si>
    <t>8506</t>
  </si>
  <si>
    <t>8006</t>
  </si>
  <si>
    <t>1096</t>
  </si>
  <si>
    <t>580</t>
  </si>
  <si>
    <t>576</t>
  </si>
  <si>
    <t>8650</t>
  </si>
  <si>
    <t>9404</t>
  </si>
  <si>
    <t>5135</t>
  </si>
  <si>
    <t>7759</t>
  </si>
  <si>
    <t>7615</t>
  </si>
  <si>
    <t>7635</t>
  </si>
  <si>
    <t>9969</t>
  </si>
  <si>
    <t>9850</t>
  </si>
  <si>
    <t>9846</t>
  </si>
  <si>
    <t>8325</t>
  </si>
  <si>
    <t>5707</t>
  </si>
  <si>
    <t>7450</t>
  </si>
  <si>
    <t>4504</t>
  </si>
  <si>
    <t>7202</t>
  </si>
  <si>
    <t>2439</t>
  </si>
  <si>
    <t>7504</t>
  </si>
  <si>
    <t>7145</t>
  </si>
  <si>
    <t>168</t>
  </si>
  <si>
    <t>4034</t>
  </si>
  <si>
    <t>4056</t>
  </si>
  <si>
    <t>183</t>
  </si>
  <si>
    <t>1518</t>
  </si>
  <si>
    <t>2988</t>
  </si>
  <si>
    <t>1545</t>
  </si>
  <si>
    <t>1505</t>
  </si>
  <si>
    <t>1552</t>
  </si>
  <si>
    <t>1524</t>
  </si>
  <si>
    <t>1497</t>
  </si>
  <si>
    <t>1534</t>
  </si>
  <si>
    <t>1537</t>
  </si>
  <si>
    <t>1948</t>
  </si>
  <si>
    <t>6309</t>
  </si>
  <si>
    <t>5044</t>
  </si>
  <si>
    <t>639</t>
  </si>
  <si>
    <t>3134</t>
  </si>
  <si>
    <t>4751</t>
  </si>
  <si>
    <t>8908</t>
  </si>
  <si>
    <t>4355</t>
  </si>
  <si>
    <t>4365</t>
  </si>
  <si>
    <t>9961</t>
  </si>
  <si>
    <t>6649</t>
  </si>
  <si>
    <t>5972</t>
  </si>
  <si>
    <t>2576</t>
  </si>
  <si>
    <t>6533</t>
  </si>
  <si>
    <t>8957</t>
  </si>
  <si>
    <t>6588</t>
  </si>
  <si>
    <t>6201</t>
  </si>
  <si>
    <t>9271</t>
  </si>
  <si>
    <t>659</t>
  </si>
  <si>
    <t>9168</t>
  </si>
  <si>
    <t>8251</t>
  </si>
  <si>
    <t>7505</t>
  </si>
  <si>
    <t>8451</t>
  </si>
  <si>
    <t>38</t>
  </si>
  <si>
    <t>9958</t>
  </si>
  <si>
    <t>9937</t>
  </si>
  <si>
    <t>9867</t>
  </si>
  <si>
    <t>9955</t>
  </si>
  <si>
    <t>9949</t>
  </si>
  <si>
    <t>9947</t>
  </si>
  <si>
    <t>53</t>
  </si>
  <si>
    <t>27</t>
  </si>
  <si>
    <t>9125</t>
  </si>
  <si>
    <t>6256</t>
  </si>
  <si>
    <t>6190</t>
  </si>
  <si>
    <t>3967</t>
  </si>
  <si>
    <t>6567</t>
  </si>
  <si>
    <t>6580</t>
  </si>
  <si>
    <t>6603</t>
  </si>
  <si>
    <t>327</t>
  </si>
  <si>
    <t>8775</t>
  </si>
  <si>
    <t>1720</t>
  </si>
  <si>
    <t>8641</t>
  </si>
  <si>
    <t>9234</t>
  </si>
  <si>
    <t>3208</t>
  </si>
  <si>
    <t>9708</t>
  </si>
  <si>
    <t>4653</t>
  </si>
  <si>
    <t>4644</t>
  </si>
  <si>
    <t>4955</t>
  </si>
  <si>
    <t>5469</t>
  </si>
  <si>
    <t>4310</t>
  </si>
  <si>
    <t>4301</t>
  </si>
  <si>
    <t>4239</t>
  </si>
  <si>
    <t>2267</t>
  </si>
  <si>
    <t>2123</t>
  </si>
  <si>
    <t>428</t>
  </si>
  <si>
    <t>7448</t>
  </si>
  <si>
    <t>5617</t>
  </si>
  <si>
    <t>1647</t>
  </si>
  <si>
    <t>1605</t>
  </si>
  <si>
    <t>1601</t>
  </si>
  <si>
    <t>1643</t>
  </si>
  <si>
    <t>1645</t>
  </si>
  <si>
    <t>1627</t>
  </si>
  <si>
    <t>2462</t>
  </si>
  <si>
    <t>9203</t>
  </si>
  <si>
    <t>9267</t>
  </si>
  <si>
    <t>4020</t>
  </si>
  <si>
    <t>7953</t>
  </si>
  <si>
    <t>8556</t>
  </si>
  <si>
    <t>9504</t>
  </si>
  <si>
    <t>149</t>
  </si>
  <si>
    <t>167</t>
  </si>
  <si>
    <t>9273</t>
  </si>
  <si>
    <t>9883</t>
  </si>
  <si>
    <t>63</t>
  </si>
  <si>
    <t>277</t>
  </si>
  <si>
    <t>189</t>
  </si>
  <si>
    <t>193</t>
  </si>
  <si>
    <t>175</t>
  </si>
  <si>
    <t>309</t>
  </si>
  <si>
    <t>313</t>
  </si>
  <si>
    <t>316</t>
  </si>
  <si>
    <t>3264</t>
  </si>
  <si>
    <t>3269</t>
  </si>
  <si>
    <t>7085</t>
  </si>
  <si>
    <t>1905</t>
  </si>
  <si>
    <t>1457</t>
  </si>
  <si>
    <t>4368</t>
  </si>
  <si>
    <t>7792</t>
  </si>
  <si>
    <t>8757</t>
  </si>
  <si>
    <t>8725</t>
  </si>
  <si>
    <t>9368</t>
  </si>
  <si>
    <t>9396</t>
  </si>
  <si>
    <t>8971</t>
  </si>
  <si>
    <t>9018</t>
  </si>
  <si>
    <t>9089</t>
  </si>
  <si>
    <t>6965</t>
  </si>
  <si>
    <t>2219</t>
  </si>
  <si>
    <t>3787</t>
  </si>
  <si>
    <t>3625</t>
  </si>
  <si>
    <t>65</t>
  </si>
  <si>
    <t>7588</t>
  </si>
  <si>
    <t>7523</t>
  </si>
  <si>
    <t>4444</t>
  </si>
  <si>
    <t>4571</t>
  </si>
  <si>
    <t>4587</t>
  </si>
  <si>
    <t>4470</t>
  </si>
  <si>
    <t>2367</t>
  </si>
  <si>
    <t>2550</t>
  </si>
  <si>
    <t>5041</t>
  </si>
  <si>
    <t>4891</t>
  </si>
  <si>
    <t>8545</t>
  </si>
  <si>
    <t>5134</t>
  </si>
  <si>
    <t>6657</t>
  </si>
  <si>
    <t>6652</t>
  </si>
  <si>
    <t>5889</t>
  </si>
  <si>
    <t>6568</t>
  </si>
  <si>
    <t>2936</t>
  </si>
  <si>
    <t>9623</t>
  </si>
  <si>
    <t>5104</t>
  </si>
  <si>
    <t>4906</t>
  </si>
  <si>
    <t>5086</t>
  </si>
  <si>
    <t>9704</t>
  </si>
  <si>
    <t>9723</t>
  </si>
  <si>
    <t>9640</t>
  </si>
  <si>
    <t>9728</t>
  </si>
  <si>
    <t>9701</t>
  </si>
  <si>
    <t>7675</t>
  </si>
  <si>
    <t>8529</t>
  </si>
  <si>
    <t>6321</t>
  </si>
  <si>
    <t>8767</t>
  </si>
  <si>
    <t>8784</t>
  </si>
  <si>
    <t>2127</t>
  </si>
  <si>
    <t>318</t>
  </si>
  <si>
    <t>9177</t>
  </si>
  <si>
    <t>833</t>
  </si>
  <si>
    <t>4282</t>
  </si>
  <si>
    <t>7420</t>
  </si>
  <si>
    <t>2809</t>
  </si>
  <si>
    <t>9997</t>
  </si>
  <si>
    <t>4553</t>
  </si>
  <si>
    <t>4558</t>
  </si>
  <si>
    <t>113</t>
  </si>
  <si>
    <t>124</t>
  </si>
  <si>
    <t>150</t>
  </si>
  <si>
    <t>188</t>
  </si>
  <si>
    <t>182</t>
  </si>
  <si>
    <t>563</t>
  </si>
  <si>
    <t>484</t>
  </si>
  <si>
    <t>552</t>
  </si>
  <si>
    <t>518</t>
  </si>
  <si>
    <t>557</t>
  </si>
  <si>
    <t>559</t>
  </si>
  <si>
    <t>9546</t>
  </si>
  <si>
    <t>7549</t>
  </si>
  <si>
    <t>1026</t>
  </si>
  <si>
    <t>5770</t>
  </si>
  <si>
    <t>8108</t>
  </si>
  <si>
    <t>1394</t>
  </si>
  <si>
    <t>9142</t>
  </si>
  <si>
    <t>8205</t>
  </si>
  <si>
    <t>6283</t>
  </si>
  <si>
    <t>745</t>
  </si>
  <si>
    <t>7985</t>
  </si>
  <si>
    <t>1256</t>
  </si>
  <si>
    <t>3820</t>
  </si>
  <si>
    <t>3792</t>
  </si>
  <si>
    <t>4884</t>
  </si>
  <si>
    <t>4793</t>
  </si>
  <si>
    <t>4901</t>
  </si>
  <si>
    <t>9056</t>
  </si>
  <si>
    <t>3429</t>
  </si>
  <si>
    <t>2700</t>
  </si>
  <si>
    <t>2728</t>
  </si>
  <si>
    <t>2483</t>
  </si>
  <si>
    <t>2476</t>
  </si>
  <si>
    <t>982</t>
  </si>
  <si>
    <t>1920</t>
  </si>
  <si>
    <t>9277</t>
  </si>
  <si>
    <t>4803</t>
  </si>
  <si>
    <t>4659</t>
  </si>
  <si>
    <t>4716</t>
  </si>
  <si>
    <t>4814</t>
  </si>
  <si>
    <t>4715</t>
  </si>
  <si>
    <t>2795</t>
  </si>
  <si>
    <t>5307</t>
  </si>
  <si>
    <t>8747</t>
  </si>
  <si>
    <t>1871</t>
  </si>
  <si>
    <t>1854</t>
  </si>
  <si>
    <t>1813</t>
  </si>
  <si>
    <t>1864</t>
  </si>
  <si>
    <t>1881</t>
  </si>
  <si>
    <t>1804</t>
  </si>
  <si>
    <t>3860</t>
  </si>
  <si>
    <t>3795</t>
  </si>
  <si>
    <t>3807</t>
  </si>
  <si>
    <t>3839</t>
  </si>
  <si>
    <t>3817</t>
  </si>
  <si>
    <t>3819</t>
  </si>
  <si>
    <t>3854</t>
  </si>
  <si>
    <t>3790</t>
  </si>
  <si>
    <t>102</t>
  </si>
  <si>
    <t>2218</t>
  </si>
  <si>
    <t>6210</t>
  </si>
  <si>
    <t>9516</t>
  </si>
  <si>
    <t>9475</t>
  </si>
  <si>
    <t>9093</t>
  </si>
  <si>
    <t>9081</t>
  </si>
  <si>
    <t>306</t>
  </si>
  <si>
    <t>3166</t>
  </si>
  <si>
    <t>3155</t>
  </si>
  <si>
    <t>7331</t>
  </si>
  <si>
    <t>2932</t>
  </si>
  <si>
    <t>2935</t>
  </si>
  <si>
    <t>4769</t>
  </si>
  <si>
    <t>4785</t>
  </si>
  <si>
    <t>8809</t>
  </si>
  <si>
    <t>9557</t>
  </si>
  <si>
    <t>9625</t>
  </si>
  <si>
    <t>8191</t>
  </si>
  <si>
    <t>6631</t>
  </si>
  <si>
    <t>8480</t>
  </si>
  <si>
    <t>6513</t>
  </si>
  <si>
    <t>755</t>
  </si>
  <si>
    <t>764</t>
  </si>
  <si>
    <t>2519</t>
  </si>
  <si>
    <t>9999</t>
  </si>
  <si>
    <t>2521</t>
  </si>
  <si>
    <t>192</t>
  </si>
  <si>
    <t>8261</t>
  </si>
  <si>
    <t>8266</t>
  </si>
  <si>
    <t>247</t>
  </si>
  <si>
    <t>252</t>
  </si>
  <si>
    <t>305</t>
  </si>
  <si>
    <t>254</t>
  </si>
  <si>
    <t>294</t>
  </si>
  <si>
    <t>243</t>
  </si>
  <si>
    <t>912</t>
  </si>
  <si>
    <t>827</t>
  </si>
  <si>
    <t>864</t>
  </si>
  <si>
    <t>896</t>
  </si>
  <si>
    <t>9702</t>
  </si>
  <si>
    <t>7122</t>
  </si>
  <si>
    <t>1998</t>
  </si>
  <si>
    <t>1320</t>
  </si>
  <si>
    <t>2526</t>
  </si>
  <si>
    <t>4003</t>
  </si>
  <si>
    <t>1224</t>
  </si>
  <si>
    <t>1329</t>
  </si>
  <si>
    <t>4965</t>
  </si>
  <si>
    <t>5652</t>
  </si>
  <si>
    <t>6612</t>
  </si>
  <si>
    <t>6634</t>
  </si>
  <si>
    <t>4046</t>
  </si>
  <si>
    <t>3982</t>
  </si>
  <si>
    <t>7360</t>
  </si>
  <si>
    <t>9437</t>
  </si>
  <si>
    <t>9610</t>
  </si>
  <si>
    <t>5091</t>
  </si>
  <si>
    <t>5205</t>
  </si>
  <si>
    <t>5207</t>
  </si>
  <si>
    <t>3024</t>
  </si>
  <si>
    <t>5863</t>
  </si>
  <si>
    <t>6931</t>
  </si>
  <si>
    <t>1961</t>
  </si>
  <si>
    <t>1959</t>
  </si>
  <si>
    <t>1963</t>
  </si>
  <si>
    <t>6293</t>
  </si>
  <si>
    <t>1595</t>
  </si>
  <si>
    <t>9103</t>
  </si>
  <si>
    <t>4164</t>
  </si>
  <si>
    <t>4308</t>
  </si>
  <si>
    <t>4187</t>
  </si>
  <si>
    <t>4177</t>
  </si>
  <si>
    <t>2508</t>
  </si>
  <si>
    <t>5366</t>
  </si>
  <si>
    <t>5355</t>
  </si>
  <si>
    <t>5330</t>
  </si>
  <si>
    <t>5498</t>
  </si>
  <si>
    <t>5468</t>
  </si>
  <si>
    <t>36</t>
  </si>
  <si>
    <t>8631</t>
  </si>
  <si>
    <t>8662</t>
  </si>
  <si>
    <t>8937</t>
  </si>
  <si>
    <t>3410</t>
  </si>
  <si>
    <t>6387</t>
  </si>
  <si>
    <t>4843</t>
  </si>
  <si>
    <t>1040</t>
  </si>
  <si>
    <t>1053</t>
  </si>
  <si>
    <t>5958</t>
  </si>
  <si>
    <t>5975</t>
  </si>
  <si>
    <t>7916</t>
  </si>
  <si>
    <t>4611</t>
  </si>
  <si>
    <t>5054</t>
  </si>
  <si>
    <t>6346</t>
  </si>
  <si>
    <t>9045</t>
  </si>
  <si>
    <t>6707</t>
  </si>
  <si>
    <t>7412</t>
  </si>
  <si>
    <t>1014</t>
  </si>
  <si>
    <t>6541</t>
  </si>
  <si>
    <t>5224</t>
  </si>
  <si>
    <t>5203</t>
  </si>
  <si>
    <t>1488</t>
  </si>
  <si>
    <t>4076</t>
  </si>
  <si>
    <t>7566</t>
  </si>
  <si>
    <t>5363</t>
  </si>
  <si>
    <t>5346</t>
  </si>
  <si>
    <t>5356</t>
  </si>
  <si>
    <t>5436</t>
  </si>
  <si>
    <t>3593</t>
  </si>
  <si>
    <t>6990</t>
  </si>
  <si>
    <t>1916</t>
  </si>
  <si>
    <t>3131</t>
  </si>
  <si>
    <t>3146</t>
  </si>
  <si>
    <t>3132</t>
  </si>
  <si>
    <t>3173</t>
  </si>
  <si>
    <t>3178</t>
  </si>
  <si>
    <t>4643</t>
  </si>
  <si>
    <t>4647</t>
  </si>
  <si>
    <t>4646</t>
  </si>
  <si>
    <t>4633</t>
  </si>
  <si>
    <t>4634</t>
  </si>
  <si>
    <t>2642</t>
  </si>
  <si>
    <t>2734</t>
  </si>
  <si>
    <t>2634</t>
  </si>
  <si>
    <t>2716</t>
  </si>
  <si>
    <t>2712</t>
  </si>
  <si>
    <t>9642</t>
  </si>
  <si>
    <t>9612</t>
  </si>
  <si>
    <t>5728</t>
  </si>
  <si>
    <t>9312</t>
  </si>
  <si>
    <t>8221</t>
  </si>
  <si>
    <t>6097</t>
  </si>
  <si>
    <t>9026</t>
  </si>
  <si>
    <t>6031</t>
  </si>
  <si>
    <t>231</t>
  </si>
  <si>
    <t>1789</t>
  </si>
  <si>
    <t>1735</t>
  </si>
  <si>
    <t>1740</t>
  </si>
  <si>
    <t>1686</t>
  </si>
  <si>
    <t>1701</t>
  </si>
  <si>
    <t>9569</t>
  </si>
  <si>
    <t>9574</t>
  </si>
  <si>
    <t>7708</t>
  </si>
  <si>
    <t>2704</t>
  </si>
  <si>
    <t>2665</t>
  </si>
  <si>
    <t>2650</t>
  </si>
  <si>
    <t>2722</t>
  </si>
  <si>
    <t>2720</t>
  </si>
  <si>
    <t>2702</t>
  </si>
  <si>
    <t>2706</t>
  </si>
  <si>
    <t>2689</t>
  </si>
  <si>
    <t>5282</t>
  </si>
  <si>
    <t>9746</t>
  </si>
  <si>
    <t>9414</t>
  </si>
  <si>
    <t>9372</t>
  </si>
  <si>
    <t>9433</t>
  </si>
  <si>
    <t>8915</t>
  </si>
  <si>
    <t>2804</t>
  </si>
  <si>
    <t>1957</t>
  </si>
  <si>
    <t>5665</t>
  </si>
  <si>
    <t>5352</t>
  </si>
  <si>
    <t>5331</t>
  </si>
  <si>
    <t>7683</t>
  </si>
  <si>
    <t>6003</t>
  </si>
  <si>
    <t>6002</t>
  </si>
  <si>
    <t>7893</t>
  </si>
  <si>
    <t>3523</t>
  </si>
  <si>
    <t>5774</t>
  </si>
  <si>
    <t>3218</t>
  </si>
  <si>
    <t>3220</t>
  </si>
  <si>
    <t>7106</t>
  </si>
  <si>
    <t>7065</t>
  </si>
  <si>
    <t>2165</t>
  </si>
  <si>
    <t>2136</t>
  </si>
  <si>
    <t>2153</t>
  </si>
  <si>
    <t>3733</t>
  </si>
  <si>
    <t>3738</t>
  </si>
  <si>
    <t>3747</t>
  </si>
  <si>
    <t>5190</t>
  </si>
  <si>
    <t>5100</t>
  </si>
  <si>
    <t>5022</t>
  </si>
  <si>
    <t>3340</t>
  </si>
  <si>
    <t>3330</t>
  </si>
  <si>
    <t>3333</t>
  </si>
  <si>
    <t>9849</t>
  </si>
  <si>
    <t>9327</t>
  </si>
  <si>
    <t>6723</t>
  </si>
  <si>
    <t>1359</t>
  </si>
  <si>
    <t>5899</t>
  </si>
  <si>
    <t>2619</t>
  </si>
  <si>
    <t>4010</t>
  </si>
  <si>
    <t>4788</t>
  </si>
  <si>
    <t>9944</t>
  </si>
  <si>
    <t>392</t>
  </si>
  <si>
    <t>9137</t>
  </si>
  <si>
    <t>8628</t>
  </si>
  <si>
    <t>6475</t>
  </si>
  <si>
    <t>3673</t>
  </si>
  <si>
    <t>1338</t>
  </si>
  <si>
    <t>1723</t>
  </si>
  <si>
    <t>1755</t>
  </si>
  <si>
    <t>8992</t>
  </si>
  <si>
    <t>2077</t>
  </si>
  <si>
    <t>1897</t>
  </si>
  <si>
    <t>1906</t>
  </si>
  <si>
    <t>1935</t>
  </si>
  <si>
    <t>9630</t>
  </si>
  <si>
    <t>9680</t>
  </si>
  <si>
    <t>8033</t>
  </si>
  <si>
    <t>7852</t>
  </si>
  <si>
    <t>2891</t>
  </si>
  <si>
    <t>9513</t>
  </si>
  <si>
    <t>967</t>
  </si>
  <si>
    <t>831</t>
  </si>
  <si>
    <t>6421</t>
  </si>
  <si>
    <t>9241</t>
  </si>
  <si>
    <t>6122</t>
  </si>
  <si>
    <t>8012</t>
  </si>
  <si>
    <t>7809</t>
  </si>
  <si>
    <t>6142</t>
  </si>
  <si>
    <t>4375</t>
  </si>
  <si>
    <t>7139</t>
  </si>
  <si>
    <t>7128</t>
  </si>
  <si>
    <t>2288</t>
  </si>
  <si>
    <t>2261</t>
  </si>
  <si>
    <t>2280</t>
  </si>
  <si>
    <t>2541</t>
  </si>
  <si>
    <t>3511</t>
  </si>
  <si>
    <t>1540</t>
  </si>
  <si>
    <t>2054</t>
  </si>
  <si>
    <t>6532</t>
  </si>
  <si>
    <t>2806</t>
  </si>
  <si>
    <t>8038</t>
  </si>
  <si>
    <t>136</t>
  </si>
  <si>
    <t>144</t>
  </si>
  <si>
    <t>143</t>
  </si>
  <si>
    <t>1052</t>
  </si>
  <si>
    <t>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</si>
</sst>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&quot;-&quot;dd&quot;-&quot;yyyy"/>
    <numFmt numFmtId="165" formatCode="h&quot;:&quot;mm&quot;:&quot;ss"/>
    <numFmt numFmtId="166" formatCode="yyyy&quot;-&quot;mm&quot;-&quot;dd"/>
    <numFmt numFmtId="167" formatCode="[hh]:mm:ss"/>
  </numFmts>
  <fonts count="3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.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tabSelected="1" workbookViewId="0">
      <selection activeCell="C1" sqref="C1"/>
    </sheetView>
  </sheetViews>
  <sheetFormatPr defaultColWidth="12.5703125" defaultRowHeight="15.75" customHeight="1"/>
  <sheetData>
    <row r="1" spans="1:12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</row>
    <row r="2" spans="1:12" ht="15.75" customHeight="1">
      <c r="A2" s="5" t="s">
        <v>13</v>
      </c>
      <c r="B2" s="5" t="s">
        <v>290</v>
      </c>
      <c r="C2" s="6">
        <v>44808</v>
      </c>
      <c r="D2" s="7">
        <v>0.35871527777777779</v>
      </c>
      <c r="E2" s="7">
        <v>0.34829861111111099</v>
      </c>
      <c r="F2" s="8">
        <v>0.36913194444444503</v>
      </c>
      <c r="G2" s="1" t="s">
        <v>12</v>
      </c>
      <c r="H2" s="5" t="s">
        <v>484</v>
      </c>
      <c r="I2" s="5" t="s">
        <v>526</v>
      </c>
      <c r="K2" s="4"/>
    </row>
    <row r="3" spans="1:12" ht="15.75" customHeight="1">
      <c r="A3" s="5" t="s">
        <v>13</v>
      </c>
      <c r="B3" s="5" t="s">
        <v>291</v>
      </c>
      <c r="C3" s="6">
        <v>44808</v>
      </c>
      <c r="D3" s="7">
        <v>0.52807870370370402</v>
      </c>
      <c r="E3" s="7">
        <v>0.51766203703703695</v>
      </c>
      <c r="F3" s="8">
        <v>0.53849537037037098</v>
      </c>
      <c r="G3" s="1" t="s">
        <v>12</v>
      </c>
      <c r="H3" s="5" t="s">
        <v>485</v>
      </c>
      <c r="I3" s="5" t="s">
        <v>527</v>
      </c>
      <c r="K3" s="4"/>
    </row>
    <row r="4" spans="1:12" ht="15.75" customHeight="1">
      <c r="A4" s="5" t="s">
        <v>13</v>
      </c>
      <c r="B4" s="5" t="s">
        <v>292</v>
      </c>
      <c r="C4" s="6">
        <v>44808</v>
      </c>
      <c r="D4" s="7">
        <v>0.54108796296296302</v>
      </c>
      <c r="E4" s="7">
        <v>0.53067129629629595</v>
      </c>
      <c r="F4" s="8">
        <v>0.55150462962962998</v>
      </c>
      <c r="G4" s="1" t="s">
        <v>12</v>
      </c>
      <c r="H4" s="5" t="s">
        <v>486</v>
      </c>
      <c r="I4" s="5" t="s">
        <v>528</v>
      </c>
      <c r="K4" s="4"/>
    </row>
    <row r="5" spans="1:12" ht="15.75" customHeight="1">
      <c r="A5" s="5" t="s">
        <v>13</v>
      </c>
      <c r="B5" s="5" t="s">
        <v>293</v>
      </c>
      <c r="C5" s="6">
        <v>44808</v>
      </c>
      <c r="D5" s="7">
        <v>0.46237268518518498</v>
      </c>
      <c r="E5" s="7">
        <v>0.45195601851851802</v>
      </c>
      <c r="F5" s="8">
        <v>0.472789351851852</v>
      </c>
      <c r="G5" s="1" t="s">
        <v>12</v>
      </c>
      <c r="H5" s="5" t="s">
        <v>486</v>
      </c>
      <c r="I5" s="5" t="s">
        <v>529</v>
      </c>
      <c r="K5" s="4"/>
    </row>
    <row r="6" spans="1:12" ht="15.75" customHeight="1">
      <c r="A6" s="5" t="s">
        <v>14</v>
      </c>
      <c r="B6" s="5" t="s">
        <v>294</v>
      </c>
      <c r="C6" s="6">
        <v>44808</v>
      </c>
      <c r="D6" s="7">
        <v>0.34189814814814801</v>
      </c>
      <c r="E6" s="7">
        <v>0.33148148148148099</v>
      </c>
      <c r="F6" s="8">
        <v>0.35231481481481502</v>
      </c>
      <c r="G6" s="1" t="s">
        <v>12</v>
      </c>
      <c r="H6" s="5" t="s">
        <v>487</v>
      </c>
      <c r="I6" s="5" t="s">
        <v>530</v>
      </c>
      <c r="K6" s="4"/>
    </row>
    <row r="7" spans="1:12" ht="15.75" customHeight="1">
      <c r="A7" s="5" t="s">
        <v>14</v>
      </c>
      <c r="B7" s="5" t="s">
        <v>295</v>
      </c>
      <c r="C7" s="6">
        <v>44808</v>
      </c>
      <c r="D7" s="7">
        <v>0.479641203703704</v>
      </c>
      <c r="E7" s="7">
        <v>0.46922453703703698</v>
      </c>
      <c r="F7" s="8">
        <v>0.49005787037037102</v>
      </c>
      <c r="G7" s="1" t="s">
        <v>12</v>
      </c>
      <c r="H7" s="5" t="s">
        <v>488</v>
      </c>
      <c r="I7" s="5" t="s">
        <v>531</v>
      </c>
      <c r="K7" s="4"/>
    </row>
    <row r="8" spans="1:12" ht="15.75" customHeight="1">
      <c r="A8" s="5" t="s">
        <v>14</v>
      </c>
      <c r="B8" s="5" t="s">
        <v>296</v>
      </c>
      <c r="C8" s="6">
        <v>44808</v>
      </c>
      <c r="D8" s="7">
        <v>0.50010416666666702</v>
      </c>
      <c r="E8" s="7">
        <v>0.4896875</v>
      </c>
      <c r="F8" s="8">
        <v>0.51052083333333398</v>
      </c>
      <c r="G8" s="1" t="s">
        <v>12</v>
      </c>
      <c r="H8" s="5" t="s">
        <v>489</v>
      </c>
      <c r="I8" s="5" t="s">
        <v>532</v>
      </c>
      <c r="K8" s="4"/>
    </row>
    <row r="9" spans="1:12" ht="15.75" customHeight="1">
      <c r="A9" s="5" t="s">
        <v>14</v>
      </c>
      <c r="B9" s="5" t="s">
        <v>297</v>
      </c>
      <c r="C9" s="6">
        <v>44808</v>
      </c>
      <c r="D9" s="7">
        <v>0.429189814814815</v>
      </c>
      <c r="E9" s="7">
        <v>0.41877314814814798</v>
      </c>
      <c r="F9" s="8">
        <v>0.43960648148148201</v>
      </c>
      <c r="G9" s="1" t="s">
        <v>12</v>
      </c>
      <c r="H9" s="5" t="s">
        <v>490</v>
      </c>
      <c r="I9" s="5" t="s">
        <v>533</v>
      </c>
      <c r="K9" s="4"/>
    </row>
    <row r="10" spans="1:12" ht="15.75" customHeight="1">
      <c r="A10" s="5" t="s">
        <v>15</v>
      </c>
      <c r="B10" s="5" t="s">
        <v>298</v>
      </c>
      <c r="C10" s="6">
        <v>44808</v>
      </c>
      <c r="D10" s="7">
        <v>0.36533564814814801</v>
      </c>
      <c r="E10" s="7">
        <v>0.35491898148148099</v>
      </c>
      <c r="F10" s="8">
        <v>0.37575231481481502</v>
      </c>
      <c r="G10" s="1" t="s">
        <v>12</v>
      </c>
      <c r="H10" s="5" t="s">
        <v>488</v>
      </c>
      <c r="I10" s="5" t="s">
        <v>534</v>
      </c>
      <c r="K10" s="4"/>
    </row>
    <row r="11" spans="1:12" ht="15.75" customHeight="1">
      <c r="A11" s="5" t="s">
        <v>16</v>
      </c>
      <c r="B11" s="5" t="s">
        <v>299</v>
      </c>
      <c r="C11" s="6">
        <v>44808</v>
      </c>
      <c r="D11" s="7">
        <v>0.45320601851851899</v>
      </c>
      <c r="E11" s="7">
        <v>0.44278935185185198</v>
      </c>
      <c r="F11" s="8">
        <v>0.46362268518518601</v>
      </c>
      <c r="G11" s="1" t="s">
        <v>12</v>
      </c>
      <c r="H11" s="5" t="s">
        <v>488</v>
      </c>
      <c r="I11" s="5" t="s">
        <v>535</v>
      </c>
      <c r="K11" s="4"/>
    </row>
    <row r="12" spans="1:12" ht="15.75" customHeight="1">
      <c r="A12" s="5" t="s">
        <v>17</v>
      </c>
      <c r="B12" s="5" t="s">
        <v>299</v>
      </c>
      <c r="C12" s="6">
        <v>44808</v>
      </c>
      <c r="D12" s="7">
        <v>0.55746527777777799</v>
      </c>
      <c r="E12" s="7">
        <v>0.54704861111111103</v>
      </c>
      <c r="F12" s="8">
        <v>0.56788194444444495</v>
      </c>
      <c r="G12" s="1" t="s">
        <v>12</v>
      </c>
      <c r="H12" s="5" t="s">
        <v>488</v>
      </c>
      <c r="I12" s="5" t="s">
        <v>536</v>
      </c>
      <c r="K12" s="4"/>
    </row>
    <row r="13" spans="1:12" ht="15.75" customHeight="1">
      <c r="A13" s="5" t="s">
        <v>18</v>
      </c>
      <c r="B13" s="5" t="s">
        <v>300</v>
      </c>
      <c r="C13" s="6">
        <v>44808</v>
      </c>
      <c r="D13" s="7">
        <v>0.449351851851852</v>
      </c>
      <c r="E13" s="7">
        <v>0.43893518518518498</v>
      </c>
      <c r="F13" s="8">
        <v>0.45976851851851902</v>
      </c>
      <c r="G13" s="1" t="s">
        <v>12</v>
      </c>
      <c r="H13" s="5" t="s">
        <v>484</v>
      </c>
      <c r="I13" s="5" t="s">
        <v>537</v>
      </c>
      <c r="K13" s="4"/>
    </row>
    <row r="14" spans="1:12" ht="15.75" customHeight="1">
      <c r="A14" s="5" t="s">
        <v>18</v>
      </c>
      <c r="B14" s="5" t="s">
        <v>301</v>
      </c>
      <c r="C14" s="6">
        <v>44808</v>
      </c>
      <c r="D14" s="7">
        <v>0.44767361111111098</v>
      </c>
      <c r="E14" s="7">
        <v>0.43725694444444402</v>
      </c>
      <c r="F14" s="8">
        <v>0.458090277777778</v>
      </c>
      <c r="G14" s="1" t="s">
        <v>12</v>
      </c>
      <c r="H14" s="5" t="s">
        <v>488</v>
      </c>
      <c r="I14" s="5" t="s">
        <v>538</v>
      </c>
      <c r="K14" s="4"/>
    </row>
    <row r="15" spans="1:12" ht="15.75" customHeight="1">
      <c r="A15" s="5" t="s">
        <v>18</v>
      </c>
      <c r="B15" s="5" t="s">
        <v>302</v>
      </c>
      <c r="C15" s="6">
        <v>44808</v>
      </c>
      <c r="D15" s="7">
        <v>0.52921296296296305</v>
      </c>
      <c r="E15" s="7">
        <v>0.51879629629629598</v>
      </c>
      <c r="F15" s="8">
        <v>0.53962962962963001</v>
      </c>
      <c r="G15" s="1" t="s">
        <v>12</v>
      </c>
      <c r="H15" s="5" t="s">
        <v>488</v>
      </c>
      <c r="I15" s="5" t="s">
        <v>539</v>
      </c>
      <c r="K15" s="4"/>
    </row>
    <row r="16" spans="1:12" ht="15.75" customHeight="1">
      <c r="A16" s="5" t="s">
        <v>19</v>
      </c>
      <c r="B16" s="5" t="s">
        <v>297</v>
      </c>
      <c r="C16" s="6">
        <v>44808</v>
      </c>
      <c r="D16" s="7">
        <v>0.76922453703703697</v>
      </c>
      <c r="E16" s="7">
        <v>0.75880787037037001</v>
      </c>
      <c r="F16" s="8">
        <v>0.77964120370370404</v>
      </c>
      <c r="G16" s="1" t="s">
        <v>12</v>
      </c>
      <c r="H16" s="5" t="s">
        <v>491</v>
      </c>
      <c r="I16" s="5" t="s">
        <v>540</v>
      </c>
      <c r="K16" s="4"/>
    </row>
    <row r="17" spans="1:11" ht="15.75" customHeight="1">
      <c r="A17" s="5" t="s">
        <v>20</v>
      </c>
      <c r="B17" s="5" t="s">
        <v>303</v>
      </c>
      <c r="C17" s="6">
        <v>44808</v>
      </c>
      <c r="D17" s="7">
        <v>0.467824074074074</v>
      </c>
      <c r="E17" s="7">
        <v>0.45740740740740699</v>
      </c>
      <c r="F17" s="8">
        <v>0.47824074074074102</v>
      </c>
      <c r="G17" s="1" t="s">
        <v>12</v>
      </c>
      <c r="H17" s="5" t="s">
        <v>492</v>
      </c>
      <c r="I17" s="5" t="s">
        <v>541</v>
      </c>
      <c r="K17" s="4"/>
    </row>
    <row r="18" spans="1:11" ht="15.75" customHeight="1">
      <c r="A18" s="5" t="s">
        <v>20</v>
      </c>
      <c r="B18" s="5" t="s">
        <v>304</v>
      </c>
      <c r="C18" s="6">
        <v>44808</v>
      </c>
      <c r="D18" s="7">
        <v>0.68172453703703695</v>
      </c>
      <c r="E18" s="7">
        <v>0.67130787037036999</v>
      </c>
      <c r="F18" s="8">
        <v>0.69214120370370402</v>
      </c>
      <c r="G18" s="1" t="s">
        <v>12</v>
      </c>
      <c r="H18" s="5" t="s">
        <v>493</v>
      </c>
      <c r="I18" s="5" t="s">
        <v>542</v>
      </c>
      <c r="K18" s="4"/>
    </row>
    <row r="19" spans="1:11" ht="15.75" customHeight="1">
      <c r="A19" s="5" t="s">
        <v>21</v>
      </c>
      <c r="B19" s="5" t="s">
        <v>299</v>
      </c>
      <c r="C19" s="6">
        <v>44808</v>
      </c>
      <c r="D19" s="7">
        <v>0.27966435185185201</v>
      </c>
      <c r="E19" s="7">
        <v>0.26924768518518499</v>
      </c>
      <c r="F19" s="8">
        <v>0.29008101851851897</v>
      </c>
      <c r="G19" s="1" t="s">
        <v>12</v>
      </c>
      <c r="H19" s="5" t="s">
        <v>486</v>
      </c>
      <c r="I19" s="5" t="s">
        <v>543</v>
      </c>
      <c r="K19" s="4"/>
    </row>
    <row r="20" spans="1:11" ht="15.75" customHeight="1">
      <c r="A20" s="5" t="s">
        <v>22</v>
      </c>
      <c r="B20" s="5" t="s">
        <v>305</v>
      </c>
      <c r="C20" s="6">
        <v>44808</v>
      </c>
      <c r="D20" s="7">
        <v>0.437881944444444</v>
      </c>
      <c r="E20" s="7">
        <v>0.42746527777777699</v>
      </c>
      <c r="F20" s="8">
        <v>0.44829861111111102</v>
      </c>
      <c r="G20" s="1" t="s">
        <v>12</v>
      </c>
      <c r="H20" s="5" t="s">
        <v>489</v>
      </c>
      <c r="I20" s="5" t="s">
        <v>544</v>
      </c>
      <c r="K20" s="4"/>
    </row>
    <row r="21" spans="1:11" ht="15.75" customHeight="1">
      <c r="A21" s="5" t="s">
        <v>22</v>
      </c>
      <c r="B21" s="5" t="s">
        <v>301</v>
      </c>
      <c r="C21" s="6">
        <v>44808</v>
      </c>
      <c r="D21" s="7">
        <v>0.52331018518518502</v>
      </c>
      <c r="E21" s="7">
        <v>0.51289351851851805</v>
      </c>
      <c r="F21" s="8">
        <v>0.53372685185185198</v>
      </c>
      <c r="G21" s="1" t="s">
        <v>12</v>
      </c>
      <c r="H21" s="5" t="s">
        <v>489</v>
      </c>
      <c r="I21" s="5" t="s">
        <v>545</v>
      </c>
      <c r="K21" s="4"/>
    </row>
    <row r="22" spans="1:11" ht="15.75" customHeight="1">
      <c r="A22" s="5" t="s">
        <v>23</v>
      </c>
      <c r="B22" s="5" t="s">
        <v>306</v>
      </c>
      <c r="C22" s="6">
        <v>44808</v>
      </c>
      <c r="D22" s="7">
        <v>0.36407407407407399</v>
      </c>
      <c r="E22" s="7">
        <v>0.35365740740740698</v>
      </c>
      <c r="F22" s="8">
        <v>0.37449074074074101</v>
      </c>
      <c r="G22" s="1" t="s">
        <v>12</v>
      </c>
      <c r="H22" s="5" t="s">
        <v>486</v>
      </c>
      <c r="I22" s="5" t="s">
        <v>546</v>
      </c>
      <c r="K22" s="4"/>
    </row>
    <row r="23" spans="1:11" ht="15.75" customHeight="1">
      <c r="A23" s="5" t="s">
        <v>24</v>
      </c>
      <c r="B23" s="5" t="s">
        <v>297</v>
      </c>
      <c r="C23" s="6">
        <v>44808</v>
      </c>
      <c r="D23" s="7">
        <v>0.43912037037036999</v>
      </c>
      <c r="E23" s="7">
        <v>0.42870370370370298</v>
      </c>
      <c r="F23" s="8">
        <v>0.44953703703703701</v>
      </c>
      <c r="G23" s="1" t="s">
        <v>12</v>
      </c>
      <c r="H23" s="5" t="s">
        <v>489</v>
      </c>
      <c r="I23" s="5" t="s">
        <v>547</v>
      </c>
      <c r="K23" s="4"/>
    </row>
    <row r="24" spans="1:11" ht="15.75" customHeight="1">
      <c r="A24" s="5" t="s">
        <v>24</v>
      </c>
      <c r="B24" s="5" t="s">
        <v>307</v>
      </c>
      <c r="C24" s="6">
        <v>44808</v>
      </c>
      <c r="D24" s="7">
        <v>0.38888888888888901</v>
      </c>
      <c r="E24" s="7">
        <v>0.37847222222222199</v>
      </c>
      <c r="F24" s="8">
        <v>0.39930555555555602</v>
      </c>
      <c r="G24" s="1" t="s">
        <v>12</v>
      </c>
      <c r="H24" s="5" t="s">
        <v>486</v>
      </c>
      <c r="I24" s="5" t="s">
        <v>548</v>
      </c>
      <c r="K24" s="4"/>
    </row>
    <row r="25" spans="1:11" ht="15.75" customHeight="1">
      <c r="A25" s="5" t="s">
        <v>24</v>
      </c>
      <c r="B25" s="5" t="s">
        <v>308</v>
      </c>
      <c r="C25" s="6">
        <v>44808</v>
      </c>
      <c r="D25" s="7">
        <v>0.35438657407407398</v>
      </c>
      <c r="E25" s="7">
        <v>0.34396990740740702</v>
      </c>
      <c r="F25" s="8">
        <v>0.364803240740741</v>
      </c>
      <c r="G25" s="1" t="s">
        <v>12</v>
      </c>
      <c r="H25" s="5" t="s">
        <v>493</v>
      </c>
      <c r="I25" s="5" t="s">
        <v>549</v>
      </c>
      <c r="K25" s="4"/>
    </row>
    <row r="26" spans="1:11" ht="15.75" customHeight="1">
      <c r="A26" s="5" t="s">
        <v>24</v>
      </c>
      <c r="B26" s="5" t="s">
        <v>308</v>
      </c>
      <c r="C26" s="6">
        <v>44808</v>
      </c>
      <c r="D26" s="7">
        <v>0.355335648148148</v>
      </c>
      <c r="E26" s="7">
        <v>0.34491898148148098</v>
      </c>
      <c r="F26" s="8">
        <v>0.36575231481481502</v>
      </c>
      <c r="G26" s="1" t="s">
        <v>12</v>
      </c>
      <c r="H26" s="5" t="s">
        <v>493</v>
      </c>
      <c r="I26" s="5" t="s">
        <v>550</v>
      </c>
      <c r="K26" s="4"/>
    </row>
    <row r="27" spans="1:11" ht="15.75" customHeight="1">
      <c r="A27" s="5" t="s">
        <v>25</v>
      </c>
      <c r="B27" s="5" t="s">
        <v>309</v>
      </c>
      <c r="C27" s="6">
        <v>44808</v>
      </c>
      <c r="D27" s="7">
        <v>0.783136574074074</v>
      </c>
      <c r="E27" s="7">
        <v>0.77271990740740704</v>
      </c>
      <c r="F27" s="8">
        <v>0.79355324074074096</v>
      </c>
      <c r="G27" s="1" t="s">
        <v>12</v>
      </c>
      <c r="H27" s="5" t="s">
        <v>486</v>
      </c>
      <c r="I27" s="5" t="s">
        <v>551</v>
      </c>
      <c r="K27" s="4"/>
    </row>
    <row r="28" spans="1:11" ht="15.75" customHeight="1">
      <c r="A28" s="5" t="s">
        <v>26</v>
      </c>
      <c r="B28" s="5" t="s">
        <v>310</v>
      </c>
      <c r="C28" s="6">
        <v>44808</v>
      </c>
      <c r="D28" s="7">
        <v>0.56464120370370396</v>
      </c>
      <c r="E28" s="7">
        <v>0.554224537037037</v>
      </c>
      <c r="F28" s="8">
        <v>0.57505787037037104</v>
      </c>
      <c r="G28" s="1" t="s">
        <v>12</v>
      </c>
      <c r="H28" s="5" t="s">
        <v>494</v>
      </c>
      <c r="I28" s="5" t="s">
        <v>552</v>
      </c>
      <c r="K28" s="4"/>
    </row>
    <row r="29" spans="1:11" ht="15.75" customHeight="1">
      <c r="A29" s="5" t="s">
        <v>27</v>
      </c>
      <c r="B29" s="5" t="s">
        <v>304</v>
      </c>
      <c r="C29" s="6">
        <v>44808</v>
      </c>
      <c r="D29" s="7">
        <v>0.68521990740740701</v>
      </c>
      <c r="E29" s="7">
        <v>0.67480324074074005</v>
      </c>
      <c r="F29" s="8">
        <v>0.69563657407407398</v>
      </c>
      <c r="G29" s="1" t="s">
        <v>12</v>
      </c>
      <c r="H29" s="5" t="s">
        <v>488</v>
      </c>
      <c r="I29" s="5" t="s">
        <v>553</v>
      </c>
      <c r="K29" s="4"/>
    </row>
    <row r="30" spans="1:11" ht="15.75" customHeight="1">
      <c r="A30" s="5" t="s">
        <v>28</v>
      </c>
      <c r="B30" s="5" t="s">
        <v>299</v>
      </c>
      <c r="C30" s="6">
        <v>44808</v>
      </c>
      <c r="D30" s="7">
        <v>0.42800925925925898</v>
      </c>
      <c r="E30" s="7">
        <v>0.41759259259259202</v>
      </c>
      <c r="F30" s="8">
        <v>0.438425925925926</v>
      </c>
      <c r="G30" s="1" t="s">
        <v>12</v>
      </c>
      <c r="H30" s="5" t="s">
        <v>487</v>
      </c>
      <c r="I30" s="5" t="s">
        <v>554</v>
      </c>
      <c r="K30" s="4"/>
    </row>
    <row r="31" spans="1:11" ht="15.75" customHeight="1">
      <c r="A31" s="5" t="s">
        <v>28</v>
      </c>
      <c r="B31" s="5" t="s">
        <v>311</v>
      </c>
      <c r="C31" s="6">
        <v>44808</v>
      </c>
      <c r="D31" s="7">
        <v>0.31094907407407402</v>
      </c>
      <c r="E31" s="7">
        <v>0.300532407407407</v>
      </c>
      <c r="F31" s="8">
        <v>0.32136574074074098</v>
      </c>
      <c r="G31" s="1" t="s">
        <v>12</v>
      </c>
      <c r="H31" s="5" t="s">
        <v>489</v>
      </c>
      <c r="I31" s="5" t="s">
        <v>555</v>
      </c>
      <c r="K31" s="4"/>
    </row>
    <row r="32" spans="1:11" ht="15.75" customHeight="1">
      <c r="A32" s="5" t="s">
        <v>28</v>
      </c>
      <c r="B32" s="5" t="s">
        <v>312</v>
      </c>
      <c r="C32" s="6">
        <v>44808</v>
      </c>
      <c r="D32" s="7">
        <v>0.27496527777777802</v>
      </c>
      <c r="E32" s="7">
        <v>0.264548611111111</v>
      </c>
      <c r="F32" s="8">
        <v>0.28538194444444498</v>
      </c>
      <c r="G32" s="1" t="s">
        <v>12</v>
      </c>
      <c r="H32" s="5" t="s">
        <v>493</v>
      </c>
      <c r="I32" s="5" t="s">
        <v>556</v>
      </c>
      <c r="K32" s="4"/>
    </row>
    <row r="33" spans="1:11" ht="15.75" customHeight="1">
      <c r="A33" s="5" t="s">
        <v>28</v>
      </c>
      <c r="B33" s="5" t="s">
        <v>308</v>
      </c>
      <c r="C33" s="6">
        <v>44808</v>
      </c>
      <c r="D33" s="7">
        <v>0.35228009259259302</v>
      </c>
      <c r="E33" s="7">
        <v>0.341863425925926</v>
      </c>
      <c r="F33" s="8">
        <v>0.36269675925925998</v>
      </c>
      <c r="G33" s="1" t="s">
        <v>12</v>
      </c>
      <c r="H33" s="5" t="s">
        <v>493</v>
      </c>
      <c r="I33" s="5" t="s">
        <v>557</v>
      </c>
      <c r="K33" s="4"/>
    </row>
    <row r="34" spans="1:11" ht="15.75" customHeight="1">
      <c r="A34" s="5" t="s">
        <v>29</v>
      </c>
      <c r="B34" s="5" t="s">
        <v>313</v>
      </c>
      <c r="C34" s="6">
        <v>44808</v>
      </c>
      <c r="D34" s="7">
        <v>0.64053240740740702</v>
      </c>
      <c r="E34" s="7">
        <v>0.63011574074073995</v>
      </c>
      <c r="F34" s="8">
        <v>0.65094907407407399</v>
      </c>
      <c r="G34" s="1" t="s">
        <v>12</v>
      </c>
      <c r="H34" s="5" t="s">
        <v>488</v>
      </c>
      <c r="I34" s="5" t="s">
        <v>558</v>
      </c>
      <c r="K34" s="4"/>
    </row>
    <row r="35" spans="1:11" ht="15.75" customHeight="1">
      <c r="A35" s="5" t="s">
        <v>30</v>
      </c>
      <c r="B35" s="5" t="s">
        <v>314</v>
      </c>
      <c r="C35" s="6">
        <v>44808</v>
      </c>
      <c r="D35" s="7">
        <v>0.49428240740740698</v>
      </c>
      <c r="E35" s="7">
        <v>0.48386574074074001</v>
      </c>
      <c r="F35" s="8">
        <v>0.50469907407407399</v>
      </c>
      <c r="G35" s="1" t="s">
        <v>12</v>
      </c>
      <c r="H35" s="5" t="s">
        <v>485</v>
      </c>
      <c r="I35" s="5" t="s">
        <v>559</v>
      </c>
      <c r="K35" s="4"/>
    </row>
    <row r="36" spans="1:11" ht="15.75" customHeight="1">
      <c r="A36" s="5" t="s">
        <v>30</v>
      </c>
      <c r="B36" s="5" t="s">
        <v>314</v>
      </c>
      <c r="C36" s="6">
        <v>44808</v>
      </c>
      <c r="D36" s="7">
        <v>0.35849537037036999</v>
      </c>
      <c r="E36" s="7">
        <v>0.34807870370370297</v>
      </c>
      <c r="F36" s="8">
        <v>0.36891203703703701</v>
      </c>
      <c r="G36" s="1" t="s">
        <v>12</v>
      </c>
      <c r="H36" s="5" t="s">
        <v>484</v>
      </c>
      <c r="I36" s="5" t="s">
        <v>560</v>
      </c>
      <c r="K36" s="4"/>
    </row>
    <row r="37" spans="1:11" ht="15.75" customHeight="1">
      <c r="A37" s="5" t="s">
        <v>31</v>
      </c>
      <c r="B37" s="5" t="s">
        <v>315</v>
      </c>
      <c r="C37" s="6">
        <v>44808</v>
      </c>
      <c r="D37" s="7">
        <v>0.35947916666666702</v>
      </c>
      <c r="E37" s="7">
        <v>0.3490625</v>
      </c>
      <c r="F37" s="8">
        <v>0.36989583333333398</v>
      </c>
      <c r="G37" s="1" t="s">
        <v>12</v>
      </c>
      <c r="H37" s="5" t="s">
        <v>495</v>
      </c>
      <c r="I37" s="5" t="s">
        <v>561</v>
      </c>
      <c r="K37" s="4"/>
    </row>
    <row r="38" spans="1:11" ht="15.75" customHeight="1">
      <c r="A38" s="5" t="s">
        <v>32</v>
      </c>
      <c r="B38" s="5" t="s">
        <v>299</v>
      </c>
      <c r="C38" s="6">
        <v>44808</v>
      </c>
      <c r="D38" s="7">
        <v>0.62483796296296301</v>
      </c>
      <c r="E38" s="7">
        <v>0.61442129629629605</v>
      </c>
      <c r="F38" s="8">
        <v>0.63525462962962997</v>
      </c>
      <c r="G38" s="1" t="s">
        <v>12</v>
      </c>
      <c r="H38" s="5" t="s">
        <v>494</v>
      </c>
      <c r="I38" s="5" t="s">
        <v>562</v>
      </c>
      <c r="K38" s="4"/>
    </row>
    <row r="39" spans="1:11" ht="15.75" customHeight="1">
      <c r="A39" s="5" t="s">
        <v>33</v>
      </c>
      <c r="B39" s="5" t="s">
        <v>299</v>
      </c>
      <c r="C39" s="6">
        <v>44808</v>
      </c>
      <c r="D39" s="7">
        <v>0.46040509259259299</v>
      </c>
      <c r="E39" s="7">
        <v>0.44998842592592603</v>
      </c>
      <c r="F39" s="8">
        <v>0.47082175925926001</v>
      </c>
      <c r="G39" s="1" t="s">
        <v>12</v>
      </c>
      <c r="H39" s="5" t="s">
        <v>488</v>
      </c>
      <c r="I39" s="5" t="s">
        <v>563</v>
      </c>
      <c r="K39" s="4"/>
    </row>
    <row r="40" spans="1:11" ht="15.75" customHeight="1">
      <c r="A40" s="5" t="s">
        <v>34</v>
      </c>
      <c r="B40" s="5" t="s">
        <v>316</v>
      </c>
      <c r="C40" s="6">
        <v>44808</v>
      </c>
      <c r="D40" s="7">
        <v>0.50620370370370404</v>
      </c>
      <c r="E40" s="7">
        <v>0.49578703703703703</v>
      </c>
      <c r="F40" s="8">
        <v>0.51662037037037101</v>
      </c>
      <c r="G40" s="1" t="s">
        <v>12</v>
      </c>
      <c r="H40" s="5" t="s">
        <v>488</v>
      </c>
      <c r="I40" s="5" t="s">
        <v>564</v>
      </c>
      <c r="K40" s="4"/>
    </row>
    <row r="41" spans="1:11" ht="15.75" customHeight="1">
      <c r="A41" s="5" t="s">
        <v>35</v>
      </c>
      <c r="B41" s="5" t="s">
        <v>299</v>
      </c>
      <c r="C41" s="6">
        <v>44808</v>
      </c>
      <c r="D41" s="7">
        <v>0.730601851851852</v>
      </c>
      <c r="E41" s="7">
        <v>0.72018518518518504</v>
      </c>
      <c r="F41" s="8">
        <v>0.74101851851851896</v>
      </c>
      <c r="G41" s="1" t="s">
        <v>12</v>
      </c>
      <c r="H41" s="5" t="s">
        <v>489</v>
      </c>
      <c r="I41" s="5" t="s">
        <v>565</v>
      </c>
      <c r="K41" s="4"/>
    </row>
    <row r="42" spans="1:11" ht="15.75" customHeight="1">
      <c r="A42" s="5" t="s">
        <v>36</v>
      </c>
      <c r="B42" s="5" t="s">
        <v>317</v>
      </c>
      <c r="C42" s="6">
        <v>44808</v>
      </c>
      <c r="D42" s="7">
        <v>0.55704861111111104</v>
      </c>
      <c r="E42" s="7">
        <v>0.54663194444444396</v>
      </c>
      <c r="F42" s="8">
        <v>0.567465277777778</v>
      </c>
      <c r="G42" s="1" t="s">
        <v>12</v>
      </c>
      <c r="H42" s="5" t="s">
        <v>485</v>
      </c>
      <c r="I42" s="5" t="s">
        <v>566</v>
      </c>
      <c r="K42" s="4"/>
    </row>
    <row r="43" spans="1:11" ht="15.75" customHeight="1">
      <c r="A43" s="5" t="s">
        <v>37</v>
      </c>
      <c r="B43" s="5" t="s">
        <v>318</v>
      </c>
      <c r="C43" s="6">
        <v>44809</v>
      </c>
      <c r="D43" s="7">
        <v>0.78439814814814801</v>
      </c>
      <c r="E43" s="7">
        <v>0.77398148148148105</v>
      </c>
      <c r="F43" s="8">
        <v>0.79481481481481497</v>
      </c>
      <c r="G43" s="1" t="s">
        <v>12</v>
      </c>
      <c r="H43" s="5" t="s">
        <v>489</v>
      </c>
      <c r="I43" s="5" t="s">
        <v>567</v>
      </c>
      <c r="K43" s="4"/>
    </row>
    <row r="44" spans="1:11" ht="15.75" customHeight="1">
      <c r="A44" s="5" t="s">
        <v>15</v>
      </c>
      <c r="B44" s="5" t="s">
        <v>319</v>
      </c>
      <c r="C44" s="6">
        <v>44809</v>
      </c>
      <c r="D44" s="7">
        <v>0.31945601851851801</v>
      </c>
      <c r="E44" s="7">
        <v>0.309039351851851</v>
      </c>
      <c r="F44" s="8">
        <v>0.32987268518518498</v>
      </c>
      <c r="G44" s="1" t="s">
        <v>12</v>
      </c>
      <c r="H44" s="5" t="s">
        <v>488</v>
      </c>
      <c r="I44" s="5" t="s">
        <v>568</v>
      </c>
      <c r="K44" s="4"/>
    </row>
    <row r="45" spans="1:11" ht="15.75" customHeight="1">
      <c r="A45" s="5" t="s">
        <v>38</v>
      </c>
      <c r="B45" s="5" t="s">
        <v>320</v>
      </c>
      <c r="C45" s="6">
        <v>44809</v>
      </c>
      <c r="D45" s="7">
        <v>0.18342592592592599</v>
      </c>
      <c r="E45" s="7">
        <v>0.173009259259259</v>
      </c>
      <c r="F45" s="8">
        <v>0.19384259259259301</v>
      </c>
      <c r="G45" s="1" t="s">
        <v>12</v>
      </c>
      <c r="H45" s="5" t="s">
        <v>486</v>
      </c>
      <c r="I45" s="5" t="s">
        <v>569</v>
      </c>
      <c r="K45" s="4"/>
    </row>
    <row r="46" spans="1:11" ht="15.75" customHeight="1">
      <c r="A46" s="5" t="s">
        <v>38</v>
      </c>
      <c r="B46" s="5" t="s">
        <v>312</v>
      </c>
      <c r="C46" s="6">
        <v>44809</v>
      </c>
      <c r="D46" s="7">
        <v>0.27961805555555602</v>
      </c>
      <c r="E46" s="7">
        <v>0.269201388888889</v>
      </c>
      <c r="F46" s="8">
        <v>0.29003472222222298</v>
      </c>
      <c r="G46" s="1" t="s">
        <v>12</v>
      </c>
      <c r="H46" s="5" t="s">
        <v>486</v>
      </c>
      <c r="I46" s="5" t="s">
        <v>570</v>
      </c>
      <c r="K46" s="4"/>
    </row>
    <row r="47" spans="1:11" ht="15.75" customHeight="1">
      <c r="A47" s="5" t="s">
        <v>39</v>
      </c>
      <c r="B47" s="5" t="s">
        <v>290</v>
      </c>
      <c r="C47" s="6">
        <v>44809</v>
      </c>
      <c r="D47" s="7">
        <v>0.76689814814814805</v>
      </c>
      <c r="E47" s="7">
        <v>0.75648148148148098</v>
      </c>
      <c r="F47" s="8">
        <v>0.77731481481481501</v>
      </c>
      <c r="G47" s="1" t="s">
        <v>12</v>
      </c>
      <c r="H47" s="5" t="s">
        <v>488</v>
      </c>
      <c r="I47" s="5" t="s">
        <v>571</v>
      </c>
      <c r="K47" s="4"/>
    </row>
    <row r="48" spans="1:11" ht="15.75" customHeight="1">
      <c r="A48" s="5" t="s">
        <v>39</v>
      </c>
      <c r="B48" s="5" t="s">
        <v>321</v>
      </c>
      <c r="C48" s="6">
        <v>44809</v>
      </c>
      <c r="D48" s="7">
        <v>0.37788194444444401</v>
      </c>
      <c r="E48" s="7">
        <v>0.36746527777777699</v>
      </c>
      <c r="F48" s="8">
        <v>0.38829861111111103</v>
      </c>
      <c r="G48" s="1" t="s">
        <v>12</v>
      </c>
      <c r="H48" s="5" t="s">
        <v>496</v>
      </c>
      <c r="I48" s="5" t="s">
        <v>572</v>
      </c>
      <c r="K48" s="4"/>
    </row>
    <row r="49" spans="1:11" ht="15.75" customHeight="1">
      <c r="A49" s="5" t="s">
        <v>40</v>
      </c>
      <c r="B49" s="5" t="s">
        <v>322</v>
      </c>
      <c r="C49" s="6">
        <v>44809</v>
      </c>
      <c r="D49" s="7">
        <v>0.59050925925925901</v>
      </c>
      <c r="E49" s="7">
        <v>0.58009259259259205</v>
      </c>
      <c r="F49" s="8">
        <v>0.60092592592592597</v>
      </c>
      <c r="G49" s="1" t="s">
        <v>12</v>
      </c>
      <c r="H49" s="5" t="s">
        <v>486</v>
      </c>
      <c r="I49" s="5" t="s">
        <v>573</v>
      </c>
      <c r="K49" s="4"/>
    </row>
    <row r="50" spans="1:11" ht="15.75" customHeight="1">
      <c r="A50" s="5" t="s">
        <v>41</v>
      </c>
      <c r="B50" s="5" t="s">
        <v>291</v>
      </c>
      <c r="C50" s="6">
        <v>44809</v>
      </c>
      <c r="D50" s="7">
        <v>0.67394675925925895</v>
      </c>
      <c r="E50" s="7">
        <v>0.66353009259259199</v>
      </c>
      <c r="F50" s="8">
        <v>0.68436342592592603</v>
      </c>
      <c r="G50" s="1" t="s">
        <v>12</v>
      </c>
      <c r="H50" s="5" t="s">
        <v>484</v>
      </c>
      <c r="I50" s="5" t="s">
        <v>574</v>
      </c>
      <c r="K50" s="4"/>
    </row>
    <row r="51" spans="1:11" ht="15.75" customHeight="1">
      <c r="A51" s="5" t="s">
        <v>42</v>
      </c>
      <c r="B51" s="5" t="s">
        <v>315</v>
      </c>
      <c r="C51" s="6">
        <v>44809</v>
      </c>
      <c r="D51" s="7">
        <v>0.52687499999999998</v>
      </c>
      <c r="E51" s="7">
        <v>0.51645833333333302</v>
      </c>
      <c r="F51" s="8">
        <v>0.53729166666666694</v>
      </c>
      <c r="G51" s="1" t="s">
        <v>12</v>
      </c>
      <c r="H51" s="5" t="s">
        <v>488</v>
      </c>
      <c r="I51" s="5" t="s">
        <v>575</v>
      </c>
      <c r="K51" s="4"/>
    </row>
    <row r="52" spans="1:11" ht="15.75" customHeight="1">
      <c r="A52" s="5" t="s">
        <v>42</v>
      </c>
      <c r="B52" s="5" t="s">
        <v>323</v>
      </c>
      <c r="C52" s="6">
        <v>44809</v>
      </c>
      <c r="D52" s="7">
        <v>0.57682870370370398</v>
      </c>
      <c r="E52" s="7">
        <v>0.56641203703703702</v>
      </c>
      <c r="F52" s="8">
        <v>0.58724537037037094</v>
      </c>
      <c r="G52" s="1" t="s">
        <v>12</v>
      </c>
      <c r="H52" s="5" t="s">
        <v>488</v>
      </c>
      <c r="I52" s="5" t="s">
        <v>576</v>
      </c>
      <c r="K52" s="4"/>
    </row>
    <row r="53" spans="1:11" ht="15.75" customHeight="1">
      <c r="A53" s="5" t="s">
        <v>43</v>
      </c>
      <c r="B53" s="5" t="s">
        <v>291</v>
      </c>
      <c r="C53" s="6">
        <v>44809</v>
      </c>
      <c r="D53" s="7">
        <v>0.90109953703703705</v>
      </c>
      <c r="E53" s="7">
        <v>0.89068287037036997</v>
      </c>
      <c r="F53" s="8">
        <v>0.91151620370370401</v>
      </c>
      <c r="G53" s="1" t="s">
        <v>12</v>
      </c>
      <c r="H53" s="5" t="s">
        <v>497</v>
      </c>
      <c r="I53" s="5" t="s">
        <v>577</v>
      </c>
      <c r="K53" s="4"/>
    </row>
    <row r="54" spans="1:11" ht="15.75" customHeight="1">
      <c r="A54" s="5" t="s">
        <v>18</v>
      </c>
      <c r="B54" s="5" t="s">
        <v>324</v>
      </c>
      <c r="C54" s="6">
        <v>44809</v>
      </c>
      <c r="D54" s="7">
        <v>0.29682870370370401</v>
      </c>
      <c r="E54" s="7">
        <v>0.28641203703703699</v>
      </c>
      <c r="F54" s="8">
        <v>0.30724537037037097</v>
      </c>
      <c r="G54" s="1" t="s">
        <v>12</v>
      </c>
      <c r="H54" s="5" t="s">
        <v>486</v>
      </c>
      <c r="I54" s="5" t="s">
        <v>578</v>
      </c>
      <c r="K54" s="4"/>
    </row>
    <row r="55" spans="1:11" ht="15.75" customHeight="1">
      <c r="A55" s="5" t="s">
        <v>44</v>
      </c>
      <c r="B55" s="5" t="s">
        <v>299</v>
      </c>
      <c r="C55" s="6">
        <v>44809</v>
      </c>
      <c r="D55" s="7">
        <v>0.43986111111111098</v>
      </c>
      <c r="E55" s="7">
        <v>0.42944444444444402</v>
      </c>
      <c r="F55" s="8">
        <v>0.450277777777778</v>
      </c>
      <c r="G55" s="1" t="s">
        <v>12</v>
      </c>
      <c r="H55" s="5" t="s">
        <v>495</v>
      </c>
      <c r="I55" s="5" t="s">
        <v>579</v>
      </c>
      <c r="K55" s="4"/>
    </row>
    <row r="56" spans="1:11" ht="15.75" customHeight="1">
      <c r="A56" s="5" t="s">
        <v>44</v>
      </c>
      <c r="B56" s="5" t="s">
        <v>322</v>
      </c>
      <c r="C56" s="6">
        <v>44809</v>
      </c>
      <c r="D56" s="7">
        <v>0.54224537037037002</v>
      </c>
      <c r="E56" s="7">
        <v>0.53182870370370305</v>
      </c>
      <c r="F56" s="8">
        <v>0.55266203703703698</v>
      </c>
      <c r="G56" s="1" t="s">
        <v>12</v>
      </c>
      <c r="H56" s="5" t="s">
        <v>488</v>
      </c>
      <c r="I56" s="5" t="s">
        <v>580</v>
      </c>
      <c r="K56" s="4"/>
    </row>
    <row r="57" spans="1:11" ht="15.75" customHeight="1">
      <c r="A57" s="5" t="s">
        <v>45</v>
      </c>
      <c r="B57" s="5" t="s">
        <v>312</v>
      </c>
      <c r="C57" s="6">
        <v>44809</v>
      </c>
      <c r="D57" s="7">
        <v>0.32675925925925903</v>
      </c>
      <c r="E57" s="7">
        <v>0.31634259259259201</v>
      </c>
      <c r="F57" s="8">
        <v>0.33717592592592599</v>
      </c>
      <c r="G57" s="1" t="s">
        <v>12</v>
      </c>
      <c r="H57" s="5" t="s">
        <v>489</v>
      </c>
      <c r="I57" s="5" t="s">
        <v>581</v>
      </c>
      <c r="K57" s="4"/>
    </row>
    <row r="58" spans="1:11" ht="15.75" customHeight="1">
      <c r="A58" s="5" t="s">
        <v>21</v>
      </c>
      <c r="B58" s="5" t="s">
        <v>312</v>
      </c>
      <c r="C58" s="6">
        <v>44809</v>
      </c>
      <c r="D58" s="7">
        <v>0.95210648148148103</v>
      </c>
      <c r="E58" s="7">
        <v>0.94168981481481395</v>
      </c>
      <c r="F58" s="8">
        <v>0.96252314814814799</v>
      </c>
      <c r="G58" s="1" t="s">
        <v>12</v>
      </c>
      <c r="H58" s="5" t="s">
        <v>486</v>
      </c>
      <c r="I58" s="5" t="s">
        <v>582</v>
      </c>
      <c r="K58" s="4"/>
    </row>
    <row r="59" spans="1:11" ht="15.75" customHeight="1">
      <c r="A59" s="5" t="s">
        <v>21</v>
      </c>
      <c r="B59" s="5" t="s">
        <v>312</v>
      </c>
      <c r="C59" s="6">
        <v>44809</v>
      </c>
      <c r="D59" s="7">
        <v>0.88697916666666698</v>
      </c>
      <c r="E59" s="7">
        <v>0.87656250000000002</v>
      </c>
      <c r="F59" s="8">
        <v>0.89739583333333395</v>
      </c>
      <c r="G59" s="1" t="s">
        <v>12</v>
      </c>
      <c r="H59" s="5" t="s">
        <v>498</v>
      </c>
      <c r="I59" s="5" t="s">
        <v>583</v>
      </c>
      <c r="K59" s="4"/>
    </row>
    <row r="60" spans="1:11" ht="15.75" customHeight="1">
      <c r="A60" s="5" t="s">
        <v>46</v>
      </c>
      <c r="B60" s="5" t="s">
        <v>322</v>
      </c>
      <c r="C60" s="6">
        <v>44809</v>
      </c>
      <c r="D60" s="7">
        <v>0.377615740740741</v>
      </c>
      <c r="E60" s="7">
        <v>0.36719907407407398</v>
      </c>
      <c r="F60" s="8">
        <v>0.38803240740740802</v>
      </c>
      <c r="G60" s="1" t="s">
        <v>12</v>
      </c>
      <c r="H60" s="5" t="s">
        <v>488</v>
      </c>
      <c r="I60" s="5" t="s">
        <v>584</v>
      </c>
      <c r="K60" s="4"/>
    </row>
    <row r="61" spans="1:11" ht="15.75" customHeight="1">
      <c r="A61" s="5" t="s">
        <v>47</v>
      </c>
      <c r="B61" s="5" t="s">
        <v>299</v>
      </c>
      <c r="C61" s="6">
        <v>44809</v>
      </c>
      <c r="D61" s="7">
        <v>0.75241898148148101</v>
      </c>
      <c r="E61" s="7">
        <v>0.74200231481481405</v>
      </c>
      <c r="F61" s="8">
        <v>0.76283564814814797</v>
      </c>
      <c r="G61" s="1" t="s">
        <v>12</v>
      </c>
      <c r="H61" s="5" t="s">
        <v>486</v>
      </c>
      <c r="I61" s="5" t="s">
        <v>585</v>
      </c>
      <c r="K61" s="4"/>
    </row>
    <row r="62" spans="1:11" ht="15.75" customHeight="1">
      <c r="A62" s="5" t="s">
        <v>47</v>
      </c>
      <c r="B62" s="5" t="s">
        <v>325</v>
      </c>
      <c r="C62" s="6">
        <v>44809</v>
      </c>
      <c r="D62" s="7">
        <v>0.72592592592592597</v>
      </c>
      <c r="E62" s="7">
        <v>0.71550925925925901</v>
      </c>
      <c r="F62" s="8">
        <v>0.73634259259259305</v>
      </c>
      <c r="G62" s="1" t="s">
        <v>12</v>
      </c>
      <c r="H62" s="5" t="s">
        <v>498</v>
      </c>
      <c r="I62" s="5" t="s">
        <v>586</v>
      </c>
      <c r="K62" s="4"/>
    </row>
    <row r="63" spans="1:11" ht="15.75" customHeight="1">
      <c r="A63" s="5" t="s">
        <v>47</v>
      </c>
      <c r="B63" s="5" t="s">
        <v>325</v>
      </c>
      <c r="C63" s="6">
        <v>44809</v>
      </c>
      <c r="D63" s="7">
        <v>0.724178240740741</v>
      </c>
      <c r="E63" s="7">
        <v>0.71376157407407403</v>
      </c>
      <c r="F63" s="8">
        <v>0.73459490740740796</v>
      </c>
      <c r="G63" s="1" t="s">
        <v>12</v>
      </c>
      <c r="H63" s="5" t="s">
        <v>488</v>
      </c>
      <c r="I63" s="5" t="s">
        <v>587</v>
      </c>
      <c r="K63" s="4"/>
    </row>
    <row r="64" spans="1:11" ht="15.75" customHeight="1">
      <c r="A64" s="5" t="s">
        <v>48</v>
      </c>
      <c r="B64" s="5" t="s">
        <v>304</v>
      </c>
      <c r="C64" s="6">
        <v>44809</v>
      </c>
      <c r="D64" s="7">
        <v>0.57569444444444395</v>
      </c>
      <c r="E64" s="7">
        <v>0.56527777777777699</v>
      </c>
      <c r="F64" s="8">
        <v>0.58611111111111103</v>
      </c>
      <c r="G64" s="1" t="s">
        <v>12</v>
      </c>
      <c r="H64" s="5" t="s">
        <v>489</v>
      </c>
      <c r="I64" s="5" t="s">
        <v>588</v>
      </c>
      <c r="K64" s="4"/>
    </row>
    <row r="65" spans="1:11" ht="15.75" customHeight="1">
      <c r="A65" s="5" t="s">
        <v>49</v>
      </c>
      <c r="B65" s="5" t="s">
        <v>299</v>
      </c>
      <c r="C65" s="6">
        <v>44809</v>
      </c>
      <c r="D65" s="7">
        <v>0.79840277777777802</v>
      </c>
      <c r="E65" s="7">
        <v>0.78798611111111105</v>
      </c>
      <c r="F65" s="8">
        <v>0.80881944444444498</v>
      </c>
      <c r="G65" s="1" t="s">
        <v>12</v>
      </c>
      <c r="H65" s="5" t="s">
        <v>488</v>
      </c>
      <c r="I65" s="5" t="s">
        <v>589</v>
      </c>
      <c r="K65" s="4"/>
    </row>
    <row r="66" spans="1:11" ht="15.75" customHeight="1">
      <c r="A66" s="5" t="s">
        <v>50</v>
      </c>
      <c r="B66" s="5" t="s">
        <v>326</v>
      </c>
      <c r="C66" s="6">
        <v>44809</v>
      </c>
      <c r="D66" s="7">
        <v>0.56018518518518501</v>
      </c>
      <c r="E66" s="7">
        <v>0.54976851851851805</v>
      </c>
      <c r="F66" s="8">
        <v>0.57060185185185197</v>
      </c>
      <c r="G66" s="1" t="s">
        <v>12</v>
      </c>
      <c r="H66" s="5" t="s">
        <v>495</v>
      </c>
      <c r="I66" s="5" t="s">
        <v>590</v>
      </c>
      <c r="K66" s="4"/>
    </row>
    <row r="67" spans="1:11" ht="15.75" customHeight="1">
      <c r="A67" s="5" t="s">
        <v>26</v>
      </c>
      <c r="B67" s="5" t="s">
        <v>300</v>
      </c>
      <c r="C67" s="6">
        <v>44809</v>
      </c>
      <c r="D67" s="7">
        <v>0.87103009259259201</v>
      </c>
      <c r="E67" s="7">
        <v>0.86061342592592505</v>
      </c>
      <c r="F67" s="8">
        <v>0.88144675925925897</v>
      </c>
      <c r="G67" s="1" t="s">
        <v>12</v>
      </c>
      <c r="H67" s="5" t="s">
        <v>489</v>
      </c>
      <c r="I67" s="5" t="s">
        <v>591</v>
      </c>
      <c r="K67" s="4"/>
    </row>
    <row r="68" spans="1:11" ht="15.75" customHeight="1">
      <c r="A68" s="5" t="s">
        <v>51</v>
      </c>
      <c r="B68" s="5" t="s">
        <v>327</v>
      </c>
      <c r="C68" s="6">
        <v>44809</v>
      </c>
      <c r="D68" s="7">
        <v>0.27946759259259302</v>
      </c>
      <c r="E68" s="7">
        <v>0.269050925925926</v>
      </c>
      <c r="F68" s="8">
        <v>0.28988425925925998</v>
      </c>
      <c r="G68" s="1" t="s">
        <v>12</v>
      </c>
      <c r="H68" s="5" t="s">
        <v>485</v>
      </c>
      <c r="I68" s="5" t="s">
        <v>592</v>
      </c>
      <c r="K68" s="4"/>
    </row>
    <row r="69" spans="1:11" ht="15.75" customHeight="1">
      <c r="A69" s="5" t="s">
        <v>52</v>
      </c>
      <c r="B69" s="5" t="s">
        <v>328</v>
      </c>
      <c r="C69" s="6">
        <v>44809</v>
      </c>
      <c r="D69" s="7">
        <v>0.71312500000000001</v>
      </c>
      <c r="E69" s="7">
        <v>0.70270833333333305</v>
      </c>
      <c r="F69" s="8">
        <v>0.72354166666666697</v>
      </c>
      <c r="G69" s="1" t="s">
        <v>12</v>
      </c>
      <c r="H69" s="5" t="s">
        <v>499</v>
      </c>
      <c r="I69" s="5" t="s">
        <v>593</v>
      </c>
      <c r="K69" s="4"/>
    </row>
    <row r="70" spans="1:11" ht="15.75" customHeight="1">
      <c r="A70" s="5" t="s">
        <v>52</v>
      </c>
      <c r="B70" s="5" t="s">
        <v>329</v>
      </c>
      <c r="C70" s="6">
        <v>44809</v>
      </c>
      <c r="D70" s="7">
        <v>0.57016203703703705</v>
      </c>
      <c r="E70" s="7">
        <v>0.55974537037036998</v>
      </c>
      <c r="F70" s="8">
        <v>0.58057870370370401</v>
      </c>
      <c r="G70" s="1" t="s">
        <v>12</v>
      </c>
      <c r="H70" s="5" t="s">
        <v>486</v>
      </c>
      <c r="I70" s="5" t="s">
        <v>594</v>
      </c>
      <c r="K70" s="4"/>
    </row>
    <row r="71" spans="1:11" ht="15.75" customHeight="1">
      <c r="A71" s="5" t="s">
        <v>52</v>
      </c>
      <c r="B71" s="5" t="s">
        <v>320</v>
      </c>
      <c r="C71" s="6">
        <v>44809</v>
      </c>
      <c r="D71" s="7">
        <v>0.47527777777777802</v>
      </c>
      <c r="E71" s="7">
        <v>0.464861111111111</v>
      </c>
      <c r="F71" s="8">
        <v>0.48569444444444498</v>
      </c>
      <c r="G71" s="1" t="s">
        <v>12</v>
      </c>
      <c r="H71" s="5" t="s">
        <v>484</v>
      </c>
      <c r="I71" s="5" t="s">
        <v>595</v>
      </c>
      <c r="K71" s="4"/>
    </row>
    <row r="72" spans="1:11" ht="15.75" customHeight="1">
      <c r="A72" s="5" t="s">
        <v>29</v>
      </c>
      <c r="B72" s="5" t="s">
        <v>294</v>
      </c>
      <c r="C72" s="6">
        <v>44809</v>
      </c>
      <c r="D72" s="7">
        <v>0.63825231481481504</v>
      </c>
      <c r="E72" s="7">
        <v>0.62783564814814796</v>
      </c>
      <c r="F72" s="8">
        <v>0.648668981481482</v>
      </c>
      <c r="G72" s="1" t="s">
        <v>12</v>
      </c>
      <c r="H72" s="5" t="s">
        <v>489</v>
      </c>
      <c r="I72" s="5" t="s">
        <v>596</v>
      </c>
      <c r="K72" s="4"/>
    </row>
    <row r="73" spans="1:11" ht="15.75" customHeight="1">
      <c r="A73" s="5" t="s">
        <v>53</v>
      </c>
      <c r="B73" s="5" t="s">
        <v>330</v>
      </c>
      <c r="C73" s="6">
        <v>44809</v>
      </c>
      <c r="D73" s="7">
        <v>0.49769675925925899</v>
      </c>
      <c r="E73" s="7">
        <v>0.48728009259259197</v>
      </c>
      <c r="F73" s="8">
        <v>0.50811342592592601</v>
      </c>
      <c r="G73" s="1" t="s">
        <v>12</v>
      </c>
      <c r="H73" s="5" t="s">
        <v>488</v>
      </c>
      <c r="I73" s="5" t="s">
        <v>597</v>
      </c>
      <c r="K73" s="4"/>
    </row>
    <row r="74" spans="1:11" ht="15.75" customHeight="1">
      <c r="A74" s="5" t="s">
        <v>54</v>
      </c>
      <c r="B74" s="5" t="s">
        <v>327</v>
      </c>
      <c r="C74" s="6">
        <v>44809</v>
      </c>
      <c r="D74" s="7">
        <v>0.80658564814814804</v>
      </c>
      <c r="E74" s="7">
        <v>0.79616898148148096</v>
      </c>
      <c r="F74" s="8">
        <v>0.817002314814815</v>
      </c>
      <c r="G74" s="1" t="s">
        <v>12</v>
      </c>
      <c r="H74" s="5" t="s">
        <v>494</v>
      </c>
      <c r="I74" s="5" t="s">
        <v>598</v>
      </c>
      <c r="K74" s="4"/>
    </row>
    <row r="75" spans="1:11" ht="15.75" customHeight="1">
      <c r="A75" s="5" t="s">
        <v>55</v>
      </c>
      <c r="B75" s="5" t="s">
        <v>308</v>
      </c>
      <c r="C75" s="6">
        <v>44809</v>
      </c>
      <c r="D75" s="7">
        <v>0.31575231481481503</v>
      </c>
      <c r="E75" s="7">
        <v>0.30533564814814801</v>
      </c>
      <c r="F75" s="8">
        <v>0.32616898148148199</v>
      </c>
      <c r="G75" s="1" t="s">
        <v>12</v>
      </c>
      <c r="H75" s="5" t="s">
        <v>488</v>
      </c>
      <c r="I75" s="5" t="s">
        <v>599</v>
      </c>
      <c r="K75" s="4"/>
    </row>
    <row r="76" spans="1:11" ht="15.75" customHeight="1">
      <c r="A76" s="5" t="s">
        <v>56</v>
      </c>
      <c r="B76" s="5" t="s">
        <v>331</v>
      </c>
      <c r="C76" s="6">
        <v>44809</v>
      </c>
      <c r="D76" s="7">
        <v>0.48266203703703697</v>
      </c>
      <c r="E76" s="7">
        <v>0.47224537037037001</v>
      </c>
      <c r="F76" s="8">
        <v>0.49307870370370399</v>
      </c>
      <c r="G76" s="1" t="s">
        <v>12</v>
      </c>
      <c r="H76" s="5" t="s">
        <v>494</v>
      </c>
      <c r="I76" s="5" t="s">
        <v>600</v>
      </c>
      <c r="K76" s="4"/>
    </row>
    <row r="77" spans="1:11" ht="15.75" customHeight="1">
      <c r="A77" s="5" t="s">
        <v>57</v>
      </c>
      <c r="B77" s="5" t="s">
        <v>332</v>
      </c>
      <c r="C77" s="6">
        <v>44809</v>
      </c>
      <c r="D77" s="7">
        <v>0.87879629629629596</v>
      </c>
      <c r="E77" s="7">
        <v>0.868379629629629</v>
      </c>
      <c r="F77" s="8">
        <v>0.88921296296296304</v>
      </c>
      <c r="G77" s="1" t="s">
        <v>12</v>
      </c>
      <c r="H77" s="5" t="s">
        <v>489</v>
      </c>
      <c r="I77" s="5" t="s">
        <v>601</v>
      </c>
      <c r="K77" s="4"/>
    </row>
    <row r="78" spans="1:11" ht="15.75" customHeight="1">
      <c r="A78" s="5" t="s">
        <v>57</v>
      </c>
      <c r="B78" s="5" t="s">
        <v>311</v>
      </c>
      <c r="C78" s="6">
        <v>44809</v>
      </c>
      <c r="D78" s="7">
        <v>0.88083333333333302</v>
      </c>
      <c r="E78" s="7">
        <v>0.87041666666666595</v>
      </c>
      <c r="F78" s="8">
        <v>0.89124999999999999</v>
      </c>
      <c r="G78" s="1" t="s">
        <v>12</v>
      </c>
      <c r="H78" s="5" t="s">
        <v>486</v>
      </c>
      <c r="I78" s="5" t="s">
        <v>602</v>
      </c>
      <c r="K78" s="4"/>
    </row>
    <row r="79" spans="1:11" ht="15.75" customHeight="1">
      <c r="A79" s="5" t="s">
        <v>58</v>
      </c>
      <c r="B79" s="5" t="s">
        <v>299</v>
      </c>
      <c r="C79" s="6">
        <v>44809</v>
      </c>
      <c r="D79" s="7">
        <v>0.76033564814814802</v>
      </c>
      <c r="E79" s="7">
        <v>0.74991898148148095</v>
      </c>
      <c r="F79" s="8">
        <v>0.77075231481481499</v>
      </c>
      <c r="G79" s="1" t="s">
        <v>12</v>
      </c>
      <c r="H79" s="5" t="s">
        <v>498</v>
      </c>
      <c r="I79" s="5" t="s">
        <v>603</v>
      </c>
      <c r="K79" s="4"/>
    </row>
    <row r="80" spans="1:11" ht="15.75" customHeight="1">
      <c r="A80" s="5" t="s">
        <v>59</v>
      </c>
      <c r="B80" s="5" t="s">
        <v>294</v>
      </c>
      <c r="C80" s="6">
        <v>44809</v>
      </c>
      <c r="D80" s="7">
        <v>0.59172453703703698</v>
      </c>
      <c r="E80" s="7">
        <v>0.58130787037037002</v>
      </c>
      <c r="F80" s="8">
        <v>0.60214120370370405</v>
      </c>
      <c r="G80" s="1" t="s">
        <v>12</v>
      </c>
      <c r="H80" s="5" t="s">
        <v>495</v>
      </c>
      <c r="I80" s="5" t="s">
        <v>604</v>
      </c>
      <c r="K80" s="4"/>
    </row>
    <row r="81" spans="1:11" ht="15.75" customHeight="1">
      <c r="A81" s="5" t="s">
        <v>60</v>
      </c>
      <c r="B81" s="5" t="s">
        <v>329</v>
      </c>
      <c r="C81" s="6">
        <v>44809</v>
      </c>
      <c r="D81" s="7">
        <v>0.527708333333333</v>
      </c>
      <c r="E81" s="7">
        <v>0.51729166666666604</v>
      </c>
      <c r="F81" s="8">
        <v>0.53812499999999996</v>
      </c>
      <c r="G81" s="1" t="s">
        <v>12</v>
      </c>
      <c r="H81" s="5" t="s">
        <v>484</v>
      </c>
      <c r="I81" s="5" t="s">
        <v>605</v>
      </c>
      <c r="K81" s="4"/>
    </row>
    <row r="82" spans="1:11" ht="15.75" customHeight="1">
      <c r="A82" s="5" t="s">
        <v>61</v>
      </c>
      <c r="B82" s="5" t="s">
        <v>333</v>
      </c>
      <c r="C82" s="6">
        <v>44809</v>
      </c>
      <c r="D82" s="7">
        <v>0.61540509259259302</v>
      </c>
      <c r="E82" s="7">
        <v>0.60498842592592605</v>
      </c>
      <c r="F82" s="8">
        <v>0.62582175925925998</v>
      </c>
      <c r="G82" s="1" t="s">
        <v>12</v>
      </c>
      <c r="H82" s="5" t="s">
        <v>488</v>
      </c>
      <c r="I82" s="5" t="s">
        <v>525</v>
      </c>
      <c r="K82" s="4"/>
    </row>
    <row r="83" spans="1:11" ht="15.75" customHeight="1">
      <c r="A83" s="5" t="s">
        <v>62</v>
      </c>
      <c r="B83" s="5" t="s">
        <v>290</v>
      </c>
      <c r="C83" s="6">
        <v>44809</v>
      </c>
      <c r="D83" s="7">
        <v>0.80642361111111105</v>
      </c>
      <c r="E83" s="7">
        <v>0.79600694444444398</v>
      </c>
      <c r="F83" s="8">
        <v>0.81684027777777801</v>
      </c>
      <c r="G83" s="1" t="s">
        <v>12</v>
      </c>
      <c r="H83" s="5" t="s">
        <v>489</v>
      </c>
      <c r="I83" s="5" t="s">
        <v>606</v>
      </c>
      <c r="K83" s="4"/>
    </row>
    <row r="84" spans="1:11" ht="15.75" customHeight="1">
      <c r="A84" s="5" t="s">
        <v>63</v>
      </c>
      <c r="B84" s="5" t="s">
        <v>334</v>
      </c>
      <c r="C84" s="6">
        <v>44809</v>
      </c>
      <c r="D84" s="7">
        <v>0.50769675925925895</v>
      </c>
      <c r="E84" s="7">
        <v>0.49728009259259198</v>
      </c>
      <c r="F84" s="8">
        <v>0.51811342592592602</v>
      </c>
      <c r="G84" s="1" t="s">
        <v>12</v>
      </c>
      <c r="H84" s="5" t="s">
        <v>484</v>
      </c>
      <c r="I84" s="5" t="s">
        <v>607</v>
      </c>
      <c r="K84" s="4"/>
    </row>
    <row r="85" spans="1:11" ht="15.75" customHeight="1">
      <c r="A85" s="5" t="s">
        <v>36</v>
      </c>
      <c r="B85" s="5" t="s">
        <v>335</v>
      </c>
      <c r="C85" s="6">
        <v>44809</v>
      </c>
      <c r="D85" s="7">
        <v>0.49359953703703702</v>
      </c>
      <c r="E85" s="7">
        <v>0.48318287037037</v>
      </c>
      <c r="F85" s="8">
        <v>0.50401620370370404</v>
      </c>
      <c r="G85" s="1" t="s">
        <v>12</v>
      </c>
      <c r="H85" s="5" t="s">
        <v>486</v>
      </c>
      <c r="I85" s="5" t="s">
        <v>608</v>
      </c>
      <c r="K85" s="4"/>
    </row>
    <row r="86" spans="1:11" ht="15.75" customHeight="1">
      <c r="A86" s="5" t="s">
        <v>64</v>
      </c>
      <c r="B86" s="5" t="s">
        <v>336</v>
      </c>
      <c r="C86" s="6">
        <v>44810</v>
      </c>
      <c r="D86" s="7">
        <v>0.36325231481481501</v>
      </c>
      <c r="E86" s="7">
        <v>0.352835648148148</v>
      </c>
      <c r="F86" s="8">
        <v>0.37366898148148198</v>
      </c>
      <c r="G86" s="1" t="s">
        <v>12</v>
      </c>
      <c r="H86" s="5" t="s">
        <v>494</v>
      </c>
      <c r="I86" s="5" t="s">
        <v>609</v>
      </c>
      <c r="K86" s="4"/>
    </row>
    <row r="87" spans="1:11" ht="15.75" customHeight="1">
      <c r="A87" s="5" t="s">
        <v>65</v>
      </c>
      <c r="B87" s="5" t="s">
        <v>337</v>
      </c>
      <c r="C87" s="6">
        <v>44810</v>
      </c>
      <c r="D87" s="7">
        <v>0.29405092592592602</v>
      </c>
      <c r="E87" s="7">
        <v>0.283634259259259</v>
      </c>
      <c r="F87" s="8">
        <v>0.30446759259259298</v>
      </c>
      <c r="G87" s="1" t="s">
        <v>12</v>
      </c>
      <c r="H87" s="5" t="s">
        <v>484</v>
      </c>
      <c r="I87" s="5" t="s">
        <v>610</v>
      </c>
      <c r="K87" s="4"/>
    </row>
    <row r="88" spans="1:11" ht="15.75" customHeight="1">
      <c r="A88" s="5" t="s">
        <v>65</v>
      </c>
      <c r="B88" s="5" t="s">
        <v>290</v>
      </c>
      <c r="C88" s="6">
        <v>44810</v>
      </c>
      <c r="D88" s="7">
        <v>0.30402777777777801</v>
      </c>
      <c r="E88" s="7">
        <v>0.29361111111111099</v>
      </c>
      <c r="F88" s="8">
        <v>0.31444444444444503</v>
      </c>
      <c r="G88" s="1" t="s">
        <v>12</v>
      </c>
      <c r="H88" s="5" t="s">
        <v>490</v>
      </c>
      <c r="I88" s="5" t="s">
        <v>611</v>
      </c>
      <c r="K88" s="4"/>
    </row>
    <row r="89" spans="1:11" ht="15.75" customHeight="1">
      <c r="A89" s="5" t="s">
        <v>66</v>
      </c>
      <c r="B89" s="5" t="s">
        <v>299</v>
      </c>
      <c r="C89" s="6">
        <v>44810</v>
      </c>
      <c r="D89" s="7">
        <v>0.44537037037036997</v>
      </c>
      <c r="E89" s="7">
        <v>0.43495370370370301</v>
      </c>
      <c r="F89" s="8">
        <v>0.45578703703703699</v>
      </c>
      <c r="G89" s="1" t="s">
        <v>12</v>
      </c>
      <c r="H89" s="5" t="s">
        <v>488</v>
      </c>
      <c r="I89" s="5" t="s">
        <v>612</v>
      </c>
      <c r="K89" s="4"/>
    </row>
    <row r="90" spans="1:11" ht="15.75" customHeight="1">
      <c r="A90" s="5" t="s">
        <v>14</v>
      </c>
      <c r="B90" s="5" t="s">
        <v>327</v>
      </c>
      <c r="C90" s="6">
        <v>44810</v>
      </c>
      <c r="D90" s="7">
        <v>0.358912037037037</v>
      </c>
      <c r="E90" s="7">
        <v>0.34849537037036998</v>
      </c>
      <c r="F90" s="8">
        <v>0.36932870370370402</v>
      </c>
      <c r="G90" s="1" t="s">
        <v>12</v>
      </c>
      <c r="H90" s="5" t="s">
        <v>489</v>
      </c>
      <c r="I90" s="5" t="s">
        <v>613</v>
      </c>
      <c r="K90" s="4"/>
    </row>
    <row r="91" spans="1:11" ht="15.75" customHeight="1">
      <c r="A91" s="5" t="s">
        <v>15</v>
      </c>
      <c r="B91" s="5" t="s">
        <v>338</v>
      </c>
      <c r="C91" s="6">
        <v>44810</v>
      </c>
      <c r="D91" s="7">
        <v>0.35930555555555599</v>
      </c>
      <c r="E91" s="7">
        <v>0.34888888888888903</v>
      </c>
      <c r="F91" s="8">
        <v>0.36972222222222301</v>
      </c>
      <c r="G91" s="1" t="s">
        <v>12</v>
      </c>
      <c r="H91" s="5" t="s">
        <v>495</v>
      </c>
      <c r="I91" s="5" t="s">
        <v>614</v>
      </c>
      <c r="K91" s="4"/>
    </row>
    <row r="92" spans="1:11" ht="15.75" customHeight="1">
      <c r="A92" s="5" t="s">
        <v>39</v>
      </c>
      <c r="B92" s="5" t="s">
        <v>294</v>
      </c>
      <c r="C92" s="6">
        <v>44810</v>
      </c>
      <c r="D92" s="7">
        <v>0.79739583333333297</v>
      </c>
      <c r="E92" s="7">
        <v>0.78697916666666601</v>
      </c>
      <c r="F92" s="8">
        <v>0.80781250000000004</v>
      </c>
      <c r="G92" s="1" t="s">
        <v>12</v>
      </c>
      <c r="H92" s="5" t="s">
        <v>500</v>
      </c>
      <c r="I92" s="5" t="s">
        <v>615</v>
      </c>
      <c r="K92" s="4"/>
    </row>
    <row r="93" spans="1:11" ht="15.75" customHeight="1">
      <c r="A93" s="5" t="s">
        <v>67</v>
      </c>
      <c r="B93" s="5" t="s">
        <v>339</v>
      </c>
      <c r="C93" s="6">
        <v>44810</v>
      </c>
      <c r="D93" s="7">
        <v>0.406400462962963</v>
      </c>
      <c r="E93" s="7">
        <v>0.39598379629629599</v>
      </c>
      <c r="F93" s="8">
        <v>0.41681712962963002</v>
      </c>
      <c r="G93" s="1" t="s">
        <v>12</v>
      </c>
      <c r="H93" s="5" t="s">
        <v>486</v>
      </c>
      <c r="I93" s="5" t="s">
        <v>616</v>
      </c>
      <c r="K93" s="4"/>
    </row>
    <row r="94" spans="1:11" ht="15.75" customHeight="1">
      <c r="A94" s="5" t="s">
        <v>43</v>
      </c>
      <c r="B94" s="5" t="s">
        <v>340</v>
      </c>
      <c r="C94" s="6">
        <v>44810</v>
      </c>
      <c r="D94" s="7">
        <v>0.354143518518518</v>
      </c>
      <c r="E94" s="7">
        <v>0.34372685185185098</v>
      </c>
      <c r="F94" s="8">
        <v>0.36456018518518502</v>
      </c>
      <c r="G94" s="1" t="s">
        <v>12</v>
      </c>
      <c r="H94" s="5" t="s">
        <v>494</v>
      </c>
      <c r="I94" s="5" t="s">
        <v>617</v>
      </c>
      <c r="K94" s="4"/>
    </row>
    <row r="95" spans="1:11" ht="15.75" customHeight="1">
      <c r="A95" s="5" t="s">
        <v>20</v>
      </c>
      <c r="B95" s="5" t="s">
        <v>299</v>
      </c>
      <c r="C95" s="6">
        <v>44810</v>
      </c>
      <c r="D95" s="7">
        <v>0.73009259259259296</v>
      </c>
      <c r="E95" s="7">
        <v>0.719675925925926</v>
      </c>
      <c r="F95" s="8">
        <v>0.74050925925926003</v>
      </c>
      <c r="G95" s="1" t="s">
        <v>12</v>
      </c>
      <c r="H95" s="5" t="s">
        <v>488</v>
      </c>
      <c r="I95" s="5" t="s">
        <v>618</v>
      </c>
      <c r="K95" s="4"/>
    </row>
    <row r="96" spans="1:11" ht="15.75" customHeight="1">
      <c r="A96" s="5" t="s">
        <v>20</v>
      </c>
      <c r="B96" s="5" t="s">
        <v>297</v>
      </c>
      <c r="C96" s="6">
        <v>44810</v>
      </c>
      <c r="D96" s="7">
        <v>0.61048611111111095</v>
      </c>
      <c r="E96" s="7">
        <v>0.60006944444444399</v>
      </c>
      <c r="F96" s="8">
        <v>0.62090277777777803</v>
      </c>
      <c r="G96" s="1" t="s">
        <v>12</v>
      </c>
      <c r="H96" s="5" t="s">
        <v>488</v>
      </c>
      <c r="I96" s="5" t="s">
        <v>619</v>
      </c>
      <c r="K96" s="4"/>
    </row>
    <row r="97" spans="1:11" ht="15.75" customHeight="1">
      <c r="A97" s="5" t="s">
        <v>20</v>
      </c>
      <c r="B97" s="5" t="s">
        <v>341</v>
      </c>
      <c r="C97" s="6">
        <v>44810</v>
      </c>
      <c r="D97" s="7">
        <v>0.80545138888888901</v>
      </c>
      <c r="E97" s="7">
        <v>0.79503472222222205</v>
      </c>
      <c r="F97" s="8">
        <v>0.81586805555555597</v>
      </c>
      <c r="G97" s="1" t="s">
        <v>12</v>
      </c>
      <c r="H97" s="5" t="s">
        <v>488</v>
      </c>
      <c r="I97" s="5" t="s">
        <v>620</v>
      </c>
      <c r="K97" s="4"/>
    </row>
    <row r="98" spans="1:11" ht="15.75" customHeight="1">
      <c r="A98" s="5" t="s">
        <v>20</v>
      </c>
      <c r="B98" s="5" t="s">
        <v>290</v>
      </c>
      <c r="C98" s="6">
        <v>44810</v>
      </c>
      <c r="D98" s="7">
        <v>0.60221064814814795</v>
      </c>
      <c r="E98" s="7">
        <v>0.59179398148148099</v>
      </c>
      <c r="F98" s="8">
        <v>0.61262731481481503</v>
      </c>
      <c r="G98" s="1" t="s">
        <v>12</v>
      </c>
      <c r="H98" s="5" t="s">
        <v>484</v>
      </c>
      <c r="I98" s="5" t="s">
        <v>621</v>
      </c>
      <c r="K98" s="4"/>
    </row>
    <row r="99" spans="1:11" ht="15.75" customHeight="1">
      <c r="A99" s="5" t="s">
        <v>20</v>
      </c>
      <c r="B99" s="5" t="s">
        <v>342</v>
      </c>
      <c r="C99" s="6">
        <v>44810</v>
      </c>
      <c r="D99" s="7">
        <v>0.79277777777777803</v>
      </c>
      <c r="E99" s="7">
        <v>0.78236111111111095</v>
      </c>
      <c r="F99" s="8">
        <v>0.80319444444444499</v>
      </c>
      <c r="G99" s="1" t="s">
        <v>12</v>
      </c>
      <c r="H99" s="5" t="s">
        <v>486</v>
      </c>
      <c r="I99" s="5" t="s">
        <v>622</v>
      </c>
      <c r="K99" s="4"/>
    </row>
    <row r="100" spans="1:11" ht="15.75" customHeight="1">
      <c r="A100" s="5" t="s">
        <v>21</v>
      </c>
      <c r="B100" s="5" t="s">
        <v>337</v>
      </c>
      <c r="C100" s="6">
        <v>44810</v>
      </c>
      <c r="D100" s="7">
        <v>0.35662037037036998</v>
      </c>
      <c r="E100" s="7">
        <v>0.34620370370370301</v>
      </c>
      <c r="F100" s="8">
        <v>0.367037037037037</v>
      </c>
      <c r="G100" s="1" t="s">
        <v>12</v>
      </c>
      <c r="H100" s="5" t="s">
        <v>488</v>
      </c>
      <c r="I100" s="5" t="s">
        <v>623</v>
      </c>
      <c r="K100" s="4"/>
    </row>
    <row r="101" spans="1:11" ht="15.75" customHeight="1">
      <c r="A101" s="5" t="s">
        <v>21</v>
      </c>
      <c r="B101" s="5" t="s">
        <v>297</v>
      </c>
      <c r="C101" s="6">
        <v>44810</v>
      </c>
      <c r="D101" s="7">
        <v>0.21466435185185201</v>
      </c>
      <c r="E101" s="7">
        <v>0.20424768518518499</v>
      </c>
      <c r="F101" s="8">
        <v>0.225081018518519</v>
      </c>
      <c r="G101" s="1" t="s">
        <v>12</v>
      </c>
      <c r="H101" s="5" t="s">
        <v>486</v>
      </c>
      <c r="I101" s="5" t="s">
        <v>624</v>
      </c>
      <c r="K101" s="4"/>
    </row>
    <row r="102" spans="1:11" ht="15.75" customHeight="1">
      <c r="A102" s="5" t="s">
        <v>21</v>
      </c>
      <c r="B102" s="5" t="s">
        <v>337</v>
      </c>
      <c r="C102" s="6">
        <v>44810</v>
      </c>
      <c r="D102" s="7">
        <v>0.216400462962963</v>
      </c>
      <c r="E102" s="7">
        <v>0.20598379629629601</v>
      </c>
      <c r="F102" s="8">
        <v>0.22681712962962999</v>
      </c>
      <c r="G102" s="1" t="s">
        <v>12</v>
      </c>
      <c r="H102" s="5" t="s">
        <v>486</v>
      </c>
      <c r="I102" s="5" t="s">
        <v>625</v>
      </c>
      <c r="K102" s="4"/>
    </row>
    <row r="103" spans="1:11" ht="15.75" customHeight="1">
      <c r="A103" s="5" t="s">
        <v>21</v>
      </c>
      <c r="B103" s="5" t="s">
        <v>343</v>
      </c>
      <c r="C103" s="6">
        <v>44810</v>
      </c>
      <c r="D103" s="7">
        <v>0.257199074074074</v>
      </c>
      <c r="E103" s="7">
        <v>0.24678240740740701</v>
      </c>
      <c r="F103" s="8">
        <v>0.26761574074074101</v>
      </c>
      <c r="G103" s="1" t="s">
        <v>12</v>
      </c>
      <c r="H103" s="5" t="s">
        <v>489</v>
      </c>
      <c r="I103" s="5" t="s">
        <v>626</v>
      </c>
      <c r="K103" s="4"/>
    </row>
    <row r="104" spans="1:11" ht="15.75" customHeight="1">
      <c r="A104" s="5" t="s">
        <v>68</v>
      </c>
      <c r="B104" s="5" t="s">
        <v>331</v>
      </c>
      <c r="C104" s="6">
        <v>44810</v>
      </c>
      <c r="D104" s="7">
        <v>0.367303240740741</v>
      </c>
      <c r="E104" s="7">
        <v>0.35688657407407398</v>
      </c>
      <c r="F104" s="8">
        <v>0.37771990740740802</v>
      </c>
      <c r="G104" s="1" t="s">
        <v>12</v>
      </c>
      <c r="H104" s="5" t="s">
        <v>484</v>
      </c>
      <c r="I104" s="5" t="s">
        <v>627</v>
      </c>
      <c r="K104" s="4"/>
    </row>
    <row r="105" spans="1:11" ht="15.75" customHeight="1">
      <c r="A105" s="5" t="s">
        <v>68</v>
      </c>
      <c r="B105" s="5" t="s">
        <v>331</v>
      </c>
      <c r="C105" s="6">
        <v>44810</v>
      </c>
      <c r="D105" s="7">
        <v>0.35115740740740697</v>
      </c>
      <c r="E105" s="7">
        <v>0.34074074074074001</v>
      </c>
      <c r="F105" s="8">
        <v>0.36157407407407399</v>
      </c>
      <c r="G105" s="1" t="s">
        <v>12</v>
      </c>
      <c r="H105" s="5" t="s">
        <v>488</v>
      </c>
      <c r="I105" s="5" t="s">
        <v>628</v>
      </c>
      <c r="K105" s="4"/>
    </row>
    <row r="106" spans="1:11" ht="15.75" customHeight="1">
      <c r="A106" s="5" t="s">
        <v>69</v>
      </c>
      <c r="B106" s="5" t="s">
        <v>307</v>
      </c>
      <c r="C106" s="6">
        <v>44810</v>
      </c>
      <c r="D106" s="7">
        <v>0.37991898148148101</v>
      </c>
      <c r="E106" s="7">
        <v>0.36950231481481399</v>
      </c>
      <c r="F106" s="8">
        <v>0.39033564814814797</v>
      </c>
      <c r="G106" s="1" t="s">
        <v>12</v>
      </c>
      <c r="H106" s="5" t="s">
        <v>488</v>
      </c>
      <c r="I106" s="5" t="s">
        <v>629</v>
      </c>
      <c r="K106" s="4"/>
    </row>
    <row r="107" spans="1:11" ht="15.75" customHeight="1">
      <c r="A107" s="5" t="s">
        <v>69</v>
      </c>
      <c r="B107" s="5" t="s">
        <v>307</v>
      </c>
      <c r="C107" s="6">
        <v>44810</v>
      </c>
      <c r="D107" s="7">
        <v>0.38099537037037001</v>
      </c>
      <c r="E107" s="7">
        <v>0.37057870370370299</v>
      </c>
      <c r="F107" s="8">
        <v>0.39141203703703698</v>
      </c>
      <c r="G107" s="1" t="s">
        <v>12</v>
      </c>
      <c r="H107" s="5" t="s">
        <v>489</v>
      </c>
      <c r="I107" s="5" t="s">
        <v>630</v>
      </c>
      <c r="K107" s="4"/>
    </row>
    <row r="108" spans="1:11" ht="15.75" customHeight="1">
      <c r="A108" s="5" t="s">
        <v>70</v>
      </c>
      <c r="B108" s="5" t="s">
        <v>292</v>
      </c>
      <c r="C108" s="6">
        <v>44810</v>
      </c>
      <c r="D108" s="7">
        <v>0.35090277777777801</v>
      </c>
      <c r="E108" s="7">
        <v>0.34048611111111099</v>
      </c>
      <c r="F108" s="8">
        <v>0.36131944444444503</v>
      </c>
      <c r="G108" s="1" t="s">
        <v>12</v>
      </c>
      <c r="H108" s="5" t="s">
        <v>495</v>
      </c>
      <c r="I108" s="5" t="s">
        <v>631</v>
      </c>
      <c r="K108" s="4"/>
    </row>
    <row r="109" spans="1:11" ht="15.75" customHeight="1">
      <c r="A109" s="5" t="s">
        <v>71</v>
      </c>
      <c r="B109" s="5" t="s">
        <v>307</v>
      </c>
      <c r="C109" s="6">
        <v>44810</v>
      </c>
      <c r="D109" s="7">
        <v>0.62725694444444402</v>
      </c>
      <c r="E109" s="7">
        <v>0.61684027777777695</v>
      </c>
      <c r="F109" s="8">
        <v>0.63767361111111098</v>
      </c>
      <c r="G109" s="1" t="s">
        <v>12</v>
      </c>
      <c r="H109" s="5" t="s">
        <v>493</v>
      </c>
      <c r="I109" s="5" t="s">
        <v>632</v>
      </c>
      <c r="K109" s="4"/>
    </row>
    <row r="110" spans="1:11" ht="15.75" customHeight="1">
      <c r="A110" s="5" t="s">
        <v>28</v>
      </c>
      <c r="B110" s="5" t="s">
        <v>307</v>
      </c>
      <c r="C110" s="6">
        <v>44810</v>
      </c>
      <c r="D110" s="7">
        <v>0.30699074074074101</v>
      </c>
      <c r="E110" s="7">
        <v>0.29657407407407399</v>
      </c>
      <c r="F110" s="8">
        <v>0.31740740740740803</v>
      </c>
      <c r="G110" s="1" t="s">
        <v>12</v>
      </c>
      <c r="H110" s="5" t="s">
        <v>495</v>
      </c>
      <c r="I110" s="5" t="s">
        <v>633</v>
      </c>
      <c r="K110" s="4"/>
    </row>
    <row r="111" spans="1:11" ht="15.75" customHeight="1">
      <c r="A111" s="5" t="s">
        <v>72</v>
      </c>
      <c r="B111" s="5" t="s">
        <v>344</v>
      </c>
      <c r="C111" s="6">
        <v>44810</v>
      </c>
      <c r="D111" s="7">
        <v>0.84670138888888902</v>
      </c>
      <c r="E111" s="7">
        <v>0.83628472222222205</v>
      </c>
      <c r="F111" s="8">
        <v>0.85711805555555598</v>
      </c>
      <c r="G111" s="1" t="s">
        <v>12</v>
      </c>
      <c r="H111" s="5" t="s">
        <v>486</v>
      </c>
      <c r="I111" s="5" t="s">
        <v>634</v>
      </c>
      <c r="K111" s="4"/>
    </row>
    <row r="112" spans="1:11" ht="15.75" customHeight="1">
      <c r="A112" s="5" t="s">
        <v>52</v>
      </c>
      <c r="B112" s="5" t="s">
        <v>345</v>
      </c>
      <c r="C112" s="6">
        <v>44810</v>
      </c>
      <c r="D112" s="7">
        <v>0.62726851851851795</v>
      </c>
      <c r="E112" s="7">
        <v>0.61685185185185099</v>
      </c>
      <c r="F112" s="8">
        <v>0.63768518518518502</v>
      </c>
      <c r="G112" s="1" t="s">
        <v>12</v>
      </c>
      <c r="H112" s="5" t="s">
        <v>492</v>
      </c>
      <c r="I112" s="5" t="s">
        <v>635</v>
      </c>
      <c r="K112" s="4"/>
    </row>
    <row r="113" spans="1:11" ht="15.75" customHeight="1">
      <c r="A113" s="5" t="s">
        <v>52</v>
      </c>
      <c r="B113" s="5" t="s">
        <v>321</v>
      </c>
      <c r="C113" s="6">
        <v>44810</v>
      </c>
      <c r="D113" s="7">
        <v>0.63033564814814802</v>
      </c>
      <c r="E113" s="7">
        <v>0.61991898148148095</v>
      </c>
      <c r="F113" s="8">
        <v>0.64075231481481498</v>
      </c>
      <c r="G113" s="1" t="s">
        <v>12</v>
      </c>
      <c r="H113" s="5" t="s">
        <v>486</v>
      </c>
      <c r="I113" s="5" t="s">
        <v>636</v>
      </c>
      <c r="K113" s="4"/>
    </row>
    <row r="114" spans="1:11" ht="15.75" customHeight="1">
      <c r="A114" s="5" t="s">
        <v>30</v>
      </c>
      <c r="B114" s="5" t="s">
        <v>346</v>
      </c>
      <c r="C114" s="6">
        <v>44810</v>
      </c>
      <c r="D114" s="7">
        <v>0.338206018518518</v>
      </c>
      <c r="E114" s="7">
        <v>0.32778935185185099</v>
      </c>
      <c r="F114" s="8">
        <v>0.34862268518518502</v>
      </c>
      <c r="G114" s="1" t="s">
        <v>12</v>
      </c>
      <c r="H114" s="5" t="s">
        <v>489</v>
      </c>
      <c r="I114" s="5" t="s">
        <v>637</v>
      </c>
      <c r="K114" s="4"/>
    </row>
    <row r="115" spans="1:11" ht="15.75" customHeight="1">
      <c r="A115" s="5" t="s">
        <v>30</v>
      </c>
      <c r="B115" s="5" t="s">
        <v>346</v>
      </c>
      <c r="C115" s="6">
        <v>44810</v>
      </c>
      <c r="D115" s="7">
        <v>0.336284722222222</v>
      </c>
      <c r="E115" s="7">
        <v>0.32586805555555498</v>
      </c>
      <c r="F115" s="8">
        <v>0.34670138888888902</v>
      </c>
      <c r="G115" s="1" t="s">
        <v>12</v>
      </c>
      <c r="H115" s="5" t="s">
        <v>488</v>
      </c>
      <c r="I115" s="5" t="s">
        <v>638</v>
      </c>
      <c r="K115" s="4"/>
    </row>
    <row r="116" spans="1:11" ht="15.75" customHeight="1">
      <c r="A116" s="5" t="s">
        <v>73</v>
      </c>
      <c r="B116" s="5" t="s">
        <v>347</v>
      </c>
      <c r="C116" s="6">
        <v>44810</v>
      </c>
      <c r="D116" s="7">
        <v>0.38428240740740699</v>
      </c>
      <c r="E116" s="7">
        <v>0.37386574074074003</v>
      </c>
      <c r="F116" s="8">
        <v>0.39469907407407401</v>
      </c>
      <c r="G116" s="1" t="s">
        <v>12</v>
      </c>
      <c r="H116" s="5" t="s">
        <v>495</v>
      </c>
      <c r="I116" s="5" t="s">
        <v>639</v>
      </c>
      <c r="K116" s="4"/>
    </row>
    <row r="117" spans="1:11" ht="15.75" customHeight="1">
      <c r="A117" s="5" t="s">
        <v>32</v>
      </c>
      <c r="B117" s="5" t="s">
        <v>295</v>
      </c>
      <c r="C117" s="6">
        <v>44810</v>
      </c>
      <c r="D117" s="7">
        <v>0.73773148148148204</v>
      </c>
      <c r="E117" s="7">
        <v>0.72731481481481497</v>
      </c>
      <c r="F117" s="8">
        <v>0.74814814814814901</v>
      </c>
      <c r="G117" s="1" t="s">
        <v>12</v>
      </c>
      <c r="H117" s="5" t="s">
        <v>489</v>
      </c>
      <c r="I117" s="5" t="s">
        <v>640</v>
      </c>
      <c r="K117" s="4"/>
    </row>
    <row r="118" spans="1:11" ht="15.75" customHeight="1">
      <c r="A118" s="5" t="s">
        <v>33</v>
      </c>
      <c r="B118" s="5" t="s">
        <v>294</v>
      </c>
      <c r="C118" s="6">
        <v>44810</v>
      </c>
      <c r="D118" s="7">
        <v>0.382662037037037</v>
      </c>
      <c r="E118" s="7">
        <v>0.37224537037036998</v>
      </c>
      <c r="F118" s="8">
        <v>0.39307870370370401</v>
      </c>
      <c r="G118" s="1" t="s">
        <v>12</v>
      </c>
      <c r="H118" s="5" t="s">
        <v>484</v>
      </c>
      <c r="I118" s="5" t="s">
        <v>641</v>
      </c>
      <c r="K118" s="4"/>
    </row>
    <row r="119" spans="1:11" ht="15.75" customHeight="1">
      <c r="A119" s="5" t="s">
        <v>74</v>
      </c>
      <c r="B119" s="5" t="s">
        <v>343</v>
      </c>
      <c r="C119" s="6">
        <v>44810</v>
      </c>
      <c r="D119" s="7">
        <v>0.75243055555555605</v>
      </c>
      <c r="E119" s="7">
        <v>0.74201388888888897</v>
      </c>
      <c r="F119" s="8">
        <v>0.76284722222222301</v>
      </c>
      <c r="G119" s="1" t="s">
        <v>12</v>
      </c>
      <c r="H119" s="5" t="s">
        <v>492</v>
      </c>
      <c r="I119" s="5" t="s">
        <v>642</v>
      </c>
      <c r="K119" s="4"/>
    </row>
    <row r="120" spans="1:11" ht="15.75" customHeight="1">
      <c r="A120" s="5" t="s">
        <v>75</v>
      </c>
      <c r="B120" s="5" t="s">
        <v>304</v>
      </c>
      <c r="C120" s="6">
        <v>44810</v>
      </c>
      <c r="D120" s="7">
        <v>0.32267361111111098</v>
      </c>
      <c r="E120" s="7">
        <v>0.31225694444444402</v>
      </c>
      <c r="F120" s="8">
        <v>0.333090277777778</v>
      </c>
      <c r="G120" s="1" t="s">
        <v>12</v>
      </c>
      <c r="H120" s="5" t="s">
        <v>493</v>
      </c>
      <c r="I120" s="5" t="s">
        <v>526</v>
      </c>
      <c r="K120" s="4"/>
    </row>
    <row r="121" spans="1:11" ht="15.75" customHeight="1">
      <c r="A121" s="5" t="s">
        <v>76</v>
      </c>
      <c r="B121" s="5" t="s">
        <v>292</v>
      </c>
      <c r="C121" s="6">
        <v>44810</v>
      </c>
      <c r="D121" s="7">
        <v>0.43454861111111098</v>
      </c>
      <c r="E121" s="7">
        <v>0.42413194444444402</v>
      </c>
      <c r="F121" s="8">
        <v>0.444965277777778</v>
      </c>
      <c r="G121" s="1" t="s">
        <v>12</v>
      </c>
      <c r="H121" s="5" t="s">
        <v>495</v>
      </c>
      <c r="I121" s="5" t="s">
        <v>643</v>
      </c>
      <c r="K121" s="4"/>
    </row>
    <row r="122" spans="1:11" ht="15.75" customHeight="1">
      <c r="A122" s="5" t="s">
        <v>77</v>
      </c>
      <c r="B122" s="5" t="s">
        <v>294</v>
      </c>
      <c r="C122" s="6">
        <v>44810</v>
      </c>
      <c r="D122" s="7">
        <v>0.89855324074074105</v>
      </c>
      <c r="E122" s="7">
        <v>0.88813657407407398</v>
      </c>
      <c r="F122" s="8">
        <v>0.90896990740740802</v>
      </c>
      <c r="G122" s="1" t="s">
        <v>12</v>
      </c>
      <c r="H122" s="5" t="s">
        <v>484</v>
      </c>
      <c r="I122" s="5" t="s">
        <v>644</v>
      </c>
      <c r="K122" s="4"/>
    </row>
    <row r="123" spans="1:11" ht="15.75" customHeight="1">
      <c r="A123" s="5" t="s">
        <v>62</v>
      </c>
      <c r="B123" s="5" t="s">
        <v>348</v>
      </c>
      <c r="C123" s="6">
        <v>44810</v>
      </c>
      <c r="D123" s="7">
        <v>0.37422453703703701</v>
      </c>
      <c r="E123" s="7">
        <v>0.36380787037036999</v>
      </c>
      <c r="F123" s="8">
        <v>0.38464120370370403</v>
      </c>
      <c r="G123" s="1" t="s">
        <v>12</v>
      </c>
      <c r="H123" s="5" t="s">
        <v>490</v>
      </c>
      <c r="I123" s="5" t="s">
        <v>645</v>
      </c>
      <c r="K123" s="4"/>
    </row>
    <row r="124" spans="1:11" ht="15.75" customHeight="1">
      <c r="A124" s="5" t="s">
        <v>62</v>
      </c>
      <c r="B124" s="5" t="s">
        <v>349</v>
      </c>
      <c r="C124" s="6">
        <v>44810</v>
      </c>
      <c r="D124" s="7">
        <v>0.361261574074074</v>
      </c>
      <c r="E124" s="7">
        <v>0.35084490740740698</v>
      </c>
      <c r="F124" s="8">
        <v>0.37167824074074102</v>
      </c>
      <c r="G124" s="1" t="s">
        <v>12</v>
      </c>
      <c r="H124" s="5" t="s">
        <v>488</v>
      </c>
      <c r="I124" s="5" t="s">
        <v>646</v>
      </c>
      <c r="K124" s="4"/>
    </row>
    <row r="125" spans="1:11" ht="15.75" customHeight="1">
      <c r="A125" s="5" t="s">
        <v>78</v>
      </c>
      <c r="B125" s="5" t="s">
        <v>328</v>
      </c>
      <c r="C125" s="6">
        <v>44810</v>
      </c>
      <c r="D125" s="7">
        <v>0.62431712962963004</v>
      </c>
      <c r="E125" s="7">
        <v>0.61390046296296297</v>
      </c>
      <c r="F125" s="8">
        <v>0.634733796296297</v>
      </c>
      <c r="G125" s="1" t="s">
        <v>12</v>
      </c>
      <c r="H125" s="5" t="s">
        <v>494</v>
      </c>
      <c r="I125" s="5" t="s">
        <v>647</v>
      </c>
      <c r="K125" s="4"/>
    </row>
    <row r="126" spans="1:11" ht="15.75" customHeight="1">
      <c r="A126" s="5" t="s">
        <v>79</v>
      </c>
      <c r="B126" s="5" t="s">
        <v>308</v>
      </c>
      <c r="C126" s="6">
        <v>44811</v>
      </c>
      <c r="D126" s="7">
        <v>0.61629629629629601</v>
      </c>
      <c r="E126" s="7">
        <v>0.60587962962962905</v>
      </c>
      <c r="F126" s="8">
        <v>0.62671296296296297</v>
      </c>
      <c r="G126" s="1" t="s">
        <v>12</v>
      </c>
      <c r="H126" s="5" t="s">
        <v>484</v>
      </c>
      <c r="I126" s="5" t="s">
        <v>648</v>
      </c>
      <c r="K126" s="4"/>
    </row>
    <row r="127" spans="1:11" ht="15.75" customHeight="1">
      <c r="A127" s="5" t="s">
        <v>80</v>
      </c>
      <c r="B127" s="5" t="s">
        <v>299</v>
      </c>
      <c r="C127" s="6">
        <v>44811</v>
      </c>
      <c r="D127" s="7">
        <v>0.40615740740740702</v>
      </c>
      <c r="E127" s="7">
        <v>0.39574074074074</v>
      </c>
      <c r="F127" s="8">
        <v>0.41657407407407399</v>
      </c>
      <c r="G127" s="1" t="s">
        <v>12</v>
      </c>
      <c r="H127" s="5" t="s">
        <v>488</v>
      </c>
      <c r="I127" s="5" t="s">
        <v>649</v>
      </c>
      <c r="K127" s="4"/>
    </row>
    <row r="128" spans="1:11" ht="15.75" customHeight="1">
      <c r="A128" s="5" t="s">
        <v>81</v>
      </c>
      <c r="B128" s="5" t="s">
        <v>309</v>
      </c>
      <c r="C128" s="6">
        <v>44811</v>
      </c>
      <c r="D128" s="7">
        <v>0.65127314814814796</v>
      </c>
      <c r="E128" s="7">
        <v>0.640856481481481</v>
      </c>
      <c r="F128" s="8">
        <v>0.66168981481481504</v>
      </c>
      <c r="G128" s="1" t="s">
        <v>12</v>
      </c>
      <c r="H128" s="5" t="s">
        <v>492</v>
      </c>
      <c r="I128" s="5" t="s">
        <v>650</v>
      </c>
      <c r="K128" s="4"/>
    </row>
    <row r="129" spans="1:11" ht="15.75" customHeight="1">
      <c r="A129" s="5" t="s">
        <v>82</v>
      </c>
      <c r="B129" s="5" t="s">
        <v>302</v>
      </c>
      <c r="C129" s="6">
        <v>44811</v>
      </c>
      <c r="D129" s="7">
        <v>0.81770833333333304</v>
      </c>
      <c r="E129" s="7">
        <v>0.80729166666666596</v>
      </c>
      <c r="F129" s="8">
        <v>0.828125</v>
      </c>
      <c r="G129" s="1" t="s">
        <v>12</v>
      </c>
      <c r="H129" s="5" t="s">
        <v>501</v>
      </c>
      <c r="I129" s="5" t="s">
        <v>651</v>
      </c>
      <c r="K129" s="4"/>
    </row>
    <row r="130" spans="1:11" ht="15.75" customHeight="1">
      <c r="A130" s="5" t="s">
        <v>20</v>
      </c>
      <c r="B130" s="5" t="s">
        <v>290</v>
      </c>
      <c r="C130" s="6">
        <v>44811</v>
      </c>
      <c r="D130" s="7">
        <v>0.39656249999999998</v>
      </c>
      <c r="E130" s="7">
        <v>0.38614583333333302</v>
      </c>
      <c r="F130" s="8">
        <v>0.406979166666667</v>
      </c>
      <c r="G130" s="1" t="s">
        <v>12</v>
      </c>
      <c r="H130" s="5" t="s">
        <v>486</v>
      </c>
      <c r="I130" s="5" t="s">
        <v>652</v>
      </c>
      <c r="K130" s="4"/>
    </row>
    <row r="131" spans="1:11" ht="15.75" customHeight="1">
      <c r="A131" s="5" t="s">
        <v>20</v>
      </c>
      <c r="B131" s="5" t="s">
        <v>350</v>
      </c>
      <c r="C131" s="6">
        <v>44811</v>
      </c>
      <c r="D131" s="7">
        <v>0.41347222222222202</v>
      </c>
      <c r="E131" s="7">
        <v>0.403055555555555</v>
      </c>
      <c r="F131" s="8">
        <v>0.42388888888888898</v>
      </c>
      <c r="G131" s="1" t="s">
        <v>12</v>
      </c>
      <c r="H131" s="5" t="s">
        <v>486</v>
      </c>
      <c r="I131" s="5" t="s">
        <v>653</v>
      </c>
      <c r="K131" s="4"/>
    </row>
    <row r="132" spans="1:11" ht="15.75" customHeight="1">
      <c r="A132" s="5" t="s">
        <v>20</v>
      </c>
      <c r="B132" s="5" t="s">
        <v>342</v>
      </c>
      <c r="C132" s="6">
        <v>44811</v>
      </c>
      <c r="D132" s="7">
        <v>0.80208333333333304</v>
      </c>
      <c r="E132" s="7">
        <v>0.79166666666666596</v>
      </c>
      <c r="F132" s="8">
        <v>0.8125</v>
      </c>
      <c r="G132" s="1" t="s">
        <v>12</v>
      </c>
      <c r="H132" s="5" t="s">
        <v>493</v>
      </c>
      <c r="I132" s="5" t="s">
        <v>654</v>
      </c>
      <c r="K132" s="4"/>
    </row>
    <row r="133" spans="1:11" ht="15.75" customHeight="1">
      <c r="A133" s="5" t="s">
        <v>49</v>
      </c>
      <c r="B133" s="5" t="s">
        <v>312</v>
      </c>
      <c r="C133" s="6">
        <v>44811</v>
      </c>
      <c r="D133" s="7">
        <v>0.88746527777777795</v>
      </c>
      <c r="E133" s="7">
        <v>0.87704861111111099</v>
      </c>
      <c r="F133" s="8">
        <v>0.89788194444444502</v>
      </c>
      <c r="G133" s="1" t="s">
        <v>12</v>
      </c>
      <c r="H133" s="5" t="s">
        <v>495</v>
      </c>
      <c r="I133" s="5" t="s">
        <v>655</v>
      </c>
      <c r="K133" s="4"/>
    </row>
    <row r="134" spans="1:11" ht="15.75" customHeight="1">
      <c r="A134" s="5" t="s">
        <v>83</v>
      </c>
      <c r="B134" s="5" t="s">
        <v>308</v>
      </c>
      <c r="C134" s="6">
        <v>44811</v>
      </c>
      <c r="D134" s="7">
        <v>0.44532407407407398</v>
      </c>
      <c r="E134" s="7">
        <v>0.43490740740740702</v>
      </c>
      <c r="F134" s="8">
        <v>0.455740740740741</v>
      </c>
      <c r="G134" s="1" t="s">
        <v>12</v>
      </c>
      <c r="H134" s="5" t="s">
        <v>493</v>
      </c>
      <c r="I134" s="5" t="s">
        <v>566</v>
      </c>
      <c r="K134" s="4"/>
    </row>
    <row r="135" spans="1:11" ht="15.75" customHeight="1">
      <c r="A135" s="5" t="s">
        <v>84</v>
      </c>
      <c r="B135" s="5" t="s">
        <v>312</v>
      </c>
      <c r="C135" s="6">
        <v>44811</v>
      </c>
      <c r="D135" s="7">
        <v>0.30211805555555499</v>
      </c>
      <c r="E135" s="7">
        <v>0.29170138888888802</v>
      </c>
      <c r="F135" s="8">
        <v>0.31253472222222201</v>
      </c>
      <c r="G135" s="1" t="s">
        <v>12</v>
      </c>
      <c r="H135" s="5" t="s">
        <v>502</v>
      </c>
      <c r="I135" s="5" t="s">
        <v>656</v>
      </c>
      <c r="K135" s="4"/>
    </row>
    <row r="136" spans="1:11" ht="15.75" customHeight="1">
      <c r="A136" s="5" t="s">
        <v>52</v>
      </c>
      <c r="B136" s="5" t="s">
        <v>331</v>
      </c>
      <c r="C136" s="6">
        <v>44811</v>
      </c>
      <c r="D136" s="7">
        <v>0.43046296296296299</v>
      </c>
      <c r="E136" s="7">
        <v>0.42004629629629597</v>
      </c>
      <c r="F136" s="8">
        <v>0.44087962962963001</v>
      </c>
      <c r="G136" s="1" t="s">
        <v>12</v>
      </c>
      <c r="H136" s="5" t="s">
        <v>495</v>
      </c>
      <c r="I136" s="5" t="s">
        <v>657</v>
      </c>
      <c r="K136" s="4"/>
    </row>
    <row r="137" spans="1:11" ht="15.75" customHeight="1">
      <c r="A137" s="5" t="s">
        <v>52</v>
      </c>
      <c r="B137" s="5" t="s">
        <v>315</v>
      </c>
      <c r="C137" s="6">
        <v>44811</v>
      </c>
      <c r="D137" s="7">
        <v>0.755925925925926</v>
      </c>
      <c r="E137" s="7">
        <v>0.74550925925925904</v>
      </c>
      <c r="F137" s="8">
        <v>0.76634259259259296</v>
      </c>
      <c r="G137" s="1" t="s">
        <v>12</v>
      </c>
      <c r="H137" s="5" t="s">
        <v>495</v>
      </c>
      <c r="I137" s="5" t="s">
        <v>658</v>
      </c>
      <c r="K137" s="4"/>
    </row>
    <row r="138" spans="1:11" ht="15.75" customHeight="1">
      <c r="A138" s="5" t="s">
        <v>85</v>
      </c>
      <c r="B138" s="5" t="s">
        <v>299</v>
      </c>
      <c r="C138" s="6">
        <v>44811</v>
      </c>
      <c r="D138" s="7">
        <v>0.63769675925925895</v>
      </c>
      <c r="E138" s="7">
        <v>0.62728009259259199</v>
      </c>
      <c r="F138" s="8">
        <v>0.64811342592592602</v>
      </c>
      <c r="G138" s="1" t="s">
        <v>12</v>
      </c>
      <c r="H138" s="5" t="s">
        <v>495</v>
      </c>
      <c r="I138" s="5" t="s">
        <v>659</v>
      </c>
      <c r="K138" s="4"/>
    </row>
    <row r="139" spans="1:11" ht="15.75" customHeight="1">
      <c r="A139" s="5" t="s">
        <v>60</v>
      </c>
      <c r="B139" s="5" t="s">
        <v>351</v>
      </c>
      <c r="C139" s="6">
        <v>44811</v>
      </c>
      <c r="D139" s="7">
        <v>0.647511574074074</v>
      </c>
      <c r="E139" s="7">
        <v>0.63709490740740704</v>
      </c>
      <c r="F139" s="8">
        <v>0.65792824074074097</v>
      </c>
      <c r="G139" s="1" t="s">
        <v>12</v>
      </c>
      <c r="H139" s="5" t="s">
        <v>495</v>
      </c>
      <c r="I139" s="5" t="s">
        <v>660</v>
      </c>
      <c r="K139" s="4"/>
    </row>
    <row r="140" spans="1:11" ht="15.75" customHeight="1">
      <c r="A140" s="5" t="s">
        <v>86</v>
      </c>
      <c r="B140" s="5" t="s">
        <v>352</v>
      </c>
      <c r="C140" s="6">
        <v>44811</v>
      </c>
      <c r="D140" s="7">
        <v>0.444270833333333</v>
      </c>
      <c r="E140" s="7">
        <v>0.43385416666666599</v>
      </c>
      <c r="F140" s="8">
        <v>0.45468750000000002</v>
      </c>
      <c r="G140" s="1" t="s">
        <v>12</v>
      </c>
      <c r="H140" s="5" t="s">
        <v>488</v>
      </c>
      <c r="I140" s="5" t="s">
        <v>661</v>
      </c>
      <c r="K140" s="4"/>
    </row>
    <row r="141" spans="1:11" ht="15.75" customHeight="1">
      <c r="A141" s="5" t="s">
        <v>87</v>
      </c>
      <c r="B141" s="5" t="s">
        <v>294</v>
      </c>
      <c r="C141" s="6">
        <v>44811</v>
      </c>
      <c r="D141" s="7">
        <v>0.75798611111111103</v>
      </c>
      <c r="E141" s="7">
        <v>0.74756944444444395</v>
      </c>
      <c r="F141" s="8">
        <v>0.76840277777777799</v>
      </c>
      <c r="G141" s="1" t="s">
        <v>12</v>
      </c>
      <c r="H141" s="5" t="s">
        <v>495</v>
      </c>
      <c r="I141" s="5" t="s">
        <v>662</v>
      </c>
      <c r="K141" s="4"/>
    </row>
    <row r="142" spans="1:11" ht="15.75" customHeight="1">
      <c r="A142" s="5" t="s">
        <v>79</v>
      </c>
      <c r="B142" s="5" t="s">
        <v>294</v>
      </c>
      <c r="C142" s="6">
        <v>44812</v>
      </c>
      <c r="D142" s="7">
        <v>0.53081018518518497</v>
      </c>
      <c r="E142" s="7">
        <v>0.52039351851851801</v>
      </c>
      <c r="F142" s="8">
        <v>0.54122685185185204</v>
      </c>
      <c r="G142" s="1" t="s">
        <v>12</v>
      </c>
      <c r="H142" s="5" t="s">
        <v>486</v>
      </c>
      <c r="I142" s="5" t="s">
        <v>663</v>
      </c>
      <c r="K142" s="4"/>
    </row>
    <row r="143" spans="1:11" ht="15.75" customHeight="1">
      <c r="A143" s="5" t="s">
        <v>37</v>
      </c>
      <c r="B143" s="5" t="s">
        <v>353</v>
      </c>
      <c r="C143" s="6">
        <v>44812</v>
      </c>
      <c r="D143" s="7">
        <v>0.85900462962962998</v>
      </c>
      <c r="E143" s="7">
        <v>0.84858796296296302</v>
      </c>
      <c r="F143" s="8">
        <v>0.86942129629629705</v>
      </c>
      <c r="G143" s="1" t="s">
        <v>12</v>
      </c>
      <c r="H143" s="5" t="s">
        <v>503</v>
      </c>
      <c r="I143" s="5" t="s">
        <v>664</v>
      </c>
      <c r="K143" s="4"/>
    </row>
    <row r="144" spans="1:11" ht="15.75" customHeight="1">
      <c r="A144" s="5" t="s">
        <v>88</v>
      </c>
      <c r="B144" s="5" t="s">
        <v>354</v>
      </c>
      <c r="C144" s="6">
        <v>44812</v>
      </c>
      <c r="D144" s="7">
        <v>0.41077546296296302</v>
      </c>
      <c r="E144" s="7">
        <v>0.400358796296296</v>
      </c>
      <c r="F144" s="8">
        <v>0.42119212962962999</v>
      </c>
      <c r="G144" s="1" t="s">
        <v>12</v>
      </c>
      <c r="H144" s="5" t="s">
        <v>485</v>
      </c>
      <c r="I144" s="5" t="s">
        <v>665</v>
      </c>
      <c r="K144" s="4"/>
    </row>
    <row r="145" spans="1:11" ht="15.75" customHeight="1">
      <c r="A145" s="5" t="s">
        <v>89</v>
      </c>
      <c r="B145" s="5" t="s">
        <v>355</v>
      </c>
      <c r="C145" s="6">
        <v>44812</v>
      </c>
      <c r="D145" s="7">
        <v>0.56312499999999999</v>
      </c>
      <c r="E145" s="7">
        <v>0.55270833333333302</v>
      </c>
      <c r="F145" s="8">
        <v>0.57354166666666695</v>
      </c>
      <c r="G145" s="1" t="s">
        <v>12</v>
      </c>
      <c r="H145" s="5" t="s">
        <v>484</v>
      </c>
      <c r="I145" s="5" t="s">
        <v>666</v>
      </c>
      <c r="K145" s="4"/>
    </row>
    <row r="146" spans="1:11" ht="15.75" customHeight="1">
      <c r="A146" s="5" t="s">
        <v>89</v>
      </c>
      <c r="B146" s="5" t="s">
        <v>292</v>
      </c>
      <c r="C146" s="6">
        <v>44812</v>
      </c>
      <c r="D146" s="7">
        <v>0.58107638888888902</v>
      </c>
      <c r="E146" s="7">
        <v>0.57065972222222205</v>
      </c>
      <c r="F146" s="8">
        <v>0.59149305555555598</v>
      </c>
      <c r="G146" s="1" t="s">
        <v>12</v>
      </c>
      <c r="H146" s="5" t="s">
        <v>486</v>
      </c>
      <c r="I146" s="5" t="s">
        <v>667</v>
      </c>
      <c r="K146" s="4"/>
    </row>
    <row r="147" spans="1:11" ht="15.75" customHeight="1">
      <c r="A147" s="5" t="s">
        <v>16</v>
      </c>
      <c r="B147" s="5" t="s">
        <v>290</v>
      </c>
      <c r="C147" s="6">
        <v>44812</v>
      </c>
      <c r="D147" s="7">
        <v>0.69350694444444405</v>
      </c>
      <c r="E147" s="7">
        <v>0.68309027777777698</v>
      </c>
      <c r="F147" s="8">
        <v>0.70392361111111101</v>
      </c>
      <c r="G147" s="1" t="s">
        <v>12</v>
      </c>
      <c r="H147" s="5" t="s">
        <v>495</v>
      </c>
      <c r="I147" s="5" t="s">
        <v>668</v>
      </c>
      <c r="K147" s="4"/>
    </row>
    <row r="148" spans="1:11" ht="15.75" customHeight="1">
      <c r="A148" s="5" t="s">
        <v>81</v>
      </c>
      <c r="B148" s="5" t="s">
        <v>324</v>
      </c>
      <c r="C148" s="6">
        <v>44812</v>
      </c>
      <c r="D148" s="7">
        <v>0.52513888888888904</v>
      </c>
      <c r="E148" s="7">
        <v>0.51472222222222197</v>
      </c>
      <c r="F148" s="8">
        <v>0.53555555555555601</v>
      </c>
      <c r="G148" s="1" t="s">
        <v>12</v>
      </c>
      <c r="H148" s="5" t="s">
        <v>499</v>
      </c>
      <c r="I148" s="5" t="s">
        <v>669</v>
      </c>
      <c r="K148" s="4"/>
    </row>
    <row r="149" spans="1:11" ht="15.75" customHeight="1">
      <c r="A149" s="5" t="s">
        <v>90</v>
      </c>
      <c r="B149" s="5" t="s">
        <v>320</v>
      </c>
      <c r="C149" s="6">
        <v>44812</v>
      </c>
      <c r="D149" s="7">
        <v>0.70688657407407396</v>
      </c>
      <c r="E149" s="7">
        <v>0.696469907407407</v>
      </c>
      <c r="F149" s="8">
        <v>0.71730324074074103</v>
      </c>
      <c r="G149" s="1" t="s">
        <v>12</v>
      </c>
      <c r="H149" s="5" t="s">
        <v>495</v>
      </c>
      <c r="I149" s="5" t="s">
        <v>670</v>
      </c>
      <c r="K149" s="4"/>
    </row>
    <row r="150" spans="1:11" ht="15.75" customHeight="1">
      <c r="A150" s="5" t="s">
        <v>90</v>
      </c>
      <c r="B150" s="5" t="s">
        <v>356</v>
      </c>
      <c r="C150" s="6">
        <v>44812</v>
      </c>
      <c r="D150" s="7">
        <v>0.40504629629629602</v>
      </c>
      <c r="E150" s="7">
        <v>0.394629629629629</v>
      </c>
      <c r="F150" s="8">
        <v>0.41546296296296298</v>
      </c>
      <c r="G150" s="1" t="s">
        <v>12</v>
      </c>
      <c r="H150" s="5" t="s">
        <v>486</v>
      </c>
      <c r="I150" s="5" t="s">
        <v>671</v>
      </c>
      <c r="K150" s="4"/>
    </row>
    <row r="151" spans="1:11" ht="15.75" customHeight="1">
      <c r="A151" s="5" t="s">
        <v>42</v>
      </c>
      <c r="B151" s="5" t="s">
        <v>290</v>
      </c>
      <c r="C151" s="6">
        <v>44812</v>
      </c>
      <c r="D151" s="7">
        <v>0.86686342592592602</v>
      </c>
      <c r="E151" s="7">
        <v>0.85644675925925895</v>
      </c>
      <c r="F151" s="8">
        <v>0.87728009259259299</v>
      </c>
      <c r="G151" s="1" t="s">
        <v>12</v>
      </c>
      <c r="H151" s="5" t="s">
        <v>504</v>
      </c>
      <c r="I151" s="5" t="s">
        <v>672</v>
      </c>
      <c r="K151" s="4"/>
    </row>
    <row r="152" spans="1:11" ht="15.75" customHeight="1">
      <c r="A152" s="5" t="s">
        <v>44</v>
      </c>
      <c r="B152" s="5" t="s">
        <v>299</v>
      </c>
      <c r="C152" s="6">
        <v>44812</v>
      </c>
      <c r="D152" s="7">
        <v>0.51773148148148196</v>
      </c>
      <c r="E152" s="7">
        <v>0.507314814814815</v>
      </c>
      <c r="F152" s="8">
        <v>0.52814814814814903</v>
      </c>
      <c r="G152" s="1" t="s">
        <v>12</v>
      </c>
      <c r="H152" s="5" t="s">
        <v>488</v>
      </c>
      <c r="I152" s="5" t="s">
        <v>673</v>
      </c>
      <c r="K152" s="4"/>
    </row>
    <row r="153" spans="1:11" ht="15.75" customHeight="1">
      <c r="A153" s="5" t="s">
        <v>20</v>
      </c>
      <c r="B153" s="5" t="s">
        <v>310</v>
      </c>
      <c r="C153" s="6">
        <v>44812</v>
      </c>
      <c r="D153" s="7">
        <v>0.43944444444444503</v>
      </c>
      <c r="E153" s="7">
        <v>0.42902777777777801</v>
      </c>
      <c r="F153" s="8">
        <v>0.44986111111111199</v>
      </c>
      <c r="G153" s="1" t="s">
        <v>12</v>
      </c>
      <c r="H153" s="5" t="s">
        <v>486</v>
      </c>
      <c r="I153" s="5" t="s">
        <v>674</v>
      </c>
      <c r="K153" s="4"/>
    </row>
    <row r="154" spans="1:11" ht="15.75" customHeight="1">
      <c r="A154" s="5" t="s">
        <v>47</v>
      </c>
      <c r="B154" s="5" t="s">
        <v>324</v>
      </c>
      <c r="C154" s="6">
        <v>44812</v>
      </c>
      <c r="D154" s="7">
        <v>0.454930555555556</v>
      </c>
      <c r="E154" s="7">
        <v>0.44451388888888899</v>
      </c>
      <c r="F154" s="8">
        <v>0.46534722222222302</v>
      </c>
      <c r="G154" s="1" t="s">
        <v>12</v>
      </c>
      <c r="H154" s="5" t="s">
        <v>489</v>
      </c>
      <c r="I154" s="5" t="s">
        <v>675</v>
      </c>
      <c r="K154" s="4"/>
    </row>
    <row r="155" spans="1:11" ht="15.75" customHeight="1">
      <c r="A155" s="5" t="s">
        <v>49</v>
      </c>
      <c r="B155" s="5" t="s">
        <v>357</v>
      </c>
      <c r="C155" s="6">
        <v>44812</v>
      </c>
      <c r="D155" s="7">
        <v>0.71076388888888897</v>
      </c>
      <c r="E155" s="7">
        <v>0.70034722222222201</v>
      </c>
      <c r="F155" s="8">
        <v>0.72118055555555605</v>
      </c>
      <c r="G155" s="1" t="s">
        <v>12</v>
      </c>
      <c r="H155" s="5" t="s">
        <v>495</v>
      </c>
      <c r="I155" s="5" t="s">
        <v>676</v>
      </c>
      <c r="K155" s="4"/>
    </row>
    <row r="156" spans="1:11" ht="15.75" customHeight="1">
      <c r="A156" s="5" t="s">
        <v>49</v>
      </c>
      <c r="B156" s="5" t="s">
        <v>341</v>
      </c>
      <c r="C156" s="6">
        <v>44812</v>
      </c>
      <c r="D156" s="7">
        <v>0.85692129629629599</v>
      </c>
      <c r="E156" s="7">
        <v>0.84650462962962902</v>
      </c>
      <c r="F156" s="8">
        <v>0.86733796296296295</v>
      </c>
      <c r="G156" s="1" t="s">
        <v>12</v>
      </c>
      <c r="H156" s="5" t="s">
        <v>486</v>
      </c>
      <c r="I156" s="5" t="s">
        <v>677</v>
      </c>
      <c r="K156" s="4"/>
    </row>
    <row r="157" spans="1:11" ht="15.75" customHeight="1">
      <c r="A157" s="5" t="s">
        <v>91</v>
      </c>
      <c r="B157" s="5" t="s">
        <v>336</v>
      </c>
      <c r="C157" s="6">
        <v>44812</v>
      </c>
      <c r="D157" s="7">
        <v>0.67873842592592604</v>
      </c>
      <c r="E157" s="7">
        <v>0.66832175925925896</v>
      </c>
      <c r="F157" s="8">
        <v>0.689155092592593</v>
      </c>
      <c r="G157" s="1" t="s">
        <v>12</v>
      </c>
      <c r="H157" s="5" t="s">
        <v>488</v>
      </c>
      <c r="I157" s="5" t="s">
        <v>678</v>
      </c>
      <c r="K157" s="4"/>
    </row>
    <row r="158" spans="1:11" ht="15.75" customHeight="1">
      <c r="A158" s="5" t="s">
        <v>92</v>
      </c>
      <c r="B158" s="5" t="s">
        <v>318</v>
      </c>
      <c r="C158" s="6">
        <v>44812</v>
      </c>
      <c r="D158" s="7">
        <v>0.85608796296296297</v>
      </c>
      <c r="E158" s="7">
        <v>0.845671296296296</v>
      </c>
      <c r="F158" s="8">
        <v>0.86650462962963004</v>
      </c>
      <c r="G158" s="1" t="s">
        <v>12</v>
      </c>
      <c r="H158" s="5" t="s">
        <v>484</v>
      </c>
      <c r="I158" s="5" t="s">
        <v>679</v>
      </c>
      <c r="K158" s="4"/>
    </row>
    <row r="159" spans="1:11" ht="15.75" customHeight="1">
      <c r="A159" s="5" t="s">
        <v>93</v>
      </c>
      <c r="B159" s="5" t="s">
        <v>296</v>
      </c>
      <c r="C159" s="6">
        <v>44812</v>
      </c>
      <c r="D159" s="7">
        <v>0.75053240740740701</v>
      </c>
      <c r="E159" s="7">
        <v>0.74011574074074005</v>
      </c>
      <c r="F159" s="8">
        <v>0.76094907407407397</v>
      </c>
      <c r="G159" s="1" t="s">
        <v>12</v>
      </c>
      <c r="H159" s="5" t="s">
        <v>488</v>
      </c>
      <c r="I159" s="5" t="s">
        <v>680</v>
      </c>
      <c r="K159" s="4"/>
    </row>
    <row r="160" spans="1:11" ht="15.75" customHeight="1">
      <c r="A160" s="5" t="s">
        <v>73</v>
      </c>
      <c r="B160" s="5" t="s">
        <v>297</v>
      </c>
      <c r="C160" s="6">
        <v>44812</v>
      </c>
      <c r="D160" s="7">
        <v>0.75028935185185197</v>
      </c>
      <c r="E160" s="7">
        <v>0.73987268518518501</v>
      </c>
      <c r="F160" s="8">
        <v>0.76070601851851904</v>
      </c>
      <c r="G160" s="1" t="s">
        <v>12</v>
      </c>
      <c r="H160" s="5" t="s">
        <v>505</v>
      </c>
      <c r="I160" s="5" t="s">
        <v>681</v>
      </c>
      <c r="K160" s="4"/>
    </row>
    <row r="161" spans="1:11" ht="15.75" customHeight="1">
      <c r="A161" s="5" t="s">
        <v>94</v>
      </c>
      <c r="B161" s="5" t="s">
        <v>299</v>
      </c>
      <c r="C161" s="6">
        <v>44812</v>
      </c>
      <c r="D161" s="7">
        <v>0.50655092592592599</v>
      </c>
      <c r="E161" s="7">
        <v>0.49613425925925903</v>
      </c>
      <c r="F161" s="8">
        <v>0.51696759259259295</v>
      </c>
      <c r="G161" s="1" t="s">
        <v>12</v>
      </c>
      <c r="H161" s="5" t="s">
        <v>488</v>
      </c>
      <c r="I161" s="5" t="s">
        <v>682</v>
      </c>
      <c r="K161" s="4"/>
    </row>
    <row r="162" spans="1:11" ht="15.75" customHeight="1">
      <c r="A162" s="5" t="s">
        <v>54</v>
      </c>
      <c r="B162" s="5" t="s">
        <v>341</v>
      </c>
      <c r="C162" s="6">
        <v>44812</v>
      </c>
      <c r="D162" s="7">
        <v>0.79550925925925897</v>
      </c>
      <c r="E162" s="7">
        <v>0.78509259259259201</v>
      </c>
      <c r="F162" s="8">
        <v>0.80592592592592605</v>
      </c>
      <c r="G162" s="1" t="s">
        <v>12</v>
      </c>
      <c r="H162" s="5" t="s">
        <v>494</v>
      </c>
      <c r="I162" s="5" t="s">
        <v>683</v>
      </c>
      <c r="K162" s="4"/>
    </row>
    <row r="163" spans="1:11" ht="15.75" customHeight="1">
      <c r="A163" s="5" t="s">
        <v>56</v>
      </c>
      <c r="B163" s="5" t="s">
        <v>358</v>
      </c>
      <c r="C163" s="6">
        <v>44812</v>
      </c>
      <c r="D163" s="7">
        <v>0.81649305555555596</v>
      </c>
      <c r="E163" s="7">
        <v>0.80607638888888899</v>
      </c>
      <c r="F163" s="8">
        <v>0.82690972222222303</v>
      </c>
      <c r="G163" s="1" t="s">
        <v>12</v>
      </c>
      <c r="H163" s="5" t="s">
        <v>489</v>
      </c>
      <c r="I163" s="5" t="s">
        <v>684</v>
      </c>
      <c r="K163" s="4"/>
    </row>
    <row r="164" spans="1:11" ht="15.75" customHeight="1">
      <c r="A164" s="5" t="s">
        <v>95</v>
      </c>
      <c r="B164" s="5" t="s">
        <v>359</v>
      </c>
      <c r="C164" s="6">
        <v>44812</v>
      </c>
      <c r="D164" s="7">
        <v>0.68902777777777802</v>
      </c>
      <c r="E164" s="7">
        <v>0.67861111111111105</v>
      </c>
      <c r="F164" s="8">
        <v>0.69944444444444498</v>
      </c>
      <c r="G164" s="1" t="s">
        <v>12</v>
      </c>
      <c r="H164" s="5" t="s">
        <v>488</v>
      </c>
      <c r="I164" s="5" t="s">
        <v>685</v>
      </c>
      <c r="K164" s="4"/>
    </row>
    <row r="165" spans="1:11" ht="15.75" customHeight="1">
      <c r="A165" s="5" t="s">
        <v>85</v>
      </c>
      <c r="B165" s="5" t="s">
        <v>326</v>
      </c>
      <c r="C165" s="6">
        <v>44812</v>
      </c>
      <c r="D165" s="7">
        <v>0.81649305555555596</v>
      </c>
      <c r="E165" s="7">
        <v>0.80607638888888899</v>
      </c>
      <c r="F165" s="8">
        <v>0.82690972222222303</v>
      </c>
      <c r="G165" s="1" t="s">
        <v>12</v>
      </c>
      <c r="H165" s="5" t="s">
        <v>495</v>
      </c>
      <c r="I165" s="5" t="s">
        <v>686</v>
      </c>
      <c r="K165" s="4"/>
    </row>
    <row r="166" spans="1:11" ht="15.75" customHeight="1">
      <c r="A166" s="5" t="s">
        <v>60</v>
      </c>
      <c r="B166" s="5" t="s">
        <v>319</v>
      </c>
      <c r="C166" s="6">
        <v>44812</v>
      </c>
      <c r="D166" s="7">
        <v>0.61731481481481498</v>
      </c>
      <c r="E166" s="7">
        <v>0.60689814814814802</v>
      </c>
      <c r="F166" s="8">
        <v>0.62773148148148195</v>
      </c>
      <c r="G166" s="1" t="s">
        <v>12</v>
      </c>
      <c r="H166" s="5" t="s">
        <v>489</v>
      </c>
      <c r="I166" s="5" t="s">
        <v>687</v>
      </c>
      <c r="K166" s="4"/>
    </row>
    <row r="167" spans="1:11" ht="15.75" customHeight="1">
      <c r="A167" s="5" t="s">
        <v>96</v>
      </c>
      <c r="B167" s="5" t="s">
        <v>300</v>
      </c>
      <c r="C167" s="6">
        <v>44812</v>
      </c>
      <c r="D167" s="7">
        <v>0.522476851851852</v>
      </c>
      <c r="E167" s="7">
        <v>0.51206018518518504</v>
      </c>
      <c r="F167" s="8">
        <v>0.53289351851851896</v>
      </c>
      <c r="G167" s="1" t="s">
        <v>12</v>
      </c>
      <c r="H167" s="5" t="s">
        <v>495</v>
      </c>
      <c r="I167" s="5" t="s">
        <v>688</v>
      </c>
      <c r="K167" s="4"/>
    </row>
    <row r="168" spans="1:11" ht="15.75" customHeight="1">
      <c r="A168" s="5" t="s">
        <v>61</v>
      </c>
      <c r="B168" s="5" t="s">
        <v>360</v>
      </c>
      <c r="C168" s="6">
        <v>44812</v>
      </c>
      <c r="D168" s="7">
        <v>0.75365740740740705</v>
      </c>
      <c r="E168" s="7">
        <v>0.74324074074073998</v>
      </c>
      <c r="F168" s="8">
        <v>0.76407407407407402</v>
      </c>
      <c r="G168" s="1" t="s">
        <v>12</v>
      </c>
      <c r="H168" s="5" t="s">
        <v>488</v>
      </c>
      <c r="I168" s="5" t="s">
        <v>689</v>
      </c>
      <c r="K168" s="4"/>
    </row>
    <row r="169" spans="1:11" ht="15.75" customHeight="1">
      <c r="A169" s="5" t="s">
        <v>97</v>
      </c>
      <c r="B169" s="5" t="s">
        <v>361</v>
      </c>
      <c r="C169" s="6">
        <v>44812</v>
      </c>
      <c r="D169" s="7">
        <v>0.90726851851851797</v>
      </c>
      <c r="E169" s="7">
        <v>0.89685185185185101</v>
      </c>
      <c r="F169" s="8">
        <v>0.91768518518518505</v>
      </c>
      <c r="G169" s="1" t="s">
        <v>12</v>
      </c>
      <c r="H169" s="5" t="s">
        <v>489</v>
      </c>
      <c r="I169" s="5" t="s">
        <v>690</v>
      </c>
      <c r="K169" s="4"/>
    </row>
    <row r="170" spans="1:11" ht="15.75" customHeight="1">
      <c r="A170" s="5" t="s">
        <v>98</v>
      </c>
      <c r="B170" s="5" t="s">
        <v>314</v>
      </c>
      <c r="C170" s="6">
        <v>44812</v>
      </c>
      <c r="D170" s="7">
        <v>0.80630787037036999</v>
      </c>
      <c r="E170" s="7">
        <v>0.79589120370370303</v>
      </c>
      <c r="F170" s="8">
        <v>0.81672453703703696</v>
      </c>
      <c r="G170" s="1" t="s">
        <v>12</v>
      </c>
      <c r="H170" s="5" t="s">
        <v>486</v>
      </c>
      <c r="I170" s="5" t="s">
        <v>691</v>
      </c>
      <c r="K170" s="4"/>
    </row>
    <row r="171" spans="1:11" ht="15.75" customHeight="1">
      <c r="A171" s="5" t="s">
        <v>98</v>
      </c>
      <c r="B171" s="5" t="s">
        <v>362</v>
      </c>
      <c r="C171" s="6">
        <v>44812</v>
      </c>
      <c r="D171" s="7">
        <v>0.437037037037037</v>
      </c>
      <c r="E171" s="7">
        <v>0.42662037037036998</v>
      </c>
      <c r="F171" s="8">
        <v>0.44745370370370402</v>
      </c>
      <c r="G171" s="1" t="s">
        <v>12</v>
      </c>
      <c r="H171" s="5" t="s">
        <v>488</v>
      </c>
      <c r="I171" s="5" t="s">
        <v>692</v>
      </c>
      <c r="K171" s="4"/>
    </row>
    <row r="172" spans="1:11" ht="15.75" customHeight="1">
      <c r="A172" s="5" t="s">
        <v>98</v>
      </c>
      <c r="B172" s="5" t="s">
        <v>290</v>
      </c>
      <c r="C172" s="6">
        <v>44812</v>
      </c>
      <c r="D172" s="7">
        <v>0.43344907407407401</v>
      </c>
      <c r="E172" s="7">
        <v>0.423032407407407</v>
      </c>
      <c r="F172" s="8">
        <v>0.44386574074074098</v>
      </c>
      <c r="G172" s="1" t="s">
        <v>12</v>
      </c>
      <c r="H172" s="5" t="s">
        <v>488</v>
      </c>
      <c r="I172" s="5" t="s">
        <v>693</v>
      </c>
      <c r="K172" s="4"/>
    </row>
    <row r="173" spans="1:11" ht="15.75" customHeight="1">
      <c r="A173" s="5" t="s">
        <v>99</v>
      </c>
      <c r="B173" s="5" t="s">
        <v>363</v>
      </c>
      <c r="C173" s="6">
        <v>44813</v>
      </c>
      <c r="D173" s="7">
        <v>0.57364583333333297</v>
      </c>
      <c r="E173" s="7">
        <v>0.563229166666666</v>
      </c>
      <c r="F173" s="8">
        <v>0.58406250000000004</v>
      </c>
      <c r="G173" s="1" t="s">
        <v>12</v>
      </c>
      <c r="H173" s="5" t="s">
        <v>488</v>
      </c>
      <c r="I173" s="5" t="s">
        <v>694</v>
      </c>
      <c r="K173" s="4"/>
    </row>
    <row r="174" spans="1:11" ht="15.75" customHeight="1">
      <c r="A174" s="5" t="s">
        <v>100</v>
      </c>
      <c r="B174" s="5" t="s">
        <v>297</v>
      </c>
      <c r="C174" s="6">
        <v>44813</v>
      </c>
      <c r="D174" s="7">
        <v>0.72991898148148204</v>
      </c>
      <c r="E174" s="7">
        <v>0.71950231481481497</v>
      </c>
      <c r="F174" s="8">
        <v>0.74033564814814901</v>
      </c>
      <c r="G174" s="1" t="s">
        <v>12</v>
      </c>
      <c r="H174" s="5" t="s">
        <v>488</v>
      </c>
      <c r="I174" s="5" t="s">
        <v>695</v>
      </c>
      <c r="K174" s="4"/>
    </row>
    <row r="175" spans="1:11" ht="15.75" customHeight="1">
      <c r="A175" s="5" t="s">
        <v>37</v>
      </c>
      <c r="B175" s="5" t="s">
        <v>315</v>
      </c>
      <c r="C175" s="6">
        <v>44813</v>
      </c>
      <c r="D175" s="7">
        <v>0.65729166666666705</v>
      </c>
      <c r="E175" s="7">
        <v>0.64687499999999998</v>
      </c>
      <c r="F175" s="8">
        <v>0.66770833333333401</v>
      </c>
      <c r="G175" s="1" t="s">
        <v>12</v>
      </c>
      <c r="H175" s="5" t="s">
        <v>495</v>
      </c>
      <c r="I175" s="5" t="s">
        <v>696</v>
      </c>
      <c r="K175" s="4"/>
    </row>
    <row r="176" spans="1:11" ht="15.75" customHeight="1">
      <c r="A176" s="5" t="s">
        <v>37</v>
      </c>
      <c r="B176" s="5" t="s">
        <v>308</v>
      </c>
      <c r="C176" s="6">
        <v>44813</v>
      </c>
      <c r="D176" s="7">
        <v>0.68332175925925898</v>
      </c>
      <c r="E176" s="7">
        <v>0.67290509259259201</v>
      </c>
      <c r="F176" s="8">
        <v>0.69373842592592605</v>
      </c>
      <c r="G176" s="1" t="s">
        <v>12</v>
      </c>
      <c r="H176" s="5" t="s">
        <v>502</v>
      </c>
      <c r="I176" s="5" t="s">
        <v>697</v>
      </c>
      <c r="K176" s="4"/>
    </row>
    <row r="177" spans="1:11" ht="15.75" customHeight="1">
      <c r="A177" s="5" t="s">
        <v>88</v>
      </c>
      <c r="B177" s="5" t="s">
        <v>306</v>
      </c>
      <c r="C177" s="6">
        <v>44813</v>
      </c>
      <c r="D177" s="7">
        <v>2.34027777777778E-2</v>
      </c>
      <c r="E177" s="7">
        <v>1.2986111111111099E-2</v>
      </c>
      <c r="F177" s="8">
        <v>3.3819444444444499E-2</v>
      </c>
      <c r="G177" s="1" t="s">
        <v>12</v>
      </c>
      <c r="H177" s="5" t="s">
        <v>506</v>
      </c>
      <c r="I177" s="5" t="s">
        <v>698</v>
      </c>
      <c r="K177" s="4"/>
    </row>
    <row r="178" spans="1:11" ht="15.75" customHeight="1">
      <c r="A178" s="5" t="s">
        <v>89</v>
      </c>
      <c r="B178" s="5" t="s">
        <v>290</v>
      </c>
      <c r="C178" s="6">
        <v>44813</v>
      </c>
      <c r="D178" s="7">
        <v>0.80391203703703695</v>
      </c>
      <c r="E178" s="7">
        <v>0.79349537037036999</v>
      </c>
      <c r="F178" s="8">
        <v>0.81432870370370403</v>
      </c>
      <c r="G178" s="1" t="s">
        <v>12</v>
      </c>
      <c r="H178" s="5" t="s">
        <v>488</v>
      </c>
      <c r="I178" s="5" t="s">
        <v>699</v>
      </c>
      <c r="K178" s="4"/>
    </row>
    <row r="179" spans="1:11" ht="15.75" customHeight="1">
      <c r="A179" s="5" t="s">
        <v>89</v>
      </c>
      <c r="B179" s="5" t="s">
        <v>318</v>
      </c>
      <c r="C179" s="6">
        <v>44813</v>
      </c>
      <c r="D179" s="7">
        <v>0.72369212962963003</v>
      </c>
      <c r="E179" s="7">
        <v>0.71327546296296296</v>
      </c>
      <c r="F179" s="8">
        <v>0.73410879629629699</v>
      </c>
      <c r="G179" s="1" t="s">
        <v>12</v>
      </c>
      <c r="H179" s="5" t="s">
        <v>489</v>
      </c>
      <c r="I179" s="5" t="s">
        <v>700</v>
      </c>
      <c r="K179" s="4"/>
    </row>
    <row r="180" spans="1:11" ht="15.75" customHeight="1">
      <c r="A180" s="5" t="s">
        <v>101</v>
      </c>
      <c r="B180" s="5" t="s">
        <v>364</v>
      </c>
      <c r="C180" s="6">
        <v>44813</v>
      </c>
      <c r="D180" s="7">
        <v>0.58625000000000005</v>
      </c>
      <c r="E180" s="7">
        <v>0.57583333333333298</v>
      </c>
      <c r="F180" s="8">
        <v>0.59666666666666701</v>
      </c>
      <c r="G180" s="1" t="s">
        <v>12</v>
      </c>
      <c r="H180" s="5" t="s">
        <v>495</v>
      </c>
      <c r="I180" s="5" t="s">
        <v>701</v>
      </c>
      <c r="K180" s="4"/>
    </row>
    <row r="181" spans="1:11" ht="15.75" customHeight="1">
      <c r="A181" s="5" t="s">
        <v>39</v>
      </c>
      <c r="B181" s="5" t="s">
        <v>312</v>
      </c>
      <c r="C181" s="6">
        <v>44813</v>
      </c>
      <c r="D181" s="7">
        <v>0.40097222222222201</v>
      </c>
      <c r="E181" s="7">
        <v>0.39055555555555499</v>
      </c>
      <c r="F181" s="8">
        <v>0.41138888888888903</v>
      </c>
      <c r="G181" s="1" t="s">
        <v>12</v>
      </c>
      <c r="H181" s="5" t="s">
        <v>502</v>
      </c>
      <c r="I181" s="5" t="s">
        <v>702</v>
      </c>
      <c r="K181" s="4"/>
    </row>
    <row r="182" spans="1:11" ht="15.75" customHeight="1">
      <c r="A182" s="5" t="s">
        <v>90</v>
      </c>
      <c r="B182" s="5" t="s">
        <v>365</v>
      </c>
      <c r="C182" s="6">
        <v>44813</v>
      </c>
      <c r="D182" s="7">
        <v>0.379155092592593</v>
      </c>
      <c r="E182" s="7">
        <v>0.36873842592592598</v>
      </c>
      <c r="F182" s="8">
        <v>0.38957175925926002</v>
      </c>
      <c r="G182" s="1" t="s">
        <v>12</v>
      </c>
      <c r="H182" s="5" t="s">
        <v>488</v>
      </c>
      <c r="I182" s="5" t="s">
        <v>703</v>
      </c>
      <c r="K182" s="4"/>
    </row>
    <row r="183" spans="1:11" ht="15.75" customHeight="1">
      <c r="A183" s="5" t="s">
        <v>102</v>
      </c>
      <c r="B183" s="5" t="s">
        <v>294</v>
      </c>
      <c r="C183" s="6">
        <v>44813</v>
      </c>
      <c r="D183" s="7">
        <v>0.56519675925925905</v>
      </c>
      <c r="E183" s="7">
        <v>0.55478009259259198</v>
      </c>
      <c r="F183" s="8">
        <v>0.57561342592592601</v>
      </c>
      <c r="G183" s="1" t="s">
        <v>12</v>
      </c>
      <c r="H183" s="5" t="s">
        <v>488</v>
      </c>
      <c r="I183" s="5" t="s">
        <v>704</v>
      </c>
      <c r="K183" s="4"/>
    </row>
    <row r="184" spans="1:11" ht="15.75" customHeight="1">
      <c r="A184" s="5" t="s">
        <v>92</v>
      </c>
      <c r="B184" s="5" t="s">
        <v>366</v>
      </c>
      <c r="C184" s="6">
        <v>44813</v>
      </c>
      <c r="D184" s="7">
        <v>0.78535879629629601</v>
      </c>
      <c r="E184" s="7">
        <v>0.77494212962962905</v>
      </c>
      <c r="F184" s="8">
        <v>0.79577546296296298</v>
      </c>
      <c r="G184" s="1" t="s">
        <v>12</v>
      </c>
      <c r="H184" s="5" t="s">
        <v>488</v>
      </c>
      <c r="I184" s="5" t="s">
        <v>705</v>
      </c>
      <c r="K184" s="4"/>
    </row>
    <row r="185" spans="1:11" ht="15.75" customHeight="1">
      <c r="A185" s="5" t="s">
        <v>103</v>
      </c>
      <c r="B185" s="5" t="s">
        <v>299</v>
      </c>
      <c r="C185" s="6">
        <v>44813</v>
      </c>
      <c r="D185" s="7">
        <v>0.56354166666666705</v>
      </c>
      <c r="E185" s="7">
        <v>0.55312499999999998</v>
      </c>
      <c r="F185" s="8">
        <v>0.57395833333333401</v>
      </c>
      <c r="G185" s="1" t="s">
        <v>12</v>
      </c>
      <c r="H185" s="5" t="s">
        <v>488</v>
      </c>
      <c r="I185" s="5" t="s">
        <v>706</v>
      </c>
      <c r="K185" s="4"/>
    </row>
    <row r="186" spans="1:11" ht="15.75" customHeight="1">
      <c r="A186" s="5" t="s">
        <v>104</v>
      </c>
      <c r="B186" s="5" t="s">
        <v>312</v>
      </c>
      <c r="C186" s="6">
        <v>44813</v>
      </c>
      <c r="D186" s="7">
        <v>0.64203703703703696</v>
      </c>
      <c r="E186" s="7">
        <v>0.63162037037037</v>
      </c>
      <c r="F186" s="8">
        <v>0.65245370370370404</v>
      </c>
      <c r="G186" s="1" t="s">
        <v>12</v>
      </c>
      <c r="H186" s="5" t="s">
        <v>489</v>
      </c>
      <c r="I186" s="5" t="s">
        <v>707</v>
      </c>
      <c r="K186" s="4"/>
    </row>
    <row r="187" spans="1:11" ht="15.75" customHeight="1">
      <c r="A187" s="5" t="s">
        <v>52</v>
      </c>
      <c r="B187" s="5" t="s">
        <v>299</v>
      </c>
      <c r="C187" s="6">
        <v>44813</v>
      </c>
      <c r="D187" s="7">
        <v>0.63210648148148096</v>
      </c>
      <c r="E187" s="7">
        <v>0.621689814814814</v>
      </c>
      <c r="F187" s="8">
        <v>0.64252314814814804</v>
      </c>
      <c r="G187" s="1" t="s">
        <v>12</v>
      </c>
      <c r="H187" s="5" t="s">
        <v>484</v>
      </c>
      <c r="I187" s="5" t="s">
        <v>708</v>
      </c>
      <c r="K187" s="4"/>
    </row>
    <row r="188" spans="1:11" ht="15.75" customHeight="1">
      <c r="A188" s="5" t="s">
        <v>52</v>
      </c>
      <c r="B188" s="5" t="s">
        <v>297</v>
      </c>
      <c r="C188" s="6">
        <v>44813</v>
      </c>
      <c r="D188" s="7">
        <v>0.76236111111111104</v>
      </c>
      <c r="E188" s="7">
        <v>0.75194444444444397</v>
      </c>
      <c r="F188" s="8">
        <v>0.77277777777777801</v>
      </c>
      <c r="G188" s="1" t="s">
        <v>12</v>
      </c>
      <c r="H188" s="5" t="s">
        <v>488</v>
      </c>
      <c r="I188" s="5" t="s">
        <v>709</v>
      </c>
      <c r="K188" s="4"/>
    </row>
    <row r="189" spans="1:11" ht="15.75" customHeight="1">
      <c r="A189" s="5" t="s">
        <v>52</v>
      </c>
      <c r="B189" s="5" t="s">
        <v>341</v>
      </c>
      <c r="C189" s="6">
        <v>44813</v>
      </c>
      <c r="D189" s="7">
        <v>0.77157407407407397</v>
      </c>
      <c r="E189" s="7">
        <v>0.76115740740740701</v>
      </c>
      <c r="F189" s="8">
        <v>0.78199074074074104</v>
      </c>
      <c r="G189" s="1" t="s">
        <v>12</v>
      </c>
      <c r="H189" s="5" t="s">
        <v>488</v>
      </c>
      <c r="I189" s="5" t="s">
        <v>710</v>
      </c>
      <c r="K189" s="4"/>
    </row>
    <row r="190" spans="1:11" ht="15.75" customHeight="1">
      <c r="A190" s="5" t="s">
        <v>52</v>
      </c>
      <c r="B190" s="5" t="s">
        <v>292</v>
      </c>
      <c r="C190" s="6">
        <v>44813</v>
      </c>
      <c r="D190" s="7">
        <v>0.82052083333333303</v>
      </c>
      <c r="E190" s="7">
        <v>0.81010416666666596</v>
      </c>
      <c r="F190" s="8">
        <v>0.8309375</v>
      </c>
      <c r="G190" s="1" t="s">
        <v>12</v>
      </c>
      <c r="H190" s="5" t="s">
        <v>495</v>
      </c>
      <c r="I190" s="5" t="s">
        <v>711</v>
      </c>
      <c r="K190" s="4"/>
    </row>
    <row r="191" spans="1:11" ht="15.75" customHeight="1">
      <c r="A191" s="5" t="s">
        <v>52</v>
      </c>
      <c r="B191" s="5" t="s">
        <v>358</v>
      </c>
      <c r="C191" s="6">
        <v>44813</v>
      </c>
      <c r="D191" s="7">
        <v>0.75917824074074103</v>
      </c>
      <c r="E191" s="7">
        <v>0.74876157407407395</v>
      </c>
      <c r="F191" s="8">
        <v>0.76959490740740799</v>
      </c>
      <c r="G191" s="1" t="s">
        <v>12</v>
      </c>
      <c r="H191" s="5" t="s">
        <v>495</v>
      </c>
      <c r="I191" s="5" t="s">
        <v>712</v>
      </c>
      <c r="K191" s="4"/>
    </row>
    <row r="192" spans="1:11" ht="15.75" customHeight="1">
      <c r="A192" s="5" t="s">
        <v>105</v>
      </c>
      <c r="B192" s="5" t="s">
        <v>321</v>
      </c>
      <c r="C192" s="6">
        <v>44813</v>
      </c>
      <c r="D192" s="7">
        <v>0.33641203703703698</v>
      </c>
      <c r="E192" s="7">
        <v>0.32599537037037002</v>
      </c>
      <c r="F192" s="8">
        <v>0.346828703703704</v>
      </c>
      <c r="G192" s="1" t="s">
        <v>12</v>
      </c>
      <c r="H192" s="5" t="s">
        <v>494</v>
      </c>
      <c r="I192" s="5" t="s">
        <v>713</v>
      </c>
      <c r="K192" s="4"/>
    </row>
    <row r="193" spans="1:11" ht="15.75" customHeight="1">
      <c r="A193" s="5" t="s">
        <v>56</v>
      </c>
      <c r="B193" s="5" t="s">
        <v>336</v>
      </c>
      <c r="C193" s="6">
        <v>44813</v>
      </c>
      <c r="D193" s="7">
        <v>0.75579861111111102</v>
      </c>
      <c r="E193" s="7">
        <v>0.74538194444444394</v>
      </c>
      <c r="F193" s="8">
        <v>0.76621527777777798</v>
      </c>
      <c r="G193" s="1" t="s">
        <v>12</v>
      </c>
      <c r="H193" s="5" t="s">
        <v>489</v>
      </c>
      <c r="I193" s="5" t="s">
        <v>546</v>
      </c>
      <c r="K193" s="4"/>
    </row>
    <row r="194" spans="1:11" ht="15.75" customHeight="1">
      <c r="A194" s="5" t="s">
        <v>56</v>
      </c>
      <c r="B194" s="5" t="s">
        <v>324</v>
      </c>
      <c r="C194" s="6">
        <v>44813</v>
      </c>
      <c r="D194" s="7">
        <v>0.771550925925926</v>
      </c>
      <c r="E194" s="7">
        <v>0.76113425925925904</v>
      </c>
      <c r="F194" s="8">
        <v>0.78196759259259296</v>
      </c>
      <c r="G194" s="1" t="s">
        <v>12</v>
      </c>
      <c r="H194" s="5" t="s">
        <v>489</v>
      </c>
      <c r="I194" s="5" t="s">
        <v>714</v>
      </c>
      <c r="K194" s="4"/>
    </row>
    <row r="195" spans="1:11" ht="15.75" customHeight="1">
      <c r="A195" s="5" t="s">
        <v>106</v>
      </c>
      <c r="B195" s="5" t="s">
        <v>343</v>
      </c>
      <c r="C195" s="6">
        <v>44813</v>
      </c>
      <c r="D195" s="7">
        <v>0.42964120370370401</v>
      </c>
      <c r="E195" s="7">
        <v>0.41922453703703699</v>
      </c>
      <c r="F195" s="8">
        <v>0.44005787037037097</v>
      </c>
      <c r="G195" s="1" t="s">
        <v>12</v>
      </c>
      <c r="H195" s="5" t="s">
        <v>488</v>
      </c>
      <c r="I195" s="5" t="s">
        <v>715</v>
      </c>
      <c r="K195" s="4"/>
    </row>
    <row r="196" spans="1:11" ht="15.75" customHeight="1">
      <c r="A196" s="5" t="s">
        <v>98</v>
      </c>
      <c r="B196" s="5" t="s">
        <v>314</v>
      </c>
      <c r="C196" s="6">
        <v>44813</v>
      </c>
      <c r="D196" s="7">
        <v>0.44060185185185202</v>
      </c>
      <c r="E196" s="7">
        <v>0.430185185185185</v>
      </c>
      <c r="F196" s="8">
        <v>0.45101851851851898</v>
      </c>
      <c r="G196" s="1" t="s">
        <v>12</v>
      </c>
      <c r="H196" s="5" t="s">
        <v>488</v>
      </c>
      <c r="I196" s="5" t="s">
        <v>716</v>
      </c>
      <c r="K196" s="4"/>
    </row>
    <row r="197" spans="1:11" ht="15.75" customHeight="1">
      <c r="A197" s="5" t="s">
        <v>107</v>
      </c>
      <c r="B197" s="5" t="s">
        <v>336</v>
      </c>
      <c r="C197" s="6">
        <v>44814</v>
      </c>
      <c r="D197" s="7">
        <v>0.81094907407407402</v>
      </c>
      <c r="E197" s="7">
        <v>0.80053240740740705</v>
      </c>
      <c r="F197" s="8">
        <v>0.82136574074074098</v>
      </c>
      <c r="G197" s="1" t="s">
        <v>12</v>
      </c>
      <c r="H197" s="5" t="s">
        <v>507</v>
      </c>
      <c r="I197" s="5" t="s">
        <v>717</v>
      </c>
      <c r="K197" s="4"/>
    </row>
    <row r="198" spans="1:11" ht="15.75" customHeight="1">
      <c r="A198" s="5" t="s">
        <v>101</v>
      </c>
      <c r="B198" s="5" t="s">
        <v>367</v>
      </c>
      <c r="C198" s="6">
        <v>44814</v>
      </c>
      <c r="D198" s="7">
        <v>0.441041666666667</v>
      </c>
      <c r="E198" s="7">
        <v>0.43062499999999998</v>
      </c>
      <c r="F198" s="8">
        <v>0.45145833333333402</v>
      </c>
      <c r="G198" s="1" t="s">
        <v>12</v>
      </c>
      <c r="H198" s="5" t="s">
        <v>488</v>
      </c>
      <c r="I198" s="5" t="s">
        <v>718</v>
      </c>
      <c r="K198" s="4"/>
    </row>
    <row r="199" spans="1:11" ht="15.75" customHeight="1">
      <c r="A199" s="5" t="s">
        <v>39</v>
      </c>
      <c r="B199" s="5" t="s">
        <v>294</v>
      </c>
      <c r="C199" s="6">
        <v>44814</v>
      </c>
      <c r="D199" s="7">
        <v>0.44583333333333303</v>
      </c>
      <c r="E199" s="7">
        <v>0.43541666666666601</v>
      </c>
      <c r="F199" s="8">
        <v>0.45624999999999999</v>
      </c>
      <c r="G199" s="1" t="s">
        <v>12</v>
      </c>
      <c r="H199" s="5" t="s">
        <v>495</v>
      </c>
      <c r="I199" s="5" t="s">
        <v>719</v>
      </c>
      <c r="K199" s="4"/>
    </row>
    <row r="200" spans="1:11" ht="15.75" customHeight="1">
      <c r="A200" s="5" t="s">
        <v>108</v>
      </c>
      <c r="B200" s="5" t="s">
        <v>368</v>
      </c>
      <c r="C200" s="6">
        <v>44814</v>
      </c>
      <c r="D200" s="7">
        <v>0.31483796296296301</v>
      </c>
      <c r="E200" s="7">
        <v>0.304421296296296</v>
      </c>
      <c r="F200" s="8">
        <v>0.32525462962962998</v>
      </c>
      <c r="G200" s="1" t="s">
        <v>12</v>
      </c>
      <c r="H200" s="5" t="s">
        <v>484</v>
      </c>
      <c r="I200" s="5" t="s">
        <v>720</v>
      </c>
      <c r="K200" s="4"/>
    </row>
    <row r="201" spans="1:11" ht="15.75" customHeight="1">
      <c r="A201" s="5" t="s">
        <v>81</v>
      </c>
      <c r="B201" s="5" t="s">
        <v>369</v>
      </c>
      <c r="C201" s="6">
        <v>44814</v>
      </c>
      <c r="D201" s="7">
        <v>0.77598379629629599</v>
      </c>
      <c r="E201" s="7">
        <v>0.76556712962962903</v>
      </c>
      <c r="F201" s="8">
        <v>0.78640046296296295</v>
      </c>
      <c r="G201" s="1" t="s">
        <v>12</v>
      </c>
      <c r="H201" s="5" t="s">
        <v>484</v>
      </c>
      <c r="I201" s="5" t="s">
        <v>721</v>
      </c>
      <c r="K201" s="4"/>
    </row>
    <row r="202" spans="1:11" ht="15.75" customHeight="1">
      <c r="A202" s="5" t="s">
        <v>82</v>
      </c>
      <c r="B202" s="5" t="s">
        <v>321</v>
      </c>
      <c r="C202" s="6">
        <v>44814</v>
      </c>
      <c r="D202" s="7">
        <v>0.74332175925925903</v>
      </c>
      <c r="E202" s="7">
        <v>0.73290509259259196</v>
      </c>
      <c r="F202" s="8">
        <v>0.75373842592592599</v>
      </c>
      <c r="G202" s="1" t="s">
        <v>12</v>
      </c>
      <c r="H202" s="5" t="s">
        <v>489</v>
      </c>
      <c r="I202" s="5" t="s">
        <v>722</v>
      </c>
      <c r="K202" s="4"/>
    </row>
    <row r="203" spans="1:11" ht="15.75" customHeight="1">
      <c r="A203" s="5" t="s">
        <v>42</v>
      </c>
      <c r="B203" s="5" t="s">
        <v>304</v>
      </c>
      <c r="C203" s="6">
        <v>44814</v>
      </c>
      <c r="D203" s="7">
        <v>0.92447916666666696</v>
      </c>
      <c r="E203" s="7">
        <v>0.9140625</v>
      </c>
      <c r="F203" s="8">
        <v>0.93489583333333404</v>
      </c>
      <c r="G203" s="1" t="s">
        <v>12</v>
      </c>
      <c r="H203" s="5" t="s">
        <v>494</v>
      </c>
      <c r="I203" s="5" t="s">
        <v>723</v>
      </c>
      <c r="K203" s="4"/>
    </row>
    <row r="204" spans="1:11" ht="15.75" customHeight="1">
      <c r="A204" s="5" t="s">
        <v>47</v>
      </c>
      <c r="B204" s="5" t="s">
        <v>328</v>
      </c>
      <c r="C204" s="6">
        <v>44814</v>
      </c>
      <c r="D204" s="7">
        <v>0.83364583333333298</v>
      </c>
      <c r="E204" s="7">
        <v>0.82322916666666601</v>
      </c>
      <c r="F204" s="8">
        <v>0.84406250000000005</v>
      </c>
      <c r="G204" s="1" t="s">
        <v>12</v>
      </c>
      <c r="H204" s="5" t="s">
        <v>495</v>
      </c>
      <c r="I204" s="5" t="s">
        <v>724</v>
      </c>
      <c r="K204" s="4"/>
    </row>
    <row r="205" spans="1:11" ht="15.75" customHeight="1">
      <c r="A205" s="5" t="s">
        <v>47</v>
      </c>
      <c r="B205" s="5" t="s">
        <v>370</v>
      </c>
      <c r="C205" s="6">
        <v>44814</v>
      </c>
      <c r="D205" s="7">
        <v>0.83745370370370398</v>
      </c>
      <c r="E205" s="7">
        <v>0.82703703703703701</v>
      </c>
      <c r="F205" s="8">
        <v>0.84787037037037105</v>
      </c>
      <c r="G205" s="1" t="s">
        <v>12</v>
      </c>
      <c r="H205" s="5" t="s">
        <v>495</v>
      </c>
      <c r="I205" s="5" t="s">
        <v>725</v>
      </c>
      <c r="K205" s="4"/>
    </row>
    <row r="206" spans="1:11" ht="15.75" customHeight="1">
      <c r="A206" s="5" t="s">
        <v>109</v>
      </c>
      <c r="B206" s="5" t="s">
        <v>371</v>
      </c>
      <c r="C206" s="6">
        <v>44814</v>
      </c>
      <c r="D206" s="7">
        <v>0.72833333333333306</v>
      </c>
      <c r="E206" s="7">
        <v>0.71791666666666598</v>
      </c>
      <c r="F206" s="8">
        <v>0.73875000000000002</v>
      </c>
      <c r="G206" s="1" t="s">
        <v>12</v>
      </c>
      <c r="H206" s="5" t="s">
        <v>486</v>
      </c>
      <c r="I206" s="5" t="s">
        <v>726</v>
      </c>
      <c r="K206" s="4"/>
    </row>
    <row r="207" spans="1:11" ht="15.75" customHeight="1">
      <c r="A207" s="5" t="s">
        <v>109</v>
      </c>
      <c r="B207" s="5" t="s">
        <v>366</v>
      </c>
      <c r="C207" s="6">
        <v>44814</v>
      </c>
      <c r="D207" s="7">
        <v>0.70947916666666699</v>
      </c>
      <c r="E207" s="7">
        <v>0.69906250000000003</v>
      </c>
      <c r="F207" s="8">
        <v>0.71989583333333396</v>
      </c>
      <c r="G207" s="1" t="s">
        <v>12</v>
      </c>
      <c r="H207" s="5" t="s">
        <v>492</v>
      </c>
      <c r="I207" s="5" t="s">
        <v>727</v>
      </c>
      <c r="K207" s="4"/>
    </row>
    <row r="208" spans="1:11" ht="15.75" customHeight="1">
      <c r="A208" s="5" t="s">
        <v>49</v>
      </c>
      <c r="B208" s="5" t="s">
        <v>324</v>
      </c>
      <c r="C208" s="6">
        <v>44814</v>
      </c>
      <c r="D208" s="7">
        <v>0.926608796296296</v>
      </c>
      <c r="E208" s="7">
        <v>0.91619212962962904</v>
      </c>
      <c r="F208" s="8">
        <v>0.93702546296296296</v>
      </c>
      <c r="G208" s="1" t="s">
        <v>12</v>
      </c>
      <c r="H208" s="5" t="s">
        <v>489</v>
      </c>
      <c r="I208" s="5" t="s">
        <v>728</v>
      </c>
      <c r="K208" s="4"/>
    </row>
    <row r="209" spans="1:11" ht="15.75" customHeight="1">
      <c r="A209" s="5" t="s">
        <v>103</v>
      </c>
      <c r="B209" s="5" t="s">
        <v>304</v>
      </c>
      <c r="C209" s="6">
        <v>44814</v>
      </c>
      <c r="D209" s="7">
        <v>0.54832175925925897</v>
      </c>
      <c r="E209" s="7">
        <v>0.537905092592592</v>
      </c>
      <c r="F209" s="8">
        <v>0.55873842592592604</v>
      </c>
      <c r="G209" s="1" t="s">
        <v>12</v>
      </c>
      <c r="H209" s="5" t="s">
        <v>491</v>
      </c>
      <c r="I209" s="5" t="s">
        <v>729</v>
      </c>
      <c r="K209" s="4"/>
    </row>
    <row r="210" spans="1:11" ht="15.75" customHeight="1">
      <c r="A210" s="5" t="s">
        <v>28</v>
      </c>
      <c r="B210" s="5" t="s">
        <v>372</v>
      </c>
      <c r="C210" s="6">
        <v>44814</v>
      </c>
      <c r="D210" s="7">
        <v>0.79964120370370395</v>
      </c>
      <c r="E210" s="7">
        <v>0.78922453703703699</v>
      </c>
      <c r="F210" s="8">
        <v>0.81005787037037102</v>
      </c>
      <c r="G210" s="1" t="s">
        <v>12</v>
      </c>
      <c r="H210" s="5" t="s">
        <v>489</v>
      </c>
      <c r="I210" s="5" t="s">
        <v>730</v>
      </c>
      <c r="K210" s="4"/>
    </row>
    <row r="211" spans="1:11" ht="15.75" customHeight="1">
      <c r="A211" s="5" t="s">
        <v>28</v>
      </c>
      <c r="B211" s="5" t="s">
        <v>312</v>
      </c>
      <c r="C211" s="6">
        <v>44814</v>
      </c>
      <c r="D211" s="7">
        <v>0.81025462962962902</v>
      </c>
      <c r="E211" s="7">
        <v>0.79983796296296195</v>
      </c>
      <c r="F211" s="8">
        <v>0.82067129629629598</v>
      </c>
      <c r="G211" s="1" t="s">
        <v>12</v>
      </c>
      <c r="H211" s="5" t="s">
        <v>488</v>
      </c>
      <c r="I211" s="5" t="s">
        <v>731</v>
      </c>
      <c r="K211" s="4"/>
    </row>
    <row r="212" spans="1:11" ht="15.75" customHeight="1">
      <c r="A212" s="5" t="s">
        <v>28</v>
      </c>
      <c r="B212" s="5" t="s">
        <v>312</v>
      </c>
      <c r="C212" s="6">
        <v>44814</v>
      </c>
      <c r="D212" s="7">
        <v>0.50181712962962999</v>
      </c>
      <c r="E212" s="7">
        <v>0.49140046296296302</v>
      </c>
      <c r="F212" s="8">
        <v>0.51223379629629695</v>
      </c>
      <c r="G212" s="1" t="s">
        <v>12</v>
      </c>
      <c r="H212" s="5" t="s">
        <v>489</v>
      </c>
      <c r="I212" s="5" t="s">
        <v>732</v>
      </c>
      <c r="K212" s="4"/>
    </row>
    <row r="213" spans="1:11" ht="15.75" customHeight="1">
      <c r="A213" s="5" t="s">
        <v>85</v>
      </c>
      <c r="B213" s="5" t="s">
        <v>366</v>
      </c>
      <c r="C213" s="6">
        <v>44814</v>
      </c>
      <c r="D213" s="7">
        <v>0.81020833333333298</v>
      </c>
      <c r="E213" s="7">
        <v>0.79979166666666601</v>
      </c>
      <c r="F213" s="8">
        <v>0.82062500000000005</v>
      </c>
      <c r="G213" s="1" t="s">
        <v>12</v>
      </c>
      <c r="H213" s="5" t="s">
        <v>490</v>
      </c>
      <c r="I213" s="5" t="s">
        <v>733</v>
      </c>
      <c r="K213" s="4"/>
    </row>
    <row r="214" spans="1:11" ht="15.75" customHeight="1">
      <c r="A214" s="5" t="s">
        <v>110</v>
      </c>
      <c r="B214" s="5" t="s">
        <v>300</v>
      </c>
      <c r="C214" s="6">
        <v>44814</v>
      </c>
      <c r="D214" s="7">
        <v>0.63930555555555602</v>
      </c>
      <c r="E214" s="7">
        <v>0.62888888888888905</v>
      </c>
      <c r="F214" s="8">
        <v>0.64972222222222298</v>
      </c>
      <c r="G214" s="1" t="s">
        <v>12</v>
      </c>
      <c r="H214" s="5" t="s">
        <v>488</v>
      </c>
      <c r="I214" s="5" t="s">
        <v>734</v>
      </c>
      <c r="K214" s="4"/>
    </row>
    <row r="215" spans="1:11" ht="15.75" customHeight="1">
      <c r="A215" s="5" t="s">
        <v>111</v>
      </c>
      <c r="B215" s="5" t="s">
        <v>304</v>
      </c>
      <c r="C215" s="6">
        <v>44814</v>
      </c>
      <c r="D215" s="7">
        <v>0.44821759259259297</v>
      </c>
      <c r="E215" s="7">
        <v>0.43780092592592601</v>
      </c>
      <c r="F215" s="8">
        <v>0.45863425925925999</v>
      </c>
      <c r="G215" s="1" t="s">
        <v>12</v>
      </c>
      <c r="H215" s="5" t="s">
        <v>502</v>
      </c>
      <c r="I215" s="5" t="s">
        <v>735</v>
      </c>
      <c r="K215" s="4"/>
    </row>
    <row r="216" spans="1:11" ht="15.75" customHeight="1">
      <c r="A216" s="5" t="s">
        <v>96</v>
      </c>
      <c r="B216" s="5" t="s">
        <v>294</v>
      </c>
      <c r="C216" s="6">
        <v>44814</v>
      </c>
      <c r="D216" s="7">
        <v>0.63929398148148198</v>
      </c>
      <c r="E216" s="7">
        <v>0.62887731481481501</v>
      </c>
      <c r="F216" s="8">
        <v>0.64971064814814905</v>
      </c>
      <c r="G216" s="1" t="s">
        <v>12</v>
      </c>
      <c r="H216" s="5" t="s">
        <v>495</v>
      </c>
      <c r="I216" s="5" t="s">
        <v>736</v>
      </c>
      <c r="K216" s="4"/>
    </row>
    <row r="217" spans="1:11" ht="15.75" customHeight="1">
      <c r="A217" s="5" t="s">
        <v>36</v>
      </c>
      <c r="B217" s="5" t="s">
        <v>304</v>
      </c>
      <c r="C217" s="6">
        <v>44814</v>
      </c>
      <c r="D217" s="7">
        <v>0.81515046296296301</v>
      </c>
      <c r="E217" s="7">
        <v>0.80473379629629604</v>
      </c>
      <c r="F217" s="8">
        <v>0.82556712962962997</v>
      </c>
      <c r="G217" s="1" t="s">
        <v>12</v>
      </c>
      <c r="H217" s="5" t="s">
        <v>489</v>
      </c>
      <c r="I217" s="5" t="s">
        <v>737</v>
      </c>
      <c r="K217" s="4"/>
    </row>
    <row r="218" spans="1:11" ht="15.75" customHeight="1">
      <c r="A218" s="5" t="s">
        <v>36</v>
      </c>
      <c r="B218" s="5" t="s">
        <v>373</v>
      </c>
      <c r="C218" s="6">
        <v>44814</v>
      </c>
      <c r="D218" s="7">
        <v>0.81241898148148095</v>
      </c>
      <c r="E218" s="7">
        <v>0.80200231481481399</v>
      </c>
      <c r="F218" s="8">
        <v>0.82283564814814802</v>
      </c>
      <c r="G218" s="1" t="s">
        <v>12</v>
      </c>
      <c r="H218" s="5" t="s">
        <v>486</v>
      </c>
      <c r="I218" s="5" t="s">
        <v>738</v>
      </c>
      <c r="K218" s="4"/>
    </row>
    <row r="219" spans="1:11" ht="15.75" customHeight="1">
      <c r="A219" s="5" t="s">
        <v>65</v>
      </c>
      <c r="B219" s="5" t="s">
        <v>299</v>
      </c>
      <c r="C219" s="6">
        <v>44815</v>
      </c>
      <c r="D219" s="7">
        <v>0.365914351851852</v>
      </c>
      <c r="E219" s="7">
        <v>0.35549768518518499</v>
      </c>
      <c r="F219" s="8">
        <v>0.37633101851851902</v>
      </c>
      <c r="G219" s="1" t="s">
        <v>12</v>
      </c>
      <c r="H219" s="5" t="s">
        <v>485</v>
      </c>
      <c r="I219" s="5" t="s">
        <v>739</v>
      </c>
      <c r="K219" s="4"/>
    </row>
    <row r="220" spans="1:11" ht="15.75" customHeight="1">
      <c r="A220" s="5" t="s">
        <v>13</v>
      </c>
      <c r="B220" s="5" t="s">
        <v>361</v>
      </c>
      <c r="C220" s="6">
        <v>44815</v>
      </c>
      <c r="D220" s="7">
        <v>0.372534722222222</v>
      </c>
      <c r="E220" s="7">
        <v>0.36211805555555499</v>
      </c>
      <c r="F220" s="8">
        <v>0.38295138888888902</v>
      </c>
      <c r="G220" s="1" t="s">
        <v>12</v>
      </c>
      <c r="H220" s="5" t="s">
        <v>495</v>
      </c>
      <c r="I220" s="5" t="s">
        <v>740</v>
      </c>
      <c r="K220" s="4"/>
    </row>
    <row r="221" spans="1:11" ht="15.75" customHeight="1">
      <c r="A221" s="5" t="s">
        <v>13</v>
      </c>
      <c r="B221" s="5" t="s">
        <v>299</v>
      </c>
      <c r="C221" s="6">
        <v>44815</v>
      </c>
      <c r="D221" s="7">
        <v>0.39864583333333298</v>
      </c>
      <c r="E221" s="7">
        <v>0.38822916666666601</v>
      </c>
      <c r="F221" s="8">
        <v>0.4090625</v>
      </c>
      <c r="G221" s="1" t="s">
        <v>12</v>
      </c>
      <c r="H221" s="5" t="s">
        <v>486</v>
      </c>
      <c r="I221" s="5" t="s">
        <v>741</v>
      </c>
      <c r="K221" s="4"/>
    </row>
    <row r="222" spans="1:11" ht="15.75" customHeight="1">
      <c r="A222" s="5" t="s">
        <v>13</v>
      </c>
      <c r="B222" s="5" t="s">
        <v>299</v>
      </c>
      <c r="C222" s="6">
        <v>44815</v>
      </c>
      <c r="D222" s="7">
        <v>0.37944444444444397</v>
      </c>
      <c r="E222" s="7">
        <v>0.36902777777777701</v>
      </c>
      <c r="F222" s="8">
        <v>0.38986111111111099</v>
      </c>
      <c r="G222" s="1" t="s">
        <v>12</v>
      </c>
      <c r="H222" s="5" t="s">
        <v>484</v>
      </c>
      <c r="I222" s="5" t="s">
        <v>742</v>
      </c>
      <c r="K222" s="4"/>
    </row>
    <row r="223" spans="1:11" ht="15.75" customHeight="1">
      <c r="A223" s="5" t="s">
        <v>13</v>
      </c>
      <c r="B223" s="5" t="s">
        <v>374</v>
      </c>
      <c r="C223" s="6">
        <v>44815</v>
      </c>
      <c r="D223" s="7">
        <v>0.36335648148148098</v>
      </c>
      <c r="E223" s="7">
        <v>0.35293981481481401</v>
      </c>
      <c r="F223" s="8">
        <v>0.37377314814814799</v>
      </c>
      <c r="G223" s="1" t="s">
        <v>12</v>
      </c>
      <c r="H223" s="5" t="s">
        <v>488</v>
      </c>
      <c r="I223" s="5" t="s">
        <v>743</v>
      </c>
      <c r="K223" s="4"/>
    </row>
    <row r="224" spans="1:11" ht="15.75" customHeight="1">
      <c r="A224" s="5" t="s">
        <v>13</v>
      </c>
      <c r="B224" s="5" t="s">
        <v>290</v>
      </c>
      <c r="C224" s="6">
        <v>44815</v>
      </c>
      <c r="D224" s="7">
        <v>0.40336805555555599</v>
      </c>
      <c r="E224" s="7">
        <v>0.39295138888888897</v>
      </c>
      <c r="F224" s="8">
        <v>0.41378472222222301</v>
      </c>
      <c r="G224" s="1" t="s">
        <v>12</v>
      </c>
      <c r="H224" s="5" t="s">
        <v>495</v>
      </c>
      <c r="I224" s="5" t="s">
        <v>744</v>
      </c>
      <c r="K224" s="4"/>
    </row>
    <row r="225" spans="1:11" ht="15.75" customHeight="1">
      <c r="A225" s="5" t="s">
        <v>13</v>
      </c>
      <c r="B225" s="5" t="s">
        <v>355</v>
      </c>
      <c r="C225" s="6">
        <v>44815</v>
      </c>
      <c r="D225" s="7">
        <v>0.341284722222222</v>
      </c>
      <c r="E225" s="7">
        <v>0.33086805555555499</v>
      </c>
      <c r="F225" s="8">
        <v>0.35170138888888902</v>
      </c>
      <c r="G225" s="1" t="s">
        <v>12</v>
      </c>
      <c r="H225" s="5" t="s">
        <v>484</v>
      </c>
      <c r="I225" s="5" t="s">
        <v>745</v>
      </c>
      <c r="K225" s="4"/>
    </row>
    <row r="226" spans="1:11" ht="15.75" customHeight="1">
      <c r="A226" s="5" t="s">
        <v>13</v>
      </c>
      <c r="B226" s="5" t="s">
        <v>304</v>
      </c>
      <c r="C226" s="6">
        <v>44815</v>
      </c>
      <c r="D226" s="7">
        <v>0.35232638888888901</v>
      </c>
      <c r="E226" s="7">
        <v>0.34190972222222199</v>
      </c>
      <c r="F226" s="8">
        <v>0.36274305555555603</v>
      </c>
      <c r="G226" s="1" t="s">
        <v>12</v>
      </c>
      <c r="H226" s="5" t="s">
        <v>495</v>
      </c>
      <c r="I226" s="5" t="s">
        <v>746</v>
      </c>
      <c r="K226" s="4"/>
    </row>
    <row r="227" spans="1:11" ht="15.75" customHeight="1">
      <c r="A227" s="5" t="s">
        <v>14</v>
      </c>
      <c r="B227" s="5" t="s">
        <v>336</v>
      </c>
      <c r="C227" s="6">
        <v>44815</v>
      </c>
      <c r="D227" s="7">
        <v>0.424456018518518</v>
      </c>
      <c r="E227" s="7">
        <v>0.41403935185185098</v>
      </c>
      <c r="F227" s="8">
        <v>0.43487268518518502</v>
      </c>
      <c r="G227" s="1" t="s">
        <v>12</v>
      </c>
      <c r="H227" s="5" t="s">
        <v>491</v>
      </c>
      <c r="I227" s="5" t="s">
        <v>747</v>
      </c>
      <c r="K227" s="4"/>
    </row>
    <row r="228" spans="1:11" ht="15.75" customHeight="1">
      <c r="A228" s="5" t="s">
        <v>14</v>
      </c>
      <c r="B228" s="5" t="s">
        <v>347</v>
      </c>
      <c r="C228" s="6">
        <v>44815</v>
      </c>
      <c r="D228" s="7">
        <v>0.435266203703704</v>
      </c>
      <c r="E228" s="7">
        <v>0.42484953703703698</v>
      </c>
      <c r="F228" s="8">
        <v>0.44568287037037102</v>
      </c>
      <c r="G228" s="1" t="s">
        <v>12</v>
      </c>
      <c r="H228" s="5" t="s">
        <v>486</v>
      </c>
      <c r="I228" s="5" t="s">
        <v>748</v>
      </c>
      <c r="K228" s="4"/>
    </row>
    <row r="229" spans="1:11" ht="15.75" customHeight="1">
      <c r="A229" s="5" t="s">
        <v>14</v>
      </c>
      <c r="B229" s="5" t="s">
        <v>292</v>
      </c>
      <c r="C229" s="6">
        <v>44815</v>
      </c>
      <c r="D229" s="7">
        <v>0.49940972222222202</v>
      </c>
      <c r="E229" s="7">
        <v>0.488993055555555</v>
      </c>
      <c r="F229" s="8">
        <v>0.50982638888888898</v>
      </c>
      <c r="G229" s="1" t="s">
        <v>12</v>
      </c>
      <c r="H229" s="5" t="s">
        <v>489</v>
      </c>
      <c r="I229" s="5" t="s">
        <v>749</v>
      </c>
      <c r="K229" s="4"/>
    </row>
    <row r="230" spans="1:11" ht="15.75" customHeight="1">
      <c r="A230" s="5" t="s">
        <v>14</v>
      </c>
      <c r="B230" s="5" t="s">
        <v>375</v>
      </c>
      <c r="C230" s="6">
        <v>44815</v>
      </c>
      <c r="D230" s="7">
        <v>0.46361111111111097</v>
      </c>
      <c r="E230" s="7">
        <v>0.45319444444444401</v>
      </c>
      <c r="F230" s="8">
        <v>0.47402777777777799</v>
      </c>
      <c r="G230" s="1" t="s">
        <v>12</v>
      </c>
      <c r="H230" s="5" t="s">
        <v>484</v>
      </c>
      <c r="I230" s="5" t="s">
        <v>750</v>
      </c>
      <c r="K230" s="4"/>
    </row>
    <row r="231" spans="1:11" ht="15.75" customHeight="1">
      <c r="A231" s="5" t="s">
        <v>89</v>
      </c>
      <c r="B231" s="5" t="s">
        <v>376</v>
      </c>
      <c r="C231" s="6">
        <v>44815</v>
      </c>
      <c r="D231" s="7">
        <v>0.72909722222222195</v>
      </c>
      <c r="E231" s="7">
        <v>0.71868055555555499</v>
      </c>
      <c r="F231" s="8">
        <v>0.73951388888888903</v>
      </c>
      <c r="G231" s="1" t="s">
        <v>12</v>
      </c>
      <c r="H231" s="5" t="s">
        <v>498</v>
      </c>
      <c r="I231" s="5" t="s">
        <v>751</v>
      </c>
      <c r="K231" s="4"/>
    </row>
    <row r="232" spans="1:11" ht="15.75" customHeight="1">
      <c r="A232" s="5" t="s">
        <v>89</v>
      </c>
      <c r="B232" s="5" t="s">
        <v>359</v>
      </c>
      <c r="C232" s="6">
        <v>44815</v>
      </c>
      <c r="D232" s="7">
        <v>0.703125</v>
      </c>
      <c r="E232" s="7">
        <v>0.69270833333333304</v>
      </c>
      <c r="F232" s="8">
        <v>0.71354166666666696</v>
      </c>
      <c r="G232" s="1" t="s">
        <v>12</v>
      </c>
      <c r="H232" s="5" t="s">
        <v>486</v>
      </c>
      <c r="I232" s="5" t="s">
        <v>752</v>
      </c>
      <c r="K232" s="4"/>
    </row>
    <row r="233" spans="1:11" ht="15.75" customHeight="1">
      <c r="A233" s="5" t="s">
        <v>89</v>
      </c>
      <c r="B233" s="5" t="s">
        <v>377</v>
      </c>
      <c r="C233" s="6">
        <v>44815</v>
      </c>
      <c r="D233" s="7">
        <v>0.71159722222222199</v>
      </c>
      <c r="E233" s="7">
        <v>0.70118055555555503</v>
      </c>
      <c r="F233" s="8">
        <v>0.72201388888888896</v>
      </c>
      <c r="G233" s="1" t="s">
        <v>12</v>
      </c>
      <c r="H233" s="5" t="s">
        <v>484</v>
      </c>
      <c r="I233" s="5" t="s">
        <v>753</v>
      </c>
      <c r="K233" s="4"/>
    </row>
    <row r="234" spans="1:11" ht="15.75" customHeight="1">
      <c r="A234" s="5" t="s">
        <v>89</v>
      </c>
      <c r="B234" s="5" t="s">
        <v>290</v>
      </c>
      <c r="C234" s="6">
        <v>44815</v>
      </c>
      <c r="D234" s="7">
        <v>0.78512731481481501</v>
      </c>
      <c r="E234" s="7">
        <v>0.77471064814814805</v>
      </c>
      <c r="F234" s="8">
        <v>0.79554398148148198</v>
      </c>
      <c r="G234" s="1" t="s">
        <v>12</v>
      </c>
      <c r="H234" s="5" t="s">
        <v>498</v>
      </c>
      <c r="I234" s="5" t="s">
        <v>754</v>
      </c>
      <c r="K234" s="4"/>
    </row>
    <row r="235" spans="1:11" ht="15.75" customHeight="1">
      <c r="A235" s="5" t="s">
        <v>89</v>
      </c>
      <c r="B235" s="5" t="s">
        <v>343</v>
      </c>
      <c r="C235" s="6">
        <v>44815</v>
      </c>
      <c r="D235" s="7">
        <v>0.88627314814814795</v>
      </c>
      <c r="E235" s="7">
        <v>0.87585648148148099</v>
      </c>
      <c r="F235" s="8">
        <v>0.89668981481481502</v>
      </c>
      <c r="G235" s="1" t="s">
        <v>12</v>
      </c>
      <c r="H235" s="5" t="s">
        <v>486</v>
      </c>
      <c r="I235" s="5" t="s">
        <v>755</v>
      </c>
      <c r="K235" s="4"/>
    </row>
    <row r="236" spans="1:11" ht="15.75" customHeight="1">
      <c r="A236" s="5" t="s">
        <v>112</v>
      </c>
      <c r="B236" s="5" t="s">
        <v>294</v>
      </c>
      <c r="C236" s="6">
        <v>44815</v>
      </c>
      <c r="D236" s="7">
        <v>0.43532407407407397</v>
      </c>
      <c r="E236" s="7">
        <v>0.42490740740740701</v>
      </c>
      <c r="F236" s="8">
        <v>0.44574074074074099</v>
      </c>
      <c r="G236" s="1" t="s">
        <v>12</v>
      </c>
      <c r="H236" s="5" t="s">
        <v>490</v>
      </c>
      <c r="I236" s="5" t="s">
        <v>756</v>
      </c>
      <c r="K236" s="4"/>
    </row>
    <row r="237" spans="1:11" ht="15.75" customHeight="1">
      <c r="A237" s="5" t="s">
        <v>113</v>
      </c>
      <c r="B237" s="5" t="s">
        <v>299</v>
      </c>
      <c r="C237" s="6">
        <v>44815</v>
      </c>
      <c r="D237" s="7">
        <v>0.31949074074074102</v>
      </c>
      <c r="E237" s="7">
        <v>0.309074074074074</v>
      </c>
      <c r="F237" s="8">
        <v>0.32990740740740798</v>
      </c>
      <c r="G237" s="1" t="s">
        <v>12</v>
      </c>
      <c r="H237" s="5" t="s">
        <v>490</v>
      </c>
      <c r="I237" s="5" t="s">
        <v>757</v>
      </c>
      <c r="K237" s="4"/>
    </row>
    <row r="238" spans="1:11" ht="15.75" customHeight="1">
      <c r="A238" s="5" t="s">
        <v>114</v>
      </c>
      <c r="B238" s="5" t="s">
        <v>325</v>
      </c>
      <c r="C238" s="6">
        <v>44815</v>
      </c>
      <c r="D238" s="7">
        <v>0.38454861111111099</v>
      </c>
      <c r="E238" s="7">
        <v>0.37413194444444398</v>
      </c>
      <c r="F238" s="8">
        <v>0.39496527777777801</v>
      </c>
      <c r="G238" s="1" t="s">
        <v>12</v>
      </c>
      <c r="H238" s="5" t="s">
        <v>508</v>
      </c>
      <c r="I238" s="5" t="s">
        <v>758</v>
      </c>
      <c r="K238" s="4"/>
    </row>
    <row r="239" spans="1:11" ht="15.75" customHeight="1">
      <c r="A239" s="5" t="s">
        <v>115</v>
      </c>
      <c r="B239" s="5" t="s">
        <v>332</v>
      </c>
      <c r="C239" s="6">
        <v>44815</v>
      </c>
      <c r="D239" s="7">
        <v>0.54398148148148195</v>
      </c>
      <c r="E239" s="7">
        <v>0.53356481481481499</v>
      </c>
      <c r="F239" s="8">
        <v>0.55439814814814903</v>
      </c>
      <c r="G239" s="1" t="s">
        <v>12</v>
      </c>
      <c r="H239" s="5" t="s">
        <v>489</v>
      </c>
      <c r="I239" s="5" t="s">
        <v>759</v>
      </c>
      <c r="K239" s="4"/>
    </row>
    <row r="240" spans="1:11" ht="15.75" customHeight="1">
      <c r="A240" s="5" t="s">
        <v>116</v>
      </c>
      <c r="B240" s="5" t="s">
        <v>292</v>
      </c>
      <c r="C240" s="6">
        <v>44815</v>
      </c>
      <c r="D240" s="7">
        <v>0.41357638888888898</v>
      </c>
      <c r="E240" s="7">
        <v>0.40315972222222202</v>
      </c>
      <c r="F240" s="8">
        <v>0.423993055555556</v>
      </c>
      <c r="G240" s="1" t="s">
        <v>12</v>
      </c>
      <c r="H240" s="5" t="s">
        <v>486</v>
      </c>
      <c r="I240" s="5" t="s">
        <v>760</v>
      </c>
      <c r="K240" s="4"/>
    </row>
    <row r="241" spans="1:11" ht="15.75" customHeight="1">
      <c r="A241" s="5" t="s">
        <v>116</v>
      </c>
      <c r="B241" s="5" t="s">
        <v>329</v>
      </c>
      <c r="C241" s="6">
        <v>44815</v>
      </c>
      <c r="D241" s="7">
        <v>0.452430555555556</v>
      </c>
      <c r="E241" s="7">
        <v>0.44201388888888898</v>
      </c>
      <c r="F241" s="8">
        <v>0.46284722222222302</v>
      </c>
      <c r="G241" s="1" t="s">
        <v>12</v>
      </c>
      <c r="H241" s="5" t="s">
        <v>484</v>
      </c>
      <c r="I241" s="5" t="s">
        <v>761</v>
      </c>
      <c r="K241" s="4"/>
    </row>
    <row r="242" spans="1:11" ht="15.75" customHeight="1">
      <c r="A242" s="5" t="s">
        <v>116</v>
      </c>
      <c r="B242" s="5" t="s">
        <v>378</v>
      </c>
      <c r="C242" s="6">
        <v>44815</v>
      </c>
      <c r="D242" s="7">
        <v>0.50335648148148204</v>
      </c>
      <c r="E242" s="7">
        <v>0.49293981481481502</v>
      </c>
      <c r="F242" s="8">
        <v>0.51377314814814901</v>
      </c>
      <c r="G242" s="1" t="s">
        <v>12</v>
      </c>
      <c r="H242" s="5" t="s">
        <v>485</v>
      </c>
      <c r="I242" s="5" t="s">
        <v>762</v>
      </c>
      <c r="K242" s="4"/>
    </row>
    <row r="243" spans="1:11" ht="15.75" customHeight="1">
      <c r="A243" s="5" t="s">
        <v>117</v>
      </c>
      <c r="B243" s="5" t="s">
        <v>299</v>
      </c>
      <c r="C243" s="6">
        <v>44815</v>
      </c>
      <c r="D243" s="7">
        <v>0.76829861111111097</v>
      </c>
      <c r="E243" s="7">
        <v>0.75788194444444401</v>
      </c>
      <c r="F243" s="8">
        <v>0.77871527777777805</v>
      </c>
      <c r="G243" s="1" t="s">
        <v>12</v>
      </c>
      <c r="H243" s="5" t="s">
        <v>489</v>
      </c>
      <c r="I243" s="5" t="s">
        <v>763</v>
      </c>
      <c r="K243" s="4"/>
    </row>
    <row r="244" spans="1:11" ht="15.75" customHeight="1">
      <c r="A244" s="5" t="s">
        <v>23</v>
      </c>
      <c r="B244" s="5" t="s">
        <v>379</v>
      </c>
      <c r="C244" s="6">
        <v>44815</v>
      </c>
      <c r="D244" s="7">
        <v>0.31024305555555598</v>
      </c>
      <c r="E244" s="7">
        <v>0.29982638888888902</v>
      </c>
      <c r="F244" s="8">
        <v>0.320659722222223</v>
      </c>
      <c r="G244" s="1" t="s">
        <v>12</v>
      </c>
      <c r="H244" s="5" t="s">
        <v>485</v>
      </c>
      <c r="I244" s="5" t="s">
        <v>764</v>
      </c>
      <c r="K244" s="4"/>
    </row>
    <row r="245" spans="1:11" ht="15.75" customHeight="1">
      <c r="A245" s="5" t="s">
        <v>46</v>
      </c>
      <c r="B245" s="5" t="s">
        <v>309</v>
      </c>
      <c r="C245" s="6">
        <v>44815</v>
      </c>
      <c r="D245" s="7">
        <v>0.54346064814814798</v>
      </c>
      <c r="E245" s="7">
        <v>0.53304398148148102</v>
      </c>
      <c r="F245" s="8">
        <v>0.55387731481481495</v>
      </c>
      <c r="G245" s="1" t="s">
        <v>12</v>
      </c>
      <c r="H245" s="5" t="s">
        <v>494</v>
      </c>
      <c r="I245" s="5" t="s">
        <v>765</v>
      </c>
      <c r="K245" s="4"/>
    </row>
    <row r="246" spans="1:11" ht="15.75" customHeight="1">
      <c r="A246" s="5" t="s">
        <v>24</v>
      </c>
      <c r="B246" s="5" t="s">
        <v>336</v>
      </c>
      <c r="C246" s="6">
        <v>44815</v>
      </c>
      <c r="D246" s="7">
        <v>0.39836805555555599</v>
      </c>
      <c r="E246" s="7">
        <v>0.38795138888888903</v>
      </c>
      <c r="F246" s="8">
        <v>0.40878472222222301</v>
      </c>
      <c r="G246" s="1" t="s">
        <v>12</v>
      </c>
      <c r="H246" s="5" t="s">
        <v>507</v>
      </c>
      <c r="I246" s="5" t="s">
        <v>766</v>
      </c>
      <c r="K246" s="4"/>
    </row>
    <row r="247" spans="1:11" ht="15.75" customHeight="1">
      <c r="A247" s="5" t="s">
        <v>24</v>
      </c>
      <c r="B247" s="5" t="s">
        <v>380</v>
      </c>
      <c r="C247" s="6">
        <v>44815</v>
      </c>
      <c r="D247" s="7">
        <v>0.42618055555555601</v>
      </c>
      <c r="E247" s="7">
        <v>0.41576388888888899</v>
      </c>
      <c r="F247" s="8">
        <v>0.43659722222222302</v>
      </c>
      <c r="G247" s="1" t="s">
        <v>12</v>
      </c>
      <c r="H247" s="5" t="s">
        <v>489</v>
      </c>
      <c r="I247" s="5" t="s">
        <v>767</v>
      </c>
      <c r="K247" s="4"/>
    </row>
    <row r="248" spans="1:11" ht="15.75" customHeight="1">
      <c r="A248" s="5" t="s">
        <v>83</v>
      </c>
      <c r="B248" s="5" t="s">
        <v>292</v>
      </c>
      <c r="C248" s="6">
        <v>44815</v>
      </c>
      <c r="D248" s="7">
        <v>0.42224537037037002</v>
      </c>
      <c r="E248" s="7">
        <v>0.411828703703703</v>
      </c>
      <c r="F248" s="8">
        <v>0.43266203703703698</v>
      </c>
      <c r="G248" s="1" t="s">
        <v>12</v>
      </c>
      <c r="H248" s="5" t="s">
        <v>488</v>
      </c>
      <c r="I248" s="5" t="s">
        <v>768</v>
      </c>
      <c r="K248" s="4"/>
    </row>
    <row r="249" spans="1:11" ht="15.75" customHeight="1">
      <c r="A249" s="5" t="s">
        <v>83</v>
      </c>
      <c r="B249" s="5" t="s">
        <v>355</v>
      </c>
      <c r="C249" s="6">
        <v>44815</v>
      </c>
      <c r="D249" s="7">
        <v>0.423796296296296</v>
      </c>
      <c r="E249" s="7">
        <v>0.41337962962962899</v>
      </c>
      <c r="F249" s="8">
        <v>0.43421296296296302</v>
      </c>
      <c r="G249" s="1" t="s">
        <v>12</v>
      </c>
      <c r="H249" s="5" t="s">
        <v>495</v>
      </c>
      <c r="I249" s="5" t="s">
        <v>769</v>
      </c>
      <c r="K249" s="4"/>
    </row>
    <row r="250" spans="1:11" ht="15.75" customHeight="1">
      <c r="A250" s="5" t="s">
        <v>26</v>
      </c>
      <c r="B250" s="5" t="s">
        <v>294</v>
      </c>
      <c r="C250" s="6">
        <v>44815</v>
      </c>
      <c r="D250" s="7">
        <v>0.51011574074074095</v>
      </c>
      <c r="E250" s="7">
        <v>0.49969907407407399</v>
      </c>
      <c r="F250" s="8">
        <v>0.52053240740740803</v>
      </c>
      <c r="G250" s="1" t="s">
        <v>12</v>
      </c>
      <c r="H250" s="5" t="s">
        <v>489</v>
      </c>
      <c r="I250" s="5" t="s">
        <v>770</v>
      </c>
      <c r="K250" s="4"/>
    </row>
    <row r="251" spans="1:11" ht="15.75" customHeight="1">
      <c r="A251" s="5" t="s">
        <v>28</v>
      </c>
      <c r="B251" s="5" t="s">
        <v>381</v>
      </c>
      <c r="C251" s="6">
        <v>44815</v>
      </c>
      <c r="D251" s="7">
        <v>0.37240740740740702</v>
      </c>
      <c r="E251" s="7">
        <v>0.36199074074074</v>
      </c>
      <c r="F251" s="8">
        <v>0.38282407407407398</v>
      </c>
      <c r="G251" s="1" t="s">
        <v>12</v>
      </c>
      <c r="H251" s="5" t="s">
        <v>486</v>
      </c>
      <c r="I251" s="5" t="s">
        <v>771</v>
      </c>
      <c r="K251" s="4"/>
    </row>
    <row r="252" spans="1:11" ht="15.75" customHeight="1">
      <c r="A252" s="5" t="s">
        <v>28</v>
      </c>
      <c r="B252" s="5" t="s">
        <v>357</v>
      </c>
      <c r="C252" s="6">
        <v>44815</v>
      </c>
      <c r="D252" s="7">
        <v>0.69932870370370404</v>
      </c>
      <c r="E252" s="7">
        <v>0.68891203703703696</v>
      </c>
      <c r="F252" s="8">
        <v>0.709745370370371</v>
      </c>
      <c r="G252" s="1" t="s">
        <v>12</v>
      </c>
      <c r="H252" s="5" t="s">
        <v>509</v>
      </c>
      <c r="I252" s="5" t="s">
        <v>772</v>
      </c>
      <c r="K252" s="4"/>
    </row>
    <row r="253" spans="1:11" ht="15.75" customHeight="1">
      <c r="A253" s="5" t="s">
        <v>28</v>
      </c>
      <c r="B253" s="5" t="s">
        <v>330</v>
      </c>
      <c r="C253" s="6">
        <v>44815</v>
      </c>
      <c r="D253" s="7">
        <v>0.48688657407407399</v>
      </c>
      <c r="E253" s="7">
        <v>0.47646990740740702</v>
      </c>
      <c r="F253" s="8">
        <v>0.497303240740741</v>
      </c>
      <c r="G253" s="1" t="s">
        <v>12</v>
      </c>
      <c r="H253" s="5" t="s">
        <v>488</v>
      </c>
      <c r="I253" s="5" t="s">
        <v>773</v>
      </c>
      <c r="K253" s="4"/>
    </row>
    <row r="254" spans="1:11" ht="15.75" customHeight="1">
      <c r="A254" s="5" t="s">
        <v>30</v>
      </c>
      <c r="B254" s="5" t="s">
        <v>314</v>
      </c>
      <c r="C254" s="6">
        <v>44815</v>
      </c>
      <c r="D254" s="7">
        <v>0.47898148148148101</v>
      </c>
      <c r="E254" s="7">
        <v>0.46856481481481399</v>
      </c>
      <c r="F254" s="8">
        <v>0.48939814814814803</v>
      </c>
      <c r="G254" s="1" t="s">
        <v>12</v>
      </c>
      <c r="H254" s="5" t="s">
        <v>486</v>
      </c>
      <c r="I254" s="5" t="s">
        <v>774</v>
      </c>
      <c r="K254" s="4"/>
    </row>
    <row r="255" spans="1:11" ht="15.75" customHeight="1">
      <c r="A255" s="5" t="s">
        <v>30</v>
      </c>
      <c r="B255" s="5" t="s">
        <v>314</v>
      </c>
      <c r="C255" s="6">
        <v>44815</v>
      </c>
      <c r="D255" s="7">
        <v>0.43802083333333303</v>
      </c>
      <c r="E255" s="7">
        <v>0.42760416666666601</v>
      </c>
      <c r="F255" s="8">
        <v>0.44843749999999999</v>
      </c>
      <c r="G255" s="1" t="s">
        <v>12</v>
      </c>
      <c r="H255" s="5" t="s">
        <v>494</v>
      </c>
      <c r="I255" s="5" t="s">
        <v>775</v>
      </c>
      <c r="K255" s="4"/>
    </row>
    <row r="256" spans="1:11" ht="15.75" customHeight="1">
      <c r="A256" s="5" t="s">
        <v>30</v>
      </c>
      <c r="B256" s="5" t="s">
        <v>362</v>
      </c>
      <c r="C256" s="6">
        <v>44815</v>
      </c>
      <c r="D256" s="7">
        <v>0.49415509259259299</v>
      </c>
      <c r="E256" s="7">
        <v>0.48373842592592597</v>
      </c>
      <c r="F256" s="8">
        <v>0.50457175925926001</v>
      </c>
      <c r="G256" s="1" t="s">
        <v>12</v>
      </c>
      <c r="H256" s="5" t="s">
        <v>484</v>
      </c>
      <c r="I256" s="5" t="s">
        <v>776</v>
      </c>
      <c r="K256" s="4"/>
    </row>
    <row r="257" spans="1:11" ht="15.75" customHeight="1">
      <c r="A257" s="5" t="s">
        <v>30</v>
      </c>
      <c r="B257" s="5" t="s">
        <v>362</v>
      </c>
      <c r="C257" s="6">
        <v>44815</v>
      </c>
      <c r="D257" s="7">
        <v>0.459780092592593</v>
      </c>
      <c r="E257" s="7">
        <v>0.44936342592592599</v>
      </c>
      <c r="F257" s="8">
        <v>0.47019675925926002</v>
      </c>
      <c r="G257" s="1" t="s">
        <v>12</v>
      </c>
      <c r="H257" s="5" t="s">
        <v>486</v>
      </c>
      <c r="I257" s="5" t="s">
        <v>777</v>
      </c>
      <c r="K257" s="4"/>
    </row>
    <row r="258" spans="1:11" ht="15.75" customHeight="1">
      <c r="A258" s="5" t="s">
        <v>30</v>
      </c>
      <c r="B258" s="5" t="s">
        <v>362</v>
      </c>
      <c r="C258" s="6">
        <v>44815</v>
      </c>
      <c r="D258" s="7">
        <v>0.43636574074074103</v>
      </c>
      <c r="E258" s="7">
        <v>0.42594907407407401</v>
      </c>
      <c r="F258" s="8">
        <v>0.44678240740740799</v>
      </c>
      <c r="G258" s="1" t="s">
        <v>12</v>
      </c>
      <c r="H258" s="5" t="s">
        <v>493</v>
      </c>
      <c r="I258" s="5" t="s">
        <v>778</v>
      </c>
      <c r="K258" s="4"/>
    </row>
    <row r="259" spans="1:11" ht="15.75" customHeight="1">
      <c r="A259" s="5" t="s">
        <v>30</v>
      </c>
      <c r="B259" s="5" t="s">
        <v>382</v>
      </c>
      <c r="C259" s="6">
        <v>44815</v>
      </c>
      <c r="D259" s="7">
        <v>0.47482638888888901</v>
      </c>
      <c r="E259" s="7">
        <v>0.46440972222222199</v>
      </c>
      <c r="F259" s="8">
        <v>0.48524305555555602</v>
      </c>
      <c r="G259" s="1" t="s">
        <v>12</v>
      </c>
      <c r="H259" s="5" t="s">
        <v>486</v>
      </c>
      <c r="I259" s="5" t="s">
        <v>779</v>
      </c>
      <c r="K259" s="4"/>
    </row>
    <row r="260" spans="1:11" ht="15.75" customHeight="1">
      <c r="A260" s="5" t="s">
        <v>31</v>
      </c>
      <c r="B260" s="5" t="s">
        <v>383</v>
      </c>
      <c r="C260" s="6">
        <v>44815</v>
      </c>
      <c r="D260" s="7">
        <v>0.47555555555555601</v>
      </c>
      <c r="E260" s="7">
        <v>0.46513888888888899</v>
      </c>
      <c r="F260" s="8">
        <v>0.48597222222222303</v>
      </c>
      <c r="G260" s="1" t="s">
        <v>12</v>
      </c>
      <c r="H260" s="5" t="s">
        <v>495</v>
      </c>
      <c r="I260" s="5" t="s">
        <v>780</v>
      </c>
      <c r="K260" s="4"/>
    </row>
    <row r="261" spans="1:11" ht="15.75" customHeight="1">
      <c r="A261" s="5" t="s">
        <v>118</v>
      </c>
      <c r="B261" s="5" t="s">
        <v>356</v>
      </c>
      <c r="C261" s="6">
        <v>44815</v>
      </c>
      <c r="D261" s="7">
        <v>0.80827546296296304</v>
      </c>
      <c r="E261" s="7">
        <v>0.79785879629629597</v>
      </c>
      <c r="F261" s="8">
        <v>0.81869212962963001</v>
      </c>
      <c r="G261" s="1" t="s">
        <v>12</v>
      </c>
      <c r="H261" s="5" t="s">
        <v>488</v>
      </c>
      <c r="I261" s="5" t="s">
        <v>781</v>
      </c>
      <c r="K261" s="4"/>
    </row>
    <row r="262" spans="1:11" ht="15.75" customHeight="1">
      <c r="A262" s="5" t="s">
        <v>56</v>
      </c>
      <c r="B262" s="5" t="s">
        <v>384</v>
      </c>
      <c r="C262" s="6">
        <v>44815</v>
      </c>
      <c r="D262" s="7">
        <v>0.40866898148148101</v>
      </c>
      <c r="E262" s="7">
        <v>0.39825231481481399</v>
      </c>
      <c r="F262" s="8">
        <v>0.41908564814814803</v>
      </c>
      <c r="G262" s="1" t="s">
        <v>12</v>
      </c>
      <c r="H262" s="5" t="s">
        <v>486</v>
      </c>
      <c r="I262" s="5" t="s">
        <v>782</v>
      </c>
      <c r="K262" s="4"/>
    </row>
    <row r="263" spans="1:11" ht="15.75" customHeight="1">
      <c r="A263" s="5" t="s">
        <v>56</v>
      </c>
      <c r="B263" s="5" t="s">
        <v>312</v>
      </c>
      <c r="C263" s="6">
        <v>44815</v>
      </c>
      <c r="D263" s="7">
        <v>0.41138888888888903</v>
      </c>
      <c r="E263" s="7">
        <v>0.40097222222222201</v>
      </c>
      <c r="F263" s="8">
        <v>0.42180555555555599</v>
      </c>
      <c r="G263" s="1" t="s">
        <v>12</v>
      </c>
      <c r="H263" s="5" t="s">
        <v>488</v>
      </c>
      <c r="I263" s="5" t="s">
        <v>783</v>
      </c>
      <c r="K263" s="4"/>
    </row>
    <row r="264" spans="1:11" ht="15.75" customHeight="1">
      <c r="A264" s="5" t="s">
        <v>119</v>
      </c>
      <c r="B264" s="5" t="s">
        <v>385</v>
      </c>
      <c r="C264" s="6">
        <v>44815</v>
      </c>
      <c r="D264" s="7">
        <v>0.83053240740740697</v>
      </c>
      <c r="E264" s="7">
        <v>0.82011574074074001</v>
      </c>
      <c r="F264" s="8">
        <v>0.84094907407407404</v>
      </c>
      <c r="G264" s="1" t="s">
        <v>12</v>
      </c>
      <c r="H264" s="5" t="s">
        <v>486</v>
      </c>
      <c r="I264" s="5" t="s">
        <v>784</v>
      </c>
      <c r="K264" s="4"/>
    </row>
    <row r="265" spans="1:11" ht="15.75" customHeight="1">
      <c r="A265" s="5" t="s">
        <v>110</v>
      </c>
      <c r="B265" s="5" t="s">
        <v>292</v>
      </c>
      <c r="C265" s="6">
        <v>44815</v>
      </c>
      <c r="D265" s="7">
        <v>0.76942129629629596</v>
      </c>
      <c r="E265" s="7">
        <v>0.759004629629629</v>
      </c>
      <c r="F265" s="8">
        <v>0.77983796296296304</v>
      </c>
      <c r="G265" s="1" t="s">
        <v>12</v>
      </c>
      <c r="H265" s="5" t="s">
        <v>486</v>
      </c>
      <c r="I265" s="5" t="s">
        <v>785</v>
      </c>
      <c r="K265" s="4"/>
    </row>
    <row r="266" spans="1:11" ht="15.75" customHeight="1">
      <c r="A266" s="5" t="s">
        <v>111</v>
      </c>
      <c r="B266" s="5" t="s">
        <v>318</v>
      </c>
      <c r="C266" s="6">
        <v>44815</v>
      </c>
      <c r="D266" s="7">
        <v>0.52664351851851898</v>
      </c>
      <c r="E266" s="7">
        <v>0.51622685185185202</v>
      </c>
      <c r="F266" s="8">
        <v>0.53706018518518595</v>
      </c>
      <c r="G266" s="1" t="s">
        <v>12</v>
      </c>
      <c r="H266" s="5" t="s">
        <v>489</v>
      </c>
      <c r="I266" s="5" t="s">
        <v>786</v>
      </c>
      <c r="K266" s="4"/>
    </row>
    <row r="267" spans="1:11" ht="15.75" customHeight="1">
      <c r="A267" s="5" t="s">
        <v>120</v>
      </c>
      <c r="B267" s="5" t="s">
        <v>343</v>
      </c>
      <c r="C267" s="6">
        <v>44815</v>
      </c>
      <c r="D267" s="7">
        <v>0.40865740740740703</v>
      </c>
      <c r="E267" s="7">
        <v>0.39824074074074001</v>
      </c>
      <c r="F267" s="8">
        <v>0.41907407407407399</v>
      </c>
      <c r="G267" s="1" t="s">
        <v>12</v>
      </c>
      <c r="H267" s="5" t="s">
        <v>495</v>
      </c>
      <c r="I267" s="5" t="s">
        <v>787</v>
      </c>
      <c r="K267" s="4"/>
    </row>
    <row r="268" spans="1:11" ht="15.75" customHeight="1">
      <c r="A268" s="5" t="s">
        <v>121</v>
      </c>
      <c r="B268" s="5" t="s">
        <v>386</v>
      </c>
      <c r="C268" s="6">
        <v>44815</v>
      </c>
      <c r="D268" s="7">
        <v>0.769398148148148</v>
      </c>
      <c r="E268" s="7">
        <v>0.75898148148148104</v>
      </c>
      <c r="F268" s="8">
        <v>0.77981481481481496</v>
      </c>
      <c r="G268" s="1" t="s">
        <v>12</v>
      </c>
      <c r="H268" s="5" t="s">
        <v>495</v>
      </c>
      <c r="I268" s="5" t="s">
        <v>788</v>
      </c>
      <c r="K268" s="4"/>
    </row>
    <row r="269" spans="1:11" ht="15.75" customHeight="1">
      <c r="A269" s="5" t="s">
        <v>122</v>
      </c>
      <c r="B269" s="5" t="s">
        <v>341</v>
      </c>
      <c r="C269" s="6">
        <v>44815</v>
      </c>
      <c r="D269" s="7">
        <v>0.53515046296296298</v>
      </c>
      <c r="E269" s="7">
        <v>0.52473379629629602</v>
      </c>
      <c r="F269" s="8">
        <v>0.54556712962963005</v>
      </c>
      <c r="G269" s="1" t="s">
        <v>12</v>
      </c>
      <c r="H269" s="5" t="s">
        <v>484</v>
      </c>
      <c r="I269" s="5" t="s">
        <v>789</v>
      </c>
      <c r="K269" s="4"/>
    </row>
    <row r="270" spans="1:11" ht="15.75" customHeight="1">
      <c r="A270" s="5" t="s">
        <v>106</v>
      </c>
      <c r="B270" s="5" t="s">
        <v>294</v>
      </c>
      <c r="C270" s="6">
        <v>44815</v>
      </c>
      <c r="D270" s="7">
        <v>0.35792824074074098</v>
      </c>
      <c r="E270" s="7">
        <v>0.34751157407407401</v>
      </c>
      <c r="F270" s="8">
        <v>0.368344907407408</v>
      </c>
      <c r="G270" s="1" t="s">
        <v>12</v>
      </c>
      <c r="H270" s="5" t="s">
        <v>489</v>
      </c>
      <c r="I270" s="5" t="s">
        <v>790</v>
      </c>
      <c r="K270" s="4"/>
    </row>
    <row r="271" spans="1:11" ht="15.75" customHeight="1">
      <c r="A271" s="5" t="s">
        <v>77</v>
      </c>
      <c r="B271" s="5" t="s">
        <v>324</v>
      </c>
      <c r="C271" s="6">
        <v>44815</v>
      </c>
      <c r="D271" s="7">
        <v>0.41453703703703698</v>
      </c>
      <c r="E271" s="7">
        <v>0.40412037037037002</v>
      </c>
      <c r="F271" s="8">
        <v>0.424953703703704</v>
      </c>
      <c r="G271" s="1" t="s">
        <v>12</v>
      </c>
      <c r="H271" s="5" t="s">
        <v>510</v>
      </c>
      <c r="I271" s="5" t="s">
        <v>791</v>
      </c>
      <c r="K271" s="4"/>
    </row>
    <row r="272" spans="1:11" ht="15.75" customHeight="1">
      <c r="A272" s="5" t="s">
        <v>123</v>
      </c>
      <c r="B272" s="5" t="s">
        <v>369</v>
      </c>
      <c r="C272" s="6">
        <v>44816</v>
      </c>
      <c r="D272" s="7">
        <v>7.1747685185185206E-2</v>
      </c>
      <c r="E272" s="7">
        <v>6.13310185185185E-2</v>
      </c>
      <c r="F272" s="8">
        <v>8.2164351851851905E-2</v>
      </c>
      <c r="G272" s="1" t="s">
        <v>12</v>
      </c>
      <c r="H272" s="5" t="s">
        <v>499</v>
      </c>
      <c r="I272" s="5" t="s">
        <v>792</v>
      </c>
      <c r="K272" s="4"/>
    </row>
    <row r="273" spans="1:11" ht="15.75" customHeight="1">
      <c r="A273" s="5" t="s">
        <v>124</v>
      </c>
      <c r="B273" s="5" t="s">
        <v>299</v>
      </c>
      <c r="C273" s="6">
        <v>44816</v>
      </c>
      <c r="D273" s="7">
        <v>0.55946759259259304</v>
      </c>
      <c r="E273" s="7">
        <v>0.54905092592592597</v>
      </c>
      <c r="F273" s="8">
        <v>0.56988425925926001</v>
      </c>
      <c r="G273" s="1" t="s">
        <v>12</v>
      </c>
      <c r="H273" s="5" t="s">
        <v>486</v>
      </c>
      <c r="I273" s="5" t="s">
        <v>793</v>
      </c>
      <c r="K273" s="4"/>
    </row>
    <row r="274" spans="1:11" ht="15.75" customHeight="1">
      <c r="A274" s="5" t="s">
        <v>89</v>
      </c>
      <c r="B274" s="5" t="s">
        <v>297</v>
      </c>
      <c r="C274" s="6">
        <v>44816</v>
      </c>
      <c r="D274" s="7">
        <v>0.67050925925925897</v>
      </c>
      <c r="E274" s="7">
        <v>0.66009259259259201</v>
      </c>
      <c r="F274" s="8">
        <v>0.68092592592592605</v>
      </c>
      <c r="G274" s="1" t="s">
        <v>12</v>
      </c>
      <c r="H274" s="5" t="s">
        <v>486</v>
      </c>
      <c r="I274" s="5" t="s">
        <v>794</v>
      </c>
      <c r="K274" s="4"/>
    </row>
    <row r="275" spans="1:11" ht="15.75" customHeight="1">
      <c r="A275" s="5" t="s">
        <v>89</v>
      </c>
      <c r="B275" s="5" t="s">
        <v>377</v>
      </c>
      <c r="C275" s="6">
        <v>44816</v>
      </c>
      <c r="D275" s="7">
        <v>0.74087962962963005</v>
      </c>
      <c r="E275" s="7">
        <v>0.73046296296296298</v>
      </c>
      <c r="F275" s="8">
        <v>0.75129629629629702</v>
      </c>
      <c r="G275" s="1" t="s">
        <v>12</v>
      </c>
      <c r="H275" s="5" t="s">
        <v>495</v>
      </c>
      <c r="I275" s="5" t="s">
        <v>795</v>
      </c>
      <c r="K275" s="4"/>
    </row>
    <row r="276" spans="1:11" ht="15.75" customHeight="1">
      <c r="A276" s="5" t="s">
        <v>89</v>
      </c>
      <c r="B276" s="5" t="s">
        <v>387</v>
      </c>
      <c r="C276" s="6">
        <v>44816</v>
      </c>
      <c r="D276" s="7">
        <v>0.73893518518518497</v>
      </c>
      <c r="E276" s="7">
        <v>0.72851851851851801</v>
      </c>
      <c r="F276" s="8">
        <v>0.74935185185185205</v>
      </c>
      <c r="G276" s="1" t="s">
        <v>12</v>
      </c>
      <c r="H276" s="5" t="s">
        <v>489</v>
      </c>
      <c r="I276" s="5" t="s">
        <v>796</v>
      </c>
      <c r="K276" s="4"/>
    </row>
    <row r="277" spans="1:11" ht="15.75" customHeight="1">
      <c r="A277" s="5" t="s">
        <v>89</v>
      </c>
      <c r="B277" s="5" t="s">
        <v>388</v>
      </c>
      <c r="C277" s="6">
        <v>44816</v>
      </c>
      <c r="D277" s="7">
        <v>0.48989583333333298</v>
      </c>
      <c r="E277" s="7">
        <v>0.47947916666666601</v>
      </c>
      <c r="F277" s="8">
        <v>0.50031250000000005</v>
      </c>
      <c r="G277" s="1" t="s">
        <v>12</v>
      </c>
      <c r="H277" s="5" t="s">
        <v>489</v>
      </c>
      <c r="I277" s="5" t="s">
        <v>797</v>
      </c>
      <c r="K277" s="4"/>
    </row>
    <row r="278" spans="1:11" ht="15.75" customHeight="1">
      <c r="A278" s="5" t="s">
        <v>89</v>
      </c>
      <c r="B278" s="5" t="s">
        <v>389</v>
      </c>
      <c r="C278" s="6">
        <v>44816</v>
      </c>
      <c r="D278" s="7">
        <v>0.47137731481481498</v>
      </c>
      <c r="E278" s="7">
        <v>0.46096064814814802</v>
      </c>
      <c r="F278" s="8">
        <v>0.481793981481482</v>
      </c>
      <c r="G278" s="1" t="s">
        <v>12</v>
      </c>
      <c r="H278" s="5" t="s">
        <v>484</v>
      </c>
      <c r="I278" s="5" t="s">
        <v>798</v>
      </c>
      <c r="K278" s="4"/>
    </row>
    <row r="279" spans="1:11" ht="15.75" customHeight="1">
      <c r="A279" s="5" t="s">
        <v>89</v>
      </c>
      <c r="B279" s="5" t="s">
        <v>387</v>
      </c>
      <c r="C279" s="6">
        <v>44816</v>
      </c>
      <c r="D279" s="7">
        <v>0.78033564814814804</v>
      </c>
      <c r="E279" s="7">
        <v>0.76991898148148097</v>
      </c>
      <c r="F279" s="8">
        <v>0.790752314814815</v>
      </c>
      <c r="G279" s="1" t="s">
        <v>12</v>
      </c>
      <c r="H279" s="5" t="s">
        <v>495</v>
      </c>
      <c r="I279" s="5" t="s">
        <v>799</v>
      </c>
      <c r="K279" s="4"/>
    </row>
    <row r="280" spans="1:11" ht="15.75" customHeight="1">
      <c r="A280" s="5" t="s">
        <v>89</v>
      </c>
      <c r="B280" s="5" t="s">
        <v>390</v>
      </c>
      <c r="C280" s="6">
        <v>44816</v>
      </c>
      <c r="D280" s="7">
        <v>0.47603009259259299</v>
      </c>
      <c r="E280" s="7">
        <v>0.46561342592592603</v>
      </c>
      <c r="F280" s="8">
        <v>0.48644675925926001</v>
      </c>
      <c r="G280" s="1" t="s">
        <v>12</v>
      </c>
      <c r="H280" s="5" t="s">
        <v>495</v>
      </c>
      <c r="I280" s="5" t="s">
        <v>800</v>
      </c>
      <c r="K280" s="4"/>
    </row>
    <row r="281" spans="1:11" ht="15.75" customHeight="1">
      <c r="A281" s="5" t="s">
        <v>89</v>
      </c>
      <c r="B281" s="5" t="s">
        <v>354</v>
      </c>
      <c r="C281" s="6">
        <v>44816</v>
      </c>
      <c r="D281" s="7">
        <v>0.466284722222222</v>
      </c>
      <c r="E281" s="7">
        <v>0.45586805555555499</v>
      </c>
      <c r="F281" s="8">
        <v>0.47670138888888902</v>
      </c>
      <c r="G281" s="1" t="s">
        <v>12</v>
      </c>
      <c r="H281" s="5" t="s">
        <v>493</v>
      </c>
      <c r="I281" s="5" t="s">
        <v>801</v>
      </c>
      <c r="K281" s="4"/>
    </row>
    <row r="282" spans="1:11" ht="15.75" customHeight="1">
      <c r="A282" s="5" t="s">
        <v>89</v>
      </c>
      <c r="B282" s="5" t="s">
        <v>391</v>
      </c>
      <c r="C282" s="6">
        <v>44816</v>
      </c>
      <c r="D282" s="7">
        <v>0.46218749999999997</v>
      </c>
      <c r="E282" s="7">
        <v>0.45177083333333301</v>
      </c>
      <c r="F282" s="8">
        <v>0.47260416666666699</v>
      </c>
      <c r="G282" s="1" t="s">
        <v>12</v>
      </c>
      <c r="H282" s="5" t="s">
        <v>498</v>
      </c>
      <c r="I282" s="5" t="s">
        <v>802</v>
      </c>
      <c r="K282" s="4"/>
    </row>
    <row r="283" spans="1:11" ht="15.75" customHeight="1">
      <c r="A283" s="5" t="s">
        <v>89</v>
      </c>
      <c r="B283" s="5" t="s">
        <v>355</v>
      </c>
      <c r="C283" s="6">
        <v>44816</v>
      </c>
      <c r="D283" s="7">
        <v>0.57221064814814804</v>
      </c>
      <c r="E283" s="7">
        <v>0.56179398148148096</v>
      </c>
      <c r="F283" s="8">
        <v>0.582627314814815</v>
      </c>
      <c r="G283" s="1" t="s">
        <v>12</v>
      </c>
      <c r="H283" s="5" t="s">
        <v>488</v>
      </c>
      <c r="I283" s="5" t="s">
        <v>803</v>
      </c>
      <c r="K283" s="4"/>
    </row>
    <row r="284" spans="1:11" ht="15.75" customHeight="1">
      <c r="A284" s="5" t="s">
        <v>89</v>
      </c>
      <c r="B284" s="5" t="s">
        <v>355</v>
      </c>
      <c r="C284" s="6">
        <v>44816</v>
      </c>
      <c r="D284" s="7">
        <v>7.1712962962963006E-2</v>
      </c>
      <c r="E284" s="7">
        <v>6.12962962962963E-2</v>
      </c>
      <c r="F284" s="8">
        <v>8.2129629629629705E-2</v>
      </c>
      <c r="G284" s="1" t="s">
        <v>12</v>
      </c>
      <c r="H284" s="5" t="s">
        <v>484</v>
      </c>
      <c r="I284" s="5" t="s">
        <v>804</v>
      </c>
      <c r="K284" s="4"/>
    </row>
    <row r="285" spans="1:11" ht="15.75" customHeight="1">
      <c r="A285" s="5" t="s">
        <v>89</v>
      </c>
      <c r="B285" s="5" t="s">
        <v>392</v>
      </c>
      <c r="C285" s="6">
        <v>44816</v>
      </c>
      <c r="D285" s="7">
        <v>0.85658564814814797</v>
      </c>
      <c r="E285" s="7">
        <v>0.84616898148148101</v>
      </c>
      <c r="F285" s="8">
        <v>0.86700231481481504</v>
      </c>
      <c r="G285" s="1" t="s">
        <v>12</v>
      </c>
      <c r="H285" s="5" t="s">
        <v>486</v>
      </c>
      <c r="I285" s="5" t="s">
        <v>680</v>
      </c>
      <c r="K285" s="4"/>
    </row>
    <row r="286" spans="1:11" ht="15.75" customHeight="1">
      <c r="A286" s="5" t="s">
        <v>125</v>
      </c>
      <c r="B286" s="5" t="s">
        <v>330</v>
      </c>
      <c r="C286" s="6">
        <v>44816</v>
      </c>
      <c r="D286" s="7">
        <v>0.423564814814815</v>
      </c>
      <c r="E286" s="7">
        <v>0.41314814814814799</v>
      </c>
      <c r="F286" s="8">
        <v>0.43398148148148202</v>
      </c>
      <c r="G286" s="1" t="s">
        <v>12</v>
      </c>
      <c r="H286" s="5" t="s">
        <v>484</v>
      </c>
      <c r="I286" s="5" t="s">
        <v>805</v>
      </c>
      <c r="K286" s="4"/>
    </row>
    <row r="287" spans="1:11" ht="15.75" customHeight="1">
      <c r="A287" s="5" t="s">
        <v>101</v>
      </c>
      <c r="B287" s="5" t="s">
        <v>393</v>
      </c>
      <c r="C287" s="6">
        <v>44816</v>
      </c>
      <c r="D287" s="7">
        <v>0.763472222222222</v>
      </c>
      <c r="E287" s="7">
        <v>0.75305555555555503</v>
      </c>
      <c r="F287" s="8">
        <v>0.77388888888888896</v>
      </c>
      <c r="G287" s="1" t="s">
        <v>12</v>
      </c>
      <c r="H287" s="5" t="s">
        <v>507</v>
      </c>
      <c r="I287" s="5" t="s">
        <v>806</v>
      </c>
      <c r="K287" s="4"/>
    </row>
    <row r="288" spans="1:11" ht="15.75" customHeight="1">
      <c r="A288" s="5" t="s">
        <v>126</v>
      </c>
      <c r="B288" s="5" t="s">
        <v>394</v>
      </c>
      <c r="C288" s="6">
        <v>44816</v>
      </c>
      <c r="D288" s="7">
        <v>7.1747685185185206E-2</v>
      </c>
      <c r="E288" s="7">
        <v>6.13310185185185E-2</v>
      </c>
      <c r="F288" s="8">
        <v>8.2164351851851905E-2</v>
      </c>
      <c r="G288" s="1" t="s">
        <v>12</v>
      </c>
      <c r="H288" s="5" t="s">
        <v>495</v>
      </c>
      <c r="I288" s="5" t="s">
        <v>807</v>
      </c>
      <c r="K288" s="4"/>
    </row>
    <row r="289" spans="1:11" ht="15.75" customHeight="1">
      <c r="A289" s="5" t="s">
        <v>81</v>
      </c>
      <c r="B289" s="5" t="s">
        <v>295</v>
      </c>
      <c r="C289" s="6">
        <v>44816</v>
      </c>
      <c r="D289" s="7">
        <v>0.84337962962962998</v>
      </c>
      <c r="E289" s="7">
        <v>0.83296296296296302</v>
      </c>
      <c r="F289" s="8">
        <v>0.85379629629629705</v>
      </c>
      <c r="G289" s="1" t="s">
        <v>12</v>
      </c>
      <c r="H289" s="5" t="s">
        <v>495</v>
      </c>
      <c r="I289" s="5" t="s">
        <v>808</v>
      </c>
      <c r="K289" s="4"/>
    </row>
    <row r="290" spans="1:11" ht="15.75" customHeight="1">
      <c r="A290" s="5" t="s">
        <v>81</v>
      </c>
      <c r="B290" s="5" t="s">
        <v>374</v>
      </c>
      <c r="C290" s="6">
        <v>44816</v>
      </c>
      <c r="D290" s="7">
        <v>0.85140046296296301</v>
      </c>
      <c r="E290" s="7">
        <v>0.84098379629629605</v>
      </c>
      <c r="F290" s="8">
        <v>0.86181712962962997</v>
      </c>
      <c r="G290" s="1" t="s">
        <v>12</v>
      </c>
      <c r="H290" s="5" t="s">
        <v>511</v>
      </c>
      <c r="I290" s="5" t="s">
        <v>809</v>
      </c>
      <c r="K290" s="4"/>
    </row>
    <row r="291" spans="1:11" ht="15.75" customHeight="1">
      <c r="A291" s="5" t="s">
        <v>90</v>
      </c>
      <c r="B291" s="5" t="s">
        <v>365</v>
      </c>
      <c r="C291" s="6">
        <v>44816</v>
      </c>
      <c r="D291" s="7">
        <v>0.62113425925925903</v>
      </c>
      <c r="E291" s="7">
        <v>0.61071759259259195</v>
      </c>
      <c r="F291" s="8">
        <v>0.63155092592592599</v>
      </c>
      <c r="G291" s="1" t="s">
        <v>12</v>
      </c>
      <c r="H291" s="5" t="s">
        <v>505</v>
      </c>
      <c r="I291" s="5" t="s">
        <v>810</v>
      </c>
      <c r="K291" s="4"/>
    </row>
    <row r="292" spans="1:11" ht="15.75" customHeight="1">
      <c r="A292" s="5" t="s">
        <v>43</v>
      </c>
      <c r="B292" s="5" t="s">
        <v>337</v>
      </c>
      <c r="C292" s="6">
        <v>44816</v>
      </c>
      <c r="D292" s="7">
        <v>7.1701388888888898E-2</v>
      </c>
      <c r="E292" s="7">
        <v>6.1284722222222199E-2</v>
      </c>
      <c r="F292" s="8">
        <v>8.2118055555555597E-2</v>
      </c>
      <c r="G292" s="1" t="s">
        <v>12</v>
      </c>
      <c r="H292" s="5" t="s">
        <v>488</v>
      </c>
      <c r="I292" s="5" t="s">
        <v>811</v>
      </c>
      <c r="K292" s="4"/>
    </row>
    <row r="293" spans="1:11" ht="15.75" customHeight="1">
      <c r="A293" s="5" t="s">
        <v>127</v>
      </c>
      <c r="B293" s="5" t="s">
        <v>319</v>
      </c>
      <c r="C293" s="6">
        <v>44816</v>
      </c>
      <c r="D293" s="7">
        <v>0.31246527777777799</v>
      </c>
      <c r="E293" s="7">
        <v>0.30204861111111098</v>
      </c>
      <c r="F293" s="8">
        <v>0.32288194444444501</v>
      </c>
      <c r="G293" s="1" t="s">
        <v>12</v>
      </c>
      <c r="H293" s="5" t="s">
        <v>492</v>
      </c>
      <c r="I293" s="5" t="s">
        <v>812</v>
      </c>
      <c r="K293" s="4"/>
    </row>
    <row r="294" spans="1:11" ht="15.75" customHeight="1">
      <c r="A294" s="5" t="s">
        <v>46</v>
      </c>
      <c r="B294" s="5" t="s">
        <v>312</v>
      </c>
      <c r="C294" s="6">
        <v>44816</v>
      </c>
      <c r="D294" s="7">
        <v>0.687233796296296</v>
      </c>
      <c r="E294" s="7">
        <v>0.67681712962962903</v>
      </c>
      <c r="F294" s="8">
        <v>0.69765046296296296</v>
      </c>
      <c r="G294" s="1" t="s">
        <v>12</v>
      </c>
      <c r="H294" s="5" t="s">
        <v>498</v>
      </c>
      <c r="I294" s="5" t="s">
        <v>813</v>
      </c>
      <c r="K294" s="4"/>
    </row>
    <row r="295" spans="1:11" ht="15.75" customHeight="1">
      <c r="A295" s="5" t="s">
        <v>102</v>
      </c>
      <c r="B295" s="5" t="s">
        <v>292</v>
      </c>
      <c r="C295" s="6">
        <v>44816</v>
      </c>
      <c r="D295" s="7">
        <v>0.71868055555555599</v>
      </c>
      <c r="E295" s="7">
        <v>0.70826388888888903</v>
      </c>
      <c r="F295" s="8">
        <v>0.72909722222222295</v>
      </c>
      <c r="G295" s="1" t="s">
        <v>12</v>
      </c>
      <c r="H295" s="5" t="s">
        <v>488</v>
      </c>
      <c r="I295" s="5" t="s">
        <v>814</v>
      </c>
      <c r="K295" s="4"/>
    </row>
    <row r="296" spans="1:11" ht="15.75" customHeight="1">
      <c r="A296" s="5" t="s">
        <v>25</v>
      </c>
      <c r="B296" s="5" t="s">
        <v>395</v>
      </c>
      <c r="C296" s="6">
        <v>44816</v>
      </c>
      <c r="D296" s="7">
        <v>7.17592592592593E-2</v>
      </c>
      <c r="E296" s="7">
        <v>6.1342592592592601E-2</v>
      </c>
      <c r="F296" s="8">
        <v>8.2175925925925999E-2</v>
      </c>
      <c r="G296" s="1" t="s">
        <v>12</v>
      </c>
      <c r="H296" s="5" t="s">
        <v>512</v>
      </c>
      <c r="I296" s="5" t="s">
        <v>815</v>
      </c>
      <c r="K296" s="4"/>
    </row>
    <row r="297" spans="1:11" ht="15.75" customHeight="1">
      <c r="A297" s="5" t="s">
        <v>128</v>
      </c>
      <c r="B297" s="5" t="s">
        <v>299</v>
      </c>
      <c r="C297" s="6">
        <v>44816</v>
      </c>
      <c r="D297" s="7">
        <v>0.63844907407407403</v>
      </c>
      <c r="E297" s="7">
        <v>0.62803240740740696</v>
      </c>
      <c r="F297" s="8">
        <v>0.64886574074074099</v>
      </c>
      <c r="G297" s="1" t="s">
        <v>12</v>
      </c>
      <c r="H297" s="5" t="s">
        <v>490</v>
      </c>
      <c r="I297" s="5" t="s">
        <v>816</v>
      </c>
      <c r="K297" s="4"/>
    </row>
    <row r="298" spans="1:11" ht="15.75" customHeight="1">
      <c r="A298" s="5" t="s">
        <v>109</v>
      </c>
      <c r="B298" s="5" t="s">
        <v>396</v>
      </c>
      <c r="C298" s="6">
        <v>44816</v>
      </c>
      <c r="D298" s="7">
        <v>0.64295138888888903</v>
      </c>
      <c r="E298" s="7">
        <v>0.63253472222222196</v>
      </c>
      <c r="F298" s="8">
        <v>0.65336805555555599</v>
      </c>
      <c r="G298" s="1" t="s">
        <v>12</v>
      </c>
      <c r="H298" s="5" t="s">
        <v>488</v>
      </c>
      <c r="I298" s="5" t="s">
        <v>817</v>
      </c>
      <c r="K298" s="4"/>
    </row>
    <row r="299" spans="1:11" ht="15.75" customHeight="1">
      <c r="A299" s="5" t="s">
        <v>109</v>
      </c>
      <c r="B299" s="5" t="s">
        <v>397</v>
      </c>
      <c r="C299" s="6">
        <v>44816</v>
      </c>
      <c r="D299" s="7">
        <v>0.58609953703703699</v>
      </c>
      <c r="E299" s="7">
        <v>0.57568287037037003</v>
      </c>
      <c r="F299" s="8">
        <v>0.59651620370370395</v>
      </c>
      <c r="G299" s="1" t="s">
        <v>12</v>
      </c>
      <c r="H299" s="5" t="s">
        <v>486</v>
      </c>
      <c r="I299" s="5" t="s">
        <v>818</v>
      </c>
      <c r="K299" s="4"/>
    </row>
    <row r="300" spans="1:11" ht="15.75" customHeight="1">
      <c r="A300" s="5" t="s">
        <v>109</v>
      </c>
      <c r="B300" s="5" t="s">
        <v>340</v>
      </c>
      <c r="C300" s="6">
        <v>44816</v>
      </c>
      <c r="D300" s="7">
        <v>0.71315972222222201</v>
      </c>
      <c r="E300" s="7">
        <v>0.70274305555555505</v>
      </c>
      <c r="F300" s="8">
        <v>0.72357638888888898</v>
      </c>
      <c r="G300" s="1" t="s">
        <v>12</v>
      </c>
      <c r="H300" s="5" t="s">
        <v>488</v>
      </c>
      <c r="I300" s="5" t="s">
        <v>819</v>
      </c>
      <c r="K300" s="4"/>
    </row>
    <row r="301" spans="1:11" ht="15.75" customHeight="1">
      <c r="A301" s="5" t="s">
        <v>91</v>
      </c>
      <c r="B301" s="5" t="s">
        <v>398</v>
      </c>
      <c r="C301" s="6">
        <v>44816</v>
      </c>
      <c r="D301" s="7">
        <v>0.51903935185185202</v>
      </c>
      <c r="E301" s="7">
        <v>0.50862268518518505</v>
      </c>
      <c r="F301" s="8">
        <v>0.52945601851851898</v>
      </c>
      <c r="G301" s="1" t="s">
        <v>12</v>
      </c>
      <c r="H301" s="5" t="s">
        <v>488</v>
      </c>
      <c r="I301" s="5" t="s">
        <v>820</v>
      </c>
      <c r="K301" s="4"/>
    </row>
    <row r="302" spans="1:11" ht="15.75" customHeight="1">
      <c r="A302" s="5" t="s">
        <v>129</v>
      </c>
      <c r="B302" s="5" t="s">
        <v>297</v>
      </c>
      <c r="C302" s="6">
        <v>44816</v>
      </c>
      <c r="D302" s="7">
        <v>0.81752314814814797</v>
      </c>
      <c r="E302" s="7">
        <v>0.80710648148148101</v>
      </c>
      <c r="F302" s="8">
        <v>0.82793981481481504</v>
      </c>
      <c r="G302" s="1" t="s">
        <v>12</v>
      </c>
      <c r="H302" s="5" t="s">
        <v>488</v>
      </c>
      <c r="I302" s="5" t="s">
        <v>821</v>
      </c>
      <c r="K302" s="4"/>
    </row>
    <row r="303" spans="1:11" ht="15.75" customHeight="1">
      <c r="A303" s="5" t="s">
        <v>130</v>
      </c>
      <c r="B303" s="5" t="s">
        <v>369</v>
      </c>
      <c r="C303" s="6">
        <v>44816</v>
      </c>
      <c r="D303" s="7">
        <v>0.29912037037036998</v>
      </c>
      <c r="E303" s="7">
        <v>0.28870370370370302</v>
      </c>
      <c r="F303" s="8">
        <v>0.309537037037037</v>
      </c>
      <c r="G303" s="1" t="s">
        <v>12</v>
      </c>
      <c r="H303" s="5" t="s">
        <v>494</v>
      </c>
      <c r="I303" s="5" t="s">
        <v>822</v>
      </c>
      <c r="K303" s="4"/>
    </row>
    <row r="304" spans="1:11" ht="15.75" customHeight="1">
      <c r="A304" s="5" t="s">
        <v>131</v>
      </c>
      <c r="B304" s="5" t="s">
        <v>337</v>
      </c>
      <c r="C304" s="6">
        <v>44816</v>
      </c>
      <c r="D304" s="7">
        <v>0.67129629629629595</v>
      </c>
      <c r="E304" s="7">
        <v>0.66087962962962898</v>
      </c>
      <c r="F304" s="8">
        <v>0.68171296296296302</v>
      </c>
      <c r="G304" s="1" t="s">
        <v>12</v>
      </c>
      <c r="H304" s="5" t="s">
        <v>489</v>
      </c>
      <c r="I304" s="5" t="s">
        <v>823</v>
      </c>
      <c r="K304" s="4"/>
    </row>
    <row r="305" spans="1:11" ht="15.75" customHeight="1">
      <c r="A305" s="5" t="s">
        <v>52</v>
      </c>
      <c r="B305" s="5" t="s">
        <v>399</v>
      </c>
      <c r="C305" s="6">
        <v>44816</v>
      </c>
      <c r="D305" s="7">
        <v>0.43497685185185198</v>
      </c>
      <c r="E305" s="7">
        <v>0.42456018518518501</v>
      </c>
      <c r="F305" s="8">
        <v>0.44539351851851899</v>
      </c>
      <c r="G305" s="1" t="s">
        <v>12</v>
      </c>
      <c r="H305" s="5" t="s">
        <v>484</v>
      </c>
      <c r="I305" s="5" t="s">
        <v>824</v>
      </c>
      <c r="K305" s="4"/>
    </row>
    <row r="306" spans="1:11" ht="15.75" customHeight="1">
      <c r="A306" s="5" t="s">
        <v>52</v>
      </c>
      <c r="B306" s="5" t="s">
        <v>290</v>
      </c>
      <c r="C306" s="6">
        <v>44816</v>
      </c>
      <c r="D306" s="7">
        <v>0.59598379629629605</v>
      </c>
      <c r="E306" s="7">
        <v>0.58556712962962898</v>
      </c>
      <c r="F306" s="8">
        <v>0.60640046296296302</v>
      </c>
      <c r="G306" s="1" t="s">
        <v>12</v>
      </c>
      <c r="H306" s="5" t="s">
        <v>492</v>
      </c>
      <c r="I306" s="5" t="s">
        <v>825</v>
      </c>
      <c r="K306" s="4"/>
    </row>
    <row r="307" spans="1:11" ht="15.75" customHeight="1">
      <c r="A307" s="5" t="s">
        <v>52</v>
      </c>
      <c r="B307" s="5" t="s">
        <v>318</v>
      </c>
      <c r="C307" s="6">
        <v>44816</v>
      </c>
      <c r="D307" s="7">
        <v>0.742453703703704</v>
      </c>
      <c r="E307" s="7">
        <v>0.73203703703703704</v>
      </c>
      <c r="F307" s="8">
        <v>0.75287037037037097</v>
      </c>
      <c r="G307" s="1" t="s">
        <v>12</v>
      </c>
      <c r="H307" s="5" t="s">
        <v>505</v>
      </c>
      <c r="I307" s="5" t="s">
        <v>826</v>
      </c>
      <c r="K307" s="4"/>
    </row>
    <row r="308" spans="1:11" ht="15.75" customHeight="1">
      <c r="A308" s="5" t="s">
        <v>52</v>
      </c>
      <c r="B308" s="5" t="s">
        <v>319</v>
      </c>
      <c r="C308" s="6">
        <v>44816</v>
      </c>
      <c r="D308" s="7">
        <v>0.76383101851851898</v>
      </c>
      <c r="E308" s="7">
        <v>0.75341435185185202</v>
      </c>
      <c r="F308" s="8">
        <v>0.77424768518518605</v>
      </c>
      <c r="G308" s="1" t="s">
        <v>12</v>
      </c>
      <c r="H308" s="5" t="s">
        <v>488</v>
      </c>
      <c r="I308" s="5" t="s">
        <v>827</v>
      </c>
      <c r="K308" s="4"/>
    </row>
    <row r="309" spans="1:11" ht="15.75" customHeight="1">
      <c r="A309" s="5" t="s">
        <v>52</v>
      </c>
      <c r="B309" s="5" t="s">
        <v>297</v>
      </c>
      <c r="C309" s="6">
        <v>44816</v>
      </c>
      <c r="D309" s="7">
        <v>0.45979166666666699</v>
      </c>
      <c r="E309" s="7">
        <v>0.44937500000000002</v>
      </c>
      <c r="F309" s="8">
        <v>0.47020833333333401</v>
      </c>
      <c r="G309" s="1" t="s">
        <v>12</v>
      </c>
      <c r="H309" s="5" t="s">
        <v>486</v>
      </c>
      <c r="I309" s="5" t="s">
        <v>828</v>
      </c>
      <c r="K309" s="4"/>
    </row>
    <row r="310" spans="1:11" ht="15.75" customHeight="1">
      <c r="A310" s="5" t="s">
        <v>52</v>
      </c>
      <c r="B310" s="5" t="s">
        <v>290</v>
      </c>
      <c r="C310" s="6">
        <v>44816</v>
      </c>
      <c r="D310" s="7">
        <v>0.74712962962963003</v>
      </c>
      <c r="E310" s="7">
        <v>0.73671296296296296</v>
      </c>
      <c r="F310" s="8">
        <v>0.75754629629629699</v>
      </c>
      <c r="G310" s="1" t="s">
        <v>12</v>
      </c>
      <c r="H310" s="5" t="s">
        <v>488</v>
      </c>
      <c r="I310" s="5" t="s">
        <v>829</v>
      </c>
      <c r="K310" s="4"/>
    </row>
    <row r="311" spans="1:11" ht="15.75" customHeight="1">
      <c r="A311" s="5" t="s">
        <v>52</v>
      </c>
      <c r="B311" s="5" t="s">
        <v>399</v>
      </c>
      <c r="C311" s="6">
        <v>44816</v>
      </c>
      <c r="D311" s="7">
        <v>0.436886574074074</v>
      </c>
      <c r="E311" s="7">
        <v>0.42646990740740698</v>
      </c>
      <c r="F311" s="8">
        <v>0.44730324074074101</v>
      </c>
      <c r="G311" s="1" t="s">
        <v>12</v>
      </c>
      <c r="H311" s="5" t="s">
        <v>484</v>
      </c>
      <c r="I311" s="5" t="s">
        <v>830</v>
      </c>
      <c r="K311" s="4"/>
    </row>
    <row r="312" spans="1:11" ht="15.75" customHeight="1">
      <c r="A312" s="5" t="s">
        <v>132</v>
      </c>
      <c r="B312" s="5" t="s">
        <v>400</v>
      </c>
      <c r="C312" s="6">
        <v>44816</v>
      </c>
      <c r="D312" s="7">
        <v>7.1747685185185206E-2</v>
      </c>
      <c r="E312" s="7">
        <v>6.13310185185185E-2</v>
      </c>
      <c r="F312" s="8">
        <v>8.2164351851851905E-2</v>
      </c>
      <c r="G312" s="1" t="s">
        <v>12</v>
      </c>
      <c r="H312" s="5" t="s">
        <v>503</v>
      </c>
      <c r="I312" s="5" t="s">
        <v>831</v>
      </c>
      <c r="K312" s="4"/>
    </row>
    <row r="313" spans="1:11" ht="15.75" customHeight="1">
      <c r="A313" s="5" t="s">
        <v>133</v>
      </c>
      <c r="B313" s="5" t="s">
        <v>329</v>
      </c>
      <c r="C313" s="6">
        <v>44816</v>
      </c>
      <c r="D313" s="7">
        <v>7.17939814814815E-2</v>
      </c>
      <c r="E313" s="7">
        <v>6.1377314814814801E-2</v>
      </c>
      <c r="F313" s="8">
        <v>8.2210648148148199E-2</v>
      </c>
      <c r="G313" s="1" t="s">
        <v>12</v>
      </c>
      <c r="H313" s="5" t="s">
        <v>505</v>
      </c>
      <c r="I313" s="5" t="s">
        <v>832</v>
      </c>
      <c r="K313" s="4"/>
    </row>
    <row r="314" spans="1:11" ht="15.75" customHeight="1">
      <c r="A314" s="5" t="s">
        <v>134</v>
      </c>
      <c r="B314" s="5" t="s">
        <v>401</v>
      </c>
      <c r="C314" s="6">
        <v>44816</v>
      </c>
      <c r="D314" s="7">
        <v>7.1712962962963006E-2</v>
      </c>
      <c r="E314" s="7">
        <v>6.12962962962963E-2</v>
      </c>
      <c r="F314" s="8">
        <v>8.2129629629629705E-2</v>
      </c>
      <c r="G314" s="1" t="s">
        <v>12</v>
      </c>
      <c r="H314" s="5" t="s">
        <v>484</v>
      </c>
      <c r="I314" s="5" t="s">
        <v>833</v>
      </c>
      <c r="K314" s="4"/>
    </row>
    <row r="315" spans="1:11" ht="15.75" customHeight="1">
      <c r="A315" s="5" t="s">
        <v>55</v>
      </c>
      <c r="B315" s="5" t="s">
        <v>357</v>
      </c>
      <c r="C315" s="6">
        <v>44816</v>
      </c>
      <c r="D315" s="7">
        <v>7.1736111111111098E-2</v>
      </c>
      <c r="E315" s="7">
        <v>6.1319444444444399E-2</v>
      </c>
      <c r="F315" s="8">
        <v>8.2152777777777797E-2</v>
      </c>
      <c r="G315" s="1" t="s">
        <v>12</v>
      </c>
      <c r="H315" s="5" t="s">
        <v>498</v>
      </c>
      <c r="I315" s="5" t="s">
        <v>834</v>
      </c>
      <c r="K315" s="4"/>
    </row>
    <row r="316" spans="1:11" ht="15.75" customHeight="1">
      <c r="A316" s="5" t="s">
        <v>56</v>
      </c>
      <c r="B316" s="5" t="s">
        <v>402</v>
      </c>
      <c r="C316" s="6">
        <v>44816</v>
      </c>
      <c r="D316" s="7">
        <v>0.394895833333333</v>
      </c>
      <c r="E316" s="7">
        <v>0.38447916666666598</v>
      </c>
      <c r="F316" s="8">
        <v>0.40531250000000002</v>
      </c>
      <c r="G316" s="1" t="s">
        <v>12</v>
      </c>
      <c r="H316" s="5" t="s">
        <v>495</v>
      </c>
      <c r="I316" s="5" t="s">
        <v>835</v>
      </c>
      <c r="K316" s="4"/>
    </row>
    <row r="317" spans="1:11" ht="15.75" customHeight="1">
      <c r="A317" s="5" t="s">
        <v>135</v>
      </c>
      <c r="B317" s="5" t="s">
        <v>324</v>
      </c>
      <c r="C317" s="6">
        <v>44816</v>
      </c>
      <c r="D317" s="7">
        <v>7.17592592592593E-2</v>
      </c>
      <c r="E317" s="7">
        <v>6.1342592592592601E-2</v>
      </c>
      <c r="F317" s="8">
        <v>8.2175925925925999E-2</v>
      </c>
      <c r="G317" s="1" t="s">
        <v>12</v>
      </c>
      <c r="H317" s="5" t="s">
        <v>484</v>
      </c>
      <c r="I317" s="5" t="s">
        <v>836</v>
      </c>
      <c r="K317" s="4"/>
    </row>
    <row r="318" spans="1:11" ht="15.75" customHeight="1">
      <c r="A318" s="5" t="s">
        <v>136</v>
      </c>
      <c r="B318" s="5" t="s">
        <v>359</v>
      </c>
      <c r="C318" s="6">
        <v>44816</v>
      </c>
      <c r="D318" s="7">
        <v>7.1712962962963006E-2</v>
      </c>
      <c r="E318" s="7">
        <v>6.12962962962963E-2</v>
      </c>
      <c r="F318" s="8">
        <v>8.2129629629629705E-2</v>
      </c>
      <c r="G318" s="1" t="s">
        <v>12</v>
      </c>
      <c r="H318" s="5" t="s">
        <v>496</v>
      </c>
      <c r="I318" s="5" t="s">
        <v>837</v>
      </c>
      <c r="K318" s="4"/>
    </row>
    <row r="319" spans="1:11" ht="15.75" customHeight="1">
      <c r="A319" s="5" t="s">
        <v>119</v>
      </c>
      <c r="B319" s="5" t="s">
        <v>374</v>
      </c>
      <c r="C319" s="6">
        <v>44816</v>
      </c>
      <c r="D319" s="7">
        <v>0.59694444444444505</v>
      </c>
      <c r="E319" s="7">
        <v>0.58652777777777798</v>
      </c>
      <c r="F319" s="8">
        <v>0.60736111111111202</v>
      </c>
      <c r="G319" s="1" t="s">
        <v>12</v>
      </c>
      <c r="H319" s="5" t="s">
        <v>505</v>
      </c>
      <c r="I319" s="5" t="s">
        <v>838</v>
      </c>
      <c r="K319" s="4"/>
    </row>
    <row r="320" spans="1:11" ht="15.75" customHeight="1">
      <c r="A320" s="5" t="s">
        <v>137</v>
      </c>
      <c r="B320" s="5" t="s">
        <v>294</v>
      </c>
      <c r="C320" s="6">
        <v>44816</v>
      </c>
      <c r="D320" s="7">
        <v>0.78306712962962999</v>
      </c>
      <c r="E320" s="7">
        <v>0.77265046296296302</v>
      </c>
      <c r="F320" s="8">
        <v>0.79348379629629695</v>
      </c>
      <c r="G320" s="1" t="s">
        <v>12</v>
      </c>
      <c r="H320" s="5" t="s">
        <v>497</v>
      </c>
      <c r="I320" s="5" t="s">
        <v>839</v>
      </c>
      <c r="K320" s="4"/>
    </row>
    <row r="321" spans="1:11" ht="15.75" customHeight="1">
      <c r="A321" s="5" t="s">
        <v>137</v>
      </c>
      <c r="B321" s="5" t="s">
        <v>403</v>
      </c>
      <c r="C321" s="6">
        <v>44816</v>
      </c>
      <c r="D321" s="7">
        <v>0.75599537037037001</v>
      </c>
      <c r="E321" s="7">
        <v>0.74557870370370305</v>
      </c>
      <c r="F321" s="8">
        <v>0.76641203703703698</v>
      </c>
      <c r="G321" s="1" t="s">
        <v>12</v>
      </c>
      <c r="H321" s="5" t="s">
        <v>486</v>
      </c>
      <c r="I321" s="5" t="s">
        <v>840</v>
      </c>
      <c r="K321" s="4"/>
    </row>
    <row r="322" spans="1:11" ht="15.75" customHeight="1">
      <c r="A322" s="5" t="s">
        <v>57</v>
      </c>
      <c r="B322" s="5" t="s">
        <v>343</v>
      </c>
      <c r="C322" s="6">
        <v>44816</v>
      </c>
      <c r="D322" s="7">
        <v>7.1701388888888898E-2</v>
      </c>
      <c r="E322" s="7">
        <v>6.1284722222222199E-2</v>
      </c>
      <c r="F322" s="8">
        <v>8.2118055555555597E-2</v>
      </c>
      <c r="G322" s="1" t="s">
        <v>12</v>
      </c>
      <c r="H322" s="5" t="s">
        <v>484</v>
      </c>
      <c r="I322" s="5" t="s">
        <v>841</v>
      </c>
      <c r="K322" s="4"/>
    </row>
    <row r="323" spans="1:11" ht="15.75" customHeight="1">
      <c r="A323" s="5" t="s">
        <v>138</v>
      </c>
      <c r="B323" s="5" t="s">
        <v>299</v>
      </c>
      <c r="C323" s="6">
        <v>44816</v>
      </c>
      <c r="D323" s="7">
        <v>0.411446759259259</v>
      </c>
      <c r="E323" s="7">
        <v>0.40103009259259198</v>
      </c>
      <c r="F323" s="8">
        <v>0.42186342592592602</v>
      </c>
      <c r="G323" s="1" t="s">
        <v>12</v>
      </c>
      <c r="H323" s="5" t="s">
        <v>488</v>
      </c>
      <c r="I323" s="5" t="s">
        <v>842</v>
      </c>
      <c r="K323" s="4"/>
    </row>
    <row r="324" spans="1:11" ht="15.75" customHeight="1">
      <c r="A324" s="5" t="s">
        <v>139</v>
      </c>
      <c r="B324" s="5" t="s">
        <v>404</v>
      </c>
      <c r="C324" s="6">
        <v>44816</v>
      </c>
      <c r="D324" s="7">
        <v>0.86187499999999995</v>
      </c>
      <c r="E324" s="7">
        <v>0.85145833333333298</v>
      </c>
      <c r="F324" s="8">
        <v>0.87229166666666602</v>
      </c>
      <c r="G324" s="1" t="s">
        <v>12</v>
      </c>
      <c r="H324" s="5" t="s">
        <v>488</v>
      </c>
      <c r="I324" s="5" t="s">
        <v>843</v>
      </c>
      <c r="K324" s="4"/>
    </row>
    <row r="325" spans="1:11" ht="15.75" customHeight="1">
      <c r="A325" s="5" t="s">
        <v>139</v>
      </c>
      <c r="B325" s="5" t="s">
        <v>351</v>
      </c>
      <c r="C325" s="6">
        <v>44816</v>
      </c>
      <c r="D325" s="7">
        <v>0.71314814814814798</v>
      </c>
      <c r="E325" s="7">
        <v>0.70273148148148101</v>
      </c>
      <c r="F325" s="8">
        <v>0.72356481481481505</v>
      </c>
      <c r="G325" s="1" t="s">
        <v>12</v>
      </c>
      <c r="H325" s="5" t="s">
        <v>489</v>
      </c>
      <c r="I325" s="5" t="s">
        <v>844</v>
      </c>
      <c r="K325" s="4"/>
    </row>
    <row r="326" spans="1:11" ht="15.75" customHeight="1">
      <c r="A326" s="5" t="s">
        <v>120</v>
      </c>
      <c r="B326" s="5" t="s">
        <v>297</v>
      </c>
      <c r="C326" s="6">
        <v>44816</v>
      </c>
      <c r="D326" s="7">
        <v>0.31247685185185198</v>
      </c>
      <c r="E326" s="7">
        <v>0.30206018518518502</v>
      </c>
      <c r="F326" s="8">
        <v>0.322893518518519</v>
      </c>
      <c r="G326" s="1" t="s">
        <v>12</v>
      </c>
      <c r="H326" s="5" t="s">
        <v>494</v>
      </c>
      <c r="I326" s="5" t="s">
        <v>845</v>
      </c>
      <c r="K326" s="4"/>
    </row>
    <row r="327" spans="1:11" ht="15.75" customHeight="1">
      <c r="A327" s="5" t="s">
        <v>140</v>
      </c>
      <c r="B327" s="5" t="s">
        <v>308</v>
      </c>
      <c r="C327" s="6">
        <v>44816</v>
      </c>
      <c r="D327" s="7">
        <v>0.31245370370370401</v>
      </c>
      <c r="E327" s="7">
        <v>0.30203703703703699</v>
      </c>
      <c r="F327" s="8">
        <v>0.32287037037037097</v>
      </c>
      <c r="G327" s="1" t="s">
        <v>12</v>
      </c>
      <c r="H327" s="5" t="s">
        <v>493</v>
      </c>
      <c r="I327" s="5" t="s">
        <v>846</v>
      </c>
      <c r="K327" s="4"/>
    </row>
    <row r="328" spans="1:11" ht="15.75" customHeight="1">
      <c r="A328" s="5" t="s">
        <v>140</v>
      </c>
      <c r="B328" s="5" t="s">
        <v>405</v>
      </c>
      <c r="C328" s="6">
        <v>44816</v>
      </c>
      <c r="D328" s="7">
        <v>0.71314814814814798</v>
      </c>
      <c r="E328" s="7">
        <v>0.70273148148148101</v>
      </c>
      <c r="F328" s="8">
        <v>0.72356481481481505</v>
      </c>
      <c r="G328" s="1" t="s">
        <v>12</v>
      </c>
      <c r="H328" s="5" t="s">
        <v>495</v>
      </c>
      <c r="I328" s="5" t="s">
        <v>847</v>
      </c>
      <c r="K328" s="4"/>
    </row>
    <row r="329" spans="1:11" ht="15.75" customHeight="1">
      <c r="A329" s="5" t="s">
        <v>60</v>
      </c>
      <c r="B329" s="5" t="s">
        <v>340</v>
      </c>
      <c r="C329" s="6">
        <v>44816</v>
      </c>
      <c r="D329" s="7">
        <v>0.58115740740740696</v>
      </c>
      <c r="E329" s="7">
        <v>0.57074074074073999</v>
      </c>
      <c r="F329" s="8">
        <v>0.59157407407407403</v>
      </c>
      <c r="G329" s="1" t="s">
        <v>12</v>
      </c>
      <c r="H329" s="5" t="s">
        <v>486</v>
      </c>
      <c r="I329" s="5" t="s">
        <v>848</v>
      </c>
      <c r="K329" s="4"/>
    </row>
    <row r="330" spans="1:11" ht="15.75" customHeight="1">
      <c r="A330" s="5" t="s">
        <v>141</v>
      </c>
      <c r="B330" s="5" t="s">
        <v>294</v>
      </c>
      <c r="C330" s="6">
        <v>44816</v>
      </c>
      <c r="D330" s="7">
        <v>0.58114583333333303</v>
      </c>
      <c r="E330" s="7">
        <v>0.57072916666666595</v>
      </c>
      <c r="F330" s="8">
        <v>0.59156249999999999</v>
      </c>
      <c r="G330" s="1" t="s">
        <v>12</v>
      </c>
      <c r="H330" s="5" t="s">
        <v>488</v>
      </c>
      <c r="I330" s="5" t="s">
        <v>849</v>
      </c>
      <c r="K330" s="4"/>
    </row>
    <row r="331" spans="1:11" ht="15.75" customHeight="1">
      <c r="A331" s="5" t="s">
        <v>141</v>
      </c>
      <c r="B331" s="5" t="s">
        <v>318</v>
      </c>
      <c r="C331" s="6">
        <v>44816</v>
      </c>
      <c r="D331" s="7">
        <v>0.53997685185185196</v>
      </c>
      <c r="E331" s="7">
        <v>0.529560185185185</v>
      </c>
      <c r="F331" s="8">
        <v>0.55039351851851903</v>
      </c>
      <c r="G331" s="1" t="s">
        <v>12</v>
      </c>
      <c r="H331" s="5" t="s">
        <v>492</v>
      </c>
      <c r="I331" s="5" t="s">
        <v>850</v>
      </c>
      <c r="K331" s="4"/>
    </row>
    <row r="332" spans="1:11" ht="15.75" customHeight="1">
      <c r="A332" s="5" t="s">
        <v>63</v>
      </c>
      <c r="B332" s="5" t="s">
        <v>398</v>
      </c>
      <c r="C332" s="6">
        <v>44816</v>
      </c>
      <c r="D332" s="7">
        <v>7.1770833333333298E-2</v>
      </c>
      <c r="E332" s="7">
        <v>6.1354166666666599E-2</v>
      </c>
      <c r="F332" s="8">
        <v>8.2187499999999997E-2</v>
      </c>
      <c r="G332" s="1" t="s">
        <v>12</v>
      </c>
      <c r="H332" s="5" t="s">
        <v>488</v>
      </c>
      <c r="I332" s="5" t="s">
        <v>851</v>
      </c>
      <c r="K332" s="4"/>
    </row>
    <row r="333" spans="1:11" ht="15.75" customHeight="1">
      <c r="A333" s="5" t="s">
        <v>142</v>
      </c>
      <c r="B333" s="5" t="s">
        <v>294</v>
      </c>
      <c r="C333" s="6">
        <v>44817</v>
      </c>
      <c r="D333" s="7">
        <v>0.52814814814814803</v>
      </c>
      <c r="E333" s="7">
        <v>0.51773148148148096</v>
      </c>
      <c r="F333" s="8">
        <v>0.538564814814815</v>
      </c>
      <c r="G333" s="1" t="s">
        <v>12</v>
      </c>
      <c r="H333" s="5" t="s">
        <v>484</v>
      </c>
      <c r="I333" s="5" t="s">
        <v>852</v>
      </c>
      <c r="K333" s="4"/>
    </row>
    <row r="334" spans="1:11" ht="15.75" customHeight="1">
      <c r="A334" s="5" t="s">
        <v>142</v>
      </c>
      <c r="B334" s="5" t="s">
        <v>309</v>
      </c>
      <c r="C334" s="6">
        <v>44817</v>
      </c>
      <c r="D334" s="7">
        <v>0.50153935185185206</v>
      </c>
      <c r="E334" s="7">
        <v>0.49112268518518498</v>
      </c>
      <c r="F334" s="8">
        <v>0.51195601851851902</v>
      </c>
      <c r="G334" s="1" t="s">
        <v>12</v>
      </c>
      <c r="H334" s="5" t="s">
        <v>489</v>
      </c>
      <c r="I334" s="5" t="s">
        <v>853</v>
      </c>
      <c r="K334" s="4"/>
    </row>
    <row r="335" spans="1:11" ht="15.75" customHeight="1">
      <c r="A335" s="5" t="s">
        <v>142</v>
      </c>
      <c r="B335" s="5" t="s">
        <v>307</v>
      </c>
      <c r="C335" s="6">
        <v>44817</v>
      </c>
      <c r="D335" s="7">
        <v>0.60946759259259298</v>
      </c>
      <c r="E335" s="7">
        <v>0.59905092592592601</v>
      </c>
      <c r="F335" s="8">
        <v>0.61988425925926005</v>
      </c>
      <c r="G335" s="1" t="s">
        <v>12</v>
      </c>
      <c r="H335" s="5" t="s">
        <v>489</v>
      </c>
      <c r="I335" s="5" t="s">
        <v>854</v>
      </c>
      <c r="K335" s="4"/>
    </row>
    <row r="336" spans="1:11" ht="15.75" customHeight="1">
      <c r="A336" s="5" t="s">
        <v>142</v>
      </c>
      <c r="B336" s="5" t="s">
        <v>343</v>
      </c>
      <c r="C336" s="6">
        <v>44817</v>
      </c>
      <c r="D336" s="7">
        <v>0.59353009259259304</v>
      </c>
      <c r="E336" s="7">
        <v>0.58311342592592597</v>
      </c>
      <c r="F336" s="8">
        <v>0.60394675925926</v>
      </c>
      <c r="G336" s="1" t="s">
        <v>12</v>
      </c>
      <c r="H336" s="5" t="s">
        <v>513</v>
      </c>
      <c r="I336" s="5" t="s">
        <v>855</v>
      </c>
      <c r="K336" s="4"/>
    </row>
    <row r="337" spans="1:11" ht="15.75" customHeight="1">
      <c r="A337" s="5" t="s">
        <v>142</v>
      </c>
      <c r="B337" s="5" t="s">
        <v>307</v>
      </c>
      <c r="C337" s="6">
        <v>44817</v>
      </c>
      <c r="D337" s="7">
        <v>0.46438657407407402</v>
      </c>
      <c r="E337" s="7">
        <v>0.453969907407407</v>
      </c>
      <c r="F337" s="8">
        <v>0.47480324074074098</v>
      </c>
      <c r="G337" s="1" t="s">
        <v>12</v>
      </c>
      <c r="H337" s="5" t="s">
        <v>488</v>
      </c>
      <c r="I337" s="5" t="s">
        <v>856</v>
      </c>
      <c r="K337" s="4"/>
    </row>
    <row r="338" spans="1:11" ht="15.75" customHeight="1">
      <c r="A338" s="5" t="s">
        <v>142</v>
      </c>
      <c r="B338" s="5" t="s">
        <v>307</v>
      </c>
      <c r="C338" s="6">
        <v>44817</v>
      </c>
      <c r="D338" s="7">
        <v>0.76267361111111098</v>
      </c>
      <c r="E338" s="7">
        <v>0.75225694444444402</v>
      </c>
      <c r="F338" s="8">
        <v>0.77309027777777795</v>
      </c>
      <c r="G338" s="1" t="s">
        <v>12</v>
      </c>
      <c r="H338" s="5" t="s">
        <v>484</v>
      </c>
      <c r="I338" s="5" t="s">
        <v>729</v>
      </c>
      <c r="K338" s="4"/>
    </row>
    <row r="339" spans="1:11" ht="15.75" customHeight="1">
      <c r="A339" s="5" t="s">
        <v>143</v>
      </c>
      <c r="B339" s="5" t="s">
        <v>307</v>
      </c>
      <c r="C339" s="6">
        <v>44817</v>
      </c>
      <c r="D339" s="7">
        <v>0.52961805555555597</v>
      </c>
      <c r="E339" s="7">
        <v>0.519201388888889</v>
      </c>
      <c r="F339" s="8">
        <v>0.54003472222222304</v>
      </c>
      <c r="G339" s="1" t="s">
        <v>12</v>
      </c>
      <c r="H339" s="5" t="s">
        <v>488</v>
      </c>
      <c r="I339" s="5" t="s">
        <v>857</v>
      </c>
      <c r="K339" s="4"/>
    </row>
    <row r="340" spans="1:11" ht="15.75" customHeight="1">
      <c r="A340" s="5" t="s">
        <v>16</v>
      </c>
      <c r="B340" s="5" t="s">
        <v>312</v>
      </c>
      <c r="C340" s="6">
        <v>44817</v>
      </c>
      <c r="D340" s="7">
        <v>0.63465277777777795</v>
      </c>
      <c r="E340" s="7">
        <v>0.62423611111111099</v>
      </c>
      <c r="F340" s="8">
        <v>0.64506944444444503</v>
      </c>
      <c r="G340" s="1" t="s">
        <v>12</v>
      </c>
      <c r="H340" s="5" t="s">
        <v>494</v>
      </c>
      <c r="I340" s="5" t="s">
        <v>858</v>
      </c>
      <c r="K340" s="4"/>
    </row>
    <row r="341" spans="1:11" ht="15.75" customHeight="1">
      <c r="A341" s="5" t="s">
        <v>144</v>
      </c>
      <c r="B341" s="5" t="s">
        <v>320</v>
      </c>
      <c r="C341" s="6">
        <v>44817</v>
      </c>
      <c r="D341" s="7">
        <v>0.534097222222222</v>
      </c>
      <c r="E341" s="7">
        <v>0.52368055555555504</v>
      </c>
      <c r="F341" s="8">
        <v>0.54451388888888896</v>
      </c>
      <c r="G341" s="1" t="s">
        <v>12</v>
      </c>
      <c r="H341" s="5" t="s">
        <v>488</v>
      </c>
      <c r="I341" s="5" t="s">
        <v>859</v>
      </c>
      <c r="K341" s="4"/>
    </row>
    <row r="342" spans="1:11" ht="15.75" customHeight="1">
      <c r="A342" s="5" t="s">
        <v>101</v>
      </c>
      <c r="B342" s="5" t="s">
        <v>312</v>
      </c>
      <c r="C342" s="6">
        <v>44817</v>
      </c>
      <c r="D342" s="7">
        <v>0.95089120370370395</v>
      </c>
      <c r="E342" s="7">
        <v>0.94047453703703698</v>
      </c>
      <c r="F342" s="8">
        <v>0.96130787037037102</v>
      </c>
      <c r="G342" s="1" t="s">
        <v>12</v>
      </c>
      <c r="H342" s="5" t="s">
        <v>509</v>
      </c>
      <c r="I342" s="5" t="s">
        <v>860</v>
      </c>
      <c r="K342" s="4"/>
    </row>
    <row r="343" spans="1:11" ht="15.75" customHeight="1">
      <c r="A343" s="5" t="s">
        <v>145</v>
      </c>
      <c r="B343" s="5" t="s">
        <v>312</v>
      </c>
      <c r="C343" s="6">
        <v>44817</v>
      </c>
      <c r="D343" s="7">
        <v>0.67737268518518501</v>
      </c>
      <c r="E343" s="7">
        <v>0.66695601851851805</v>
      </c>
      <c r="F343" s="8">
        <v>0.68778935185185197</v>
      </c>
      <c r="G343" s="1" t="s">
        <v>12</v>
      </c>
      <c r="H343" s="5" t="s">
        <v>494</v>
      </c>
      <c r="I343" s="5" t="s">
        <v>861</v>
      </c>
      <c r="K343" s="4"/>
    </row>
    <row r="344" spans="1:11" ht="15.75" customHeight="1">
      <c r="A344" s="5" t="s">
        <v>146</v>
      </c>
      <c r="B344" s="5" t="s">
        <v>326</v>
      </c>
      <c r="C344" s="6">
        <v>44817</v>
      </c>
      <c r="D344" s="7">
        <v>0.50714120370370397</v>
      </c>
      <c r="E344" s="7">
        <v>0.49672453703703701</v>
      </c>
      <c r="F344" s="8">
        <v>0.51755787037037104</v>
      </c>
      <c r="G344" s="1" t="s">
        <v>12</v>
      </c>
      <c r="H344" s="5" t="s">
        <v>484</v>
      </c>
      <c r="I344" s="5" t="s">
        <v>862</v>
      </c>
      <c r="K344" s="4"/>
    </row>
    <row r="345" spans="1:11" ht="15.75" customHeight="1">
      <c r="A345" s="5" t="s">
        <v>90</v>
      </c>
      <c r="B345" s="5" t="s">
        <v>290</v>
      </c>
      <c r="C345" s="6">
        <v>44817</v>
      </c>
      <c r="D345" s="7">
        <v>0.67271990740740695</v>
      </c>
      <c r="E345" s="7">
        <v>0.66230324074073998</v>
      </c>
      <c r="F345" s="8">
        <v>0.68313657407407402</v>
      </c>
      <c r="G345" s="1" t="s">
        <v>12</v>
      </c>
      <c r="H345" s="5" t="s">
        <v>502</v>
      </c>
      <c r="I345" s="5" t="s">
        <v>863</v>
      </c>
      <c r="K345" s="4"/>
    </row>
    <row r="346" spans="1:11" ht="15.75" customHeight="1">
      <c r="A346" s="5" t="s">
        <v>90</v>
      </c>
      <c r="B346" s="5" t="s">
        <v>309</v>
      </c>
      <c r="C346" s="6">
        <v>44817</v>
      </c>
      <c r="D346" s="7">
        <v>0.66370370370370402</v>
      </c>
      <c r="E346" s="7">
        <v>0.65328703703703705</v>
      </c>
      <c r="F346" s="8">
        <v>0.67412037037037098</v>
      </c>
      <c r="G346" s="1" t="s">
        <v>12</v>
      </c>
      <c r="H346" s="5" t="s">
        <v>488</v>
      </c>
      <c r="I346" s="5" t="s">
        <v>864</v>
      </c>
      <c r="K346" s="4"/>
    </row>
    <row r="347" spans="1:11" ht="15.75" customHeight="1">
      <c r="A347" s="5" t="s">
        <v>114</v>
      </c>
      <c r="B347" s="5" t="s">
        <v>406</v>
      </c>
      <c r="C347" s="6">
        <v>44817</v>
      </c>
      <c r="D347" s="7">
        <v>0.68045138888888901</v>
      </c>
      <c r="E347" s="7">
        <v>0.67003472222222205</v>
      </c>
      <c r="F347" s="8">
        <v>0.69086805555555597</v>
      </c>
      <c r="G347" s="1" t="s">
        <v>12</v>
      </c>
      <c r="H347" s="5" t="s">
        <v>488</v>
      </c>
      <c r="I347" s="5" t="s">
        <v>865</v>
      </c>
      <c r="K347" s="4"/>
    </row>
    <row r="348" spans="1:11" ht="15.75" customHeight="1">
      <c r="A348" s="5" t="s">
        <v>67</v>
      </c>
      <c r="B348" s="5" t="s">
        <v>304</v>
      </c>
      <c r="C348" s="6">
        <v>44817</v>
      </c>
      <c r="D348" s="7">
        <v>0.67371527777777795</v>
      </c>
      <c r="E348" s="7">
        <v>0.66329861111111099</v>
      </c>
      <c r="F348" s="8">
        <v>0.68413194444444503</v>
      </c>
      <c r="G348" s="1" t="s">
        <v>12</v>
      </c>
      <c r="H348" s="5" t="s">
        <v>498</v>
      </c>
      <c r="I348" s="5" t="s">
        <v>866</v>
      </c>
      <c r="K348" s="4"/>
    </row>
    <row r="349" spans="1:11" ht="15.75" customHeight="1">
      <c r="A349" s="5" t="s">
        <v>42</v>
      </c>
      <c r="B349" s="5" t="s">
        <v>321</v>
      </c>
      <c r="C349" s="6">
        <v>44817</v>
      </c>
      <c r="D349" s="7">
        <v>0.59295138888888899</v>
      </c>
      <c r="E349" s="7">
        <v>0.58253472222222202</v>
      </c>
      <c r="F349" s="8">
        <v>0.60336805555555595</v>
      </c>
      <c r="G349" s="1" t="s">
        <v>12</v>
      </c>
      <c r="H349" s="5" t="s">
        <v>494</v>
      </c>
      <c r="I349" s="5" t="s">
        <v>489</v>
      </c>
      <c r="K349" s="4"/>
    </row>
    <row r="350" spans="1:11" ht="15.75" customHeight="1">
      <c r="A350" s="5" t="s">
        <v>42</v>
      </c>
      <c r="B350" s="5" t="s">
        <v>312</v>
      </c>
      <c r="C350" s="6">
        <v>44817</v>
      </c>
      <c r="D350" s="7">
        <v>0.75212962962963004</v>
      </c>
      <c r="E350" s="7">
        <v>0.74171296296296296</v>
      </c>
      <c r="F350" s="8">
        <v>0.762546296296297</v>
      </c>
      <c r="G350" s="1" t="s">
        <v>12</v>
      </c>
      <c r="H350" s="5" t="s">
        <v>485</v>
      </c>
      <c r="I350" s="5" t="s">
        <v>867</v>
      </c>
      <c r="K350" s="4"/>
    </row>
    <row r="351" spans="1:11" ht="15.75" customHeight="1">
      <c r="A351" s="5" t="s">
        <v>147</v>
      </c>
      <c r="B351" s="5" t="s">
        <v>295</v>
      </c>
      <c r="C351" s="6">
        <v>44817</v>
      </c>
      <c r="D351" s="7">
        <v>0.54519675925925903</v>
      </c>
      <c r="E351" s="7">
        <v>0.53478009259259196</v>
      </c>
      <c r="F351" s="8">
        <v>0.555613425925926</v>
      </c>
      <c r="G351" s="1" t="s">
        <v>12</v>
      </c>
      <c r="H351" s="5" t="s">
        <v>488</v>
      </c>
      <c r="I351" s="5" t="s">
        <v>668</v>
      </c>
      <c r="K351" s="4"/>
    </row>
    <row r="352" spans="1:11" ht="15.75" customHeight="1">
      <c r="A352" s="5" t="s">
        <v>148</v>
      </c>
      <c r="B352" s="5" t="s">
        <v>407</v>
      </c>
      <c r="C352" s="6">
        <v>44817</v>
      </c>
      <c r="D352" s="7">
        <v>0.64675925925925903</v>
      </c>
      <c r="E352" s="7">
        <v>0.63634259259259196</v>
      </c>
      <c r="F352" s="8">
        <v>0.657175925925926</v>
      </c>
      <c r="G352" s="1" t="s">
        <v>12</v>
      </c>
      <c r="H352" s="5" t="s">
        <v>489</v>
      </c>
      <c r="I352" s="5" t="s">
        <v>868</v>
      </c>
      <c r="K352" s="4"/>
    </row>
    <row r="353" spans="1:11" ht="15.75" customHeight="1">
      <c r="A353" s="5" t="s">
        <v>149</v>
      </c>
      <c r="B353" s="5" t="s">
        <v>337</v>
      </c>
      <c r="C353" s="6">
        <v>44817</v>
      </c>
      <c r="D353" s="7">
        <v>0.58609953703703699</v>
      </c>
      <c r="E353" s="7">
        <v>0.57568287037037003</v>
      </c>
      <c r="F353" s="8">
        <v>0.59651620370370395</v>
      </c>
      <c r="G353" s="1" t="s">
        <v>12</v>
      </c>
      <c r="H353" s="5" t="s">
        <v>499</v>
      </c>
      <c r="I353" s="5" t="s">
        <v>869</v>
      </c>
      <c r="K353" s="4"/>
    </row>
    <row r="354" spans="1:11" ht="15.75" customHeight="1">
      <c r="A354" s="5" t="s">
        <v>149</v>
      </c>
      <c r="B354" s="5" t="s">
        <v>343</v>
      </c>
      <c r="C354" s="6">
        <v>44817</v>
      </c>
      <c r="D354" s="7">
        <v>0.71211805555555596</v>
      </c>
      <c r="E354" s="7">
        <v>0.701701388888889</v>
      </c>
      <c r="F354" s="8">
        <v>0.72253472222222304</v>
      </c>
      <c r="G354" s="1" t="s">
        <v>12</v>
      </c>
      <c r="H354" s="5" t="s">
        <v>489</v>
      </c>
      <c r="I354" s="5" t="s">
        <v>870</v>
      </c>
      <c r="K354" s="4"/>
    </row>
    <row r="355" spans="1:11" ht="15.75" customHeight="1">
      <c r="A355" s="5" t="s">
        <v>22</v>
      </c>
      <c r="B355" s="5" t="s">
        <v>301</v>
      </c>
      <c r="C355" s="6">
        <v>44817</v>
      </c>
      <c r="D355" s="7">
        <v>0.72468750000000004</v>
      </c>
      <c r="E355" s="7">
        <v>0.71427083333333297</v>
      </c>
      <c r="F355" s="8">
        <v>0.735104166666667</v>
      </c>
      <c r="G355" s="1" t="s">
        <v>12</v>
      </c>
      <c r="H355" s="5" t="s">
        <v>484</v>
      </c>
      <c r="I355" s="5" t="s">
        <v>871</v>
      </c>
      <c r="K355" s="4"/>
    </row>
    <row r="356" spans="1:11" ht="15.75" customHeight="1">
      <c r="A356" s="5" t="s">
        <v>22</v>
      </c>
      <c r="B356" s="5" t="s">
        <v>306</v>
      </c>
      <c r="C356" s="6">
        <v>44817</v>
      </c>
      <c r="D356" s="7">
        <v>0.51810185185185198</v>
      </c>
      <c r="E356" s="7">
        <v>0.50768518518518502</v>
      </c>
      <c r="F356" s="8">
        <v>0.52851851851851905</v>
      </c>
      <c r="G356" s="1" t="s">
        <v>12</v>
      </c>
      <c r="H356" s="5" t="s">
        <v>495</v>
      </c>
      <c r="I356" s="5" t="s">
        <v>872</v>
      </c>
      <c r="K356" s="4"/>
    </row>
    <row r="357" spans="1:11" ht="15.75" customHeight="1">
      <c r="A357" s="5" t="s">
        <v>22</v>
      </c>
      <c r="B357" s="5" t="s">
        <v>345</v>
      </c>
      <c r="C357" s="6">
        <v>44817</v>
      </c>
      <c r="D357" s="7">
        <v>0.51109953703703703</v>
      </c>
      <c r="E357" s="7">
        <v>0.50068287037036996</v>
      </c>
      <c r="F357" s="8">
        <v>0.521516203703704</v>
      </c>
      <c r="G357" s="1" t="s">
        <v>12</v>
      </c>
      <c r="H357" s="5" t="s">
        <v>489</v>
      </c>
      <c r="I357" s="5" t="s">
        <v>873</v>
      </c>
      <c r="K357" s="4"/>
    </row>
    <row r="358" spans="1:11" ht="15.75" customHeight="1">
      <c r="A358" s="5" t="s">
        <v>150</v>
      </c>
      <c r="B358" s="5" t="s">
        <v>408</v>
      </c>
      <c r="C358" s="6">
        <v>44817</v>
      </c>
      <c r="D358" s="7">
        <v>0.77900462962963002</v>
      </c>
      <c r="E358" s="7">
        <v>0.76858796296296295</v>
      </c>
      <c r="F358" s="8">
        <v>0.78942129629629698</v>
      </c>
      <c r="G358" s="1" t="s">
        <v>12</v>
      </c>
      <c r="H358" s="5" t="s">
        <v>489</v>
      </c>
      <c r="I358" s="5" t="s">
        <v>874</v>
      </c>
      <c r="K358" s="4"/>
    </row>
    <row r="359" spans="1:11" ht="15.75" customHeight="1">
      <c r="A359" s="5" t="s">
        <v>151</v>
      </c>
      <c r="B359" s="5" t="s">
        <v>292</v>
      </c>
      <c r="C359" s="6">
        <v>44817</v>
      </c>
      <c r="D359" s="7">
        <v>0.67881944444444398</v>
      </c>
      <c r="E359" s="7">
        <v>0.66840277777777701</v>
      </c>
      <c r="F359" s="8">
        <v>0.68923611111111105</v>
      </c>
      <c r="G359" s="1" t="s">
        <v>12</v>
      </c>
      <c r="H359" s="5" t="s">
        <v>484</v>
      </c>
      <c r="I359" s="5" t="s">
        <v>875</v>
      </c>
      <c r="K359" s="4"/>
    </row>
    <row r="360" spans="1:11" ht="15.75" customHeight="1">
      <c r="A360" s="5" t="s">
        <v>152</v>
      </c>
      <c r="B360" s="5" t="s">
        <v>321</v>
      </c>
      <c r="C360" s="6">
        <v>44817</v>
      </c>
      <c r="D360" s="7">
        <v>0.654826388888889</v>
      </c>
      <c r="E360" s="7">
        <v>0.64440972222222204</v>
      </c>
      <c r="F360" s="8">
        <v>0.66524305555555596</v>
      </c>
      <c r="G360" s="1" t="s">
        <v>12</v>
      </c>
      <c r="H360" s="5" t="s">
        <v>486</v>
      </c>
      <c r="I360" s="5" t="s">
        <v>876</v>
      </c>
      <c r="K360" s="4"/>
    </row>
    <row r="361" spans="1:11" ht="15.75" customHeight="1">
      <c r="A361" s="5" t="s">
        <v>47</v>
      </c>
      <c r="B361" s="5" t="s">
        <v>294</v>
      </c>
      <c r="C361" s="6">
        <v>44817</v>
      </c>
      <c r="D361" s="7">
        <v>0.51644675925925898</v>
      </c>
      <c r="E361" s="7">
        <v>0.50603009259259202</v>
      </c>
      <c r="F361" s="8">
        <v>0.52686342592592605</v>
      </c>
      <c r="G361" s="1" t="s">
        <v>12</v>
      </c>
      <c r="H361" s="5" t="s">
        <v>489</v>
      </c>
      <c r="I361" s="5" t="s">
        <v>877</v>
      </c>
      <c r="K361" s="4"/>
    </row>
    <row r="362" spans="1:11" ht="15.75" customHeight="1">
      <c r="A362" s="5" t="s">
        <v>153</v>
      </c>
      <c r="B362" s="5" t="s">
        <v>344</v>
      </c>
      <c r="C362" s="6">
        <v>44817</v>
      </c>
      <c r="D362" s="7">
        <v>0.72651620370370396</v>
      </c>
      <c r="E362" s="7">
        <v>0.71609953703703699</v>
      </c>
      <c r="F362" s="8">
        <v>0.73693287037037103</v>
      </c>
      <c r="G362" s="1" t="s">
        <v>12</v>
      </c>
      <c r="H362" s="5" t="s">
        <v>485</v>
      </c>
      <c r="I362" s="5" t="s">
        <v>878</v>
      </c>
      <c r="K362" s="4"/>
    </row>
    <row r="363" spans="1:11" ht="15.75" customHeight="1">
      <c r="A363" s="5" t="s">
        <v>154</v>
      </c>
      <c r="B363" s="5" t="s">
        <v>299</v>
      </c>
      <c r="C363" s="6">
        <v>44817</v>
      </c>
      <c r="D363" s="7">
        <v>0.48817129629629602</v>
      </c>
      <c r="E363" s="7">
        <v>0.477754629629629</v>
      </c>
      <c r="F363" s="8">
        <v>0.49858796296296298</v>
      </c>
      <c r="G363" s="1" t="s">
        <v>12</v>
      </c>
      <c r="H363" s="5" t="s">
        <v>495</v>
      </c>
      <c r="I363" s="5" t="s">
        <v>879</v>
      </c>
      <c r="K363" s="4"/>
    </row>
    <row r="364" spans="1:11" ht="15.75" customHeight="1">
      <c r="A364" s="5" t="s">
        <v>155</v>
      </c>
      <c r="B364" s="5" t="s">
        <v>299</v>
      </c>
      <c r="C364" s="6">
        <v>44817</v>
      </c>
      <c r="D364" s="7">
        <v>0.56591435185185202</v>
      </c>
      <c r="E364" s="7">
        <v>0.55549768518518505</v>
      </c>
      <c r="F364" s="8">
        <v>0.57633101851851898</v>
      </c>
      <c r="G364" s="1" t="s">
        <v>12</v>
      </c>
      <c r="H364" s="5" t="s">
        <v>514</v>
      </c>
      <c r="I364" s="5" t="s">
        <v>494</v>
      </c>
      <c r="K364" s="4"/>
    </row>
    <row r="365" spans="1:11" ht="15.75" customHeight="1">
      <c r="A365" s="5" t="s">
        <v>156</v>
      </c>
      <c r="B365" s="5" t="s">
        <v>290</v>
      </c>
      <c r="C365" s="6">
        <v>44817</v>
      </c>
      <c r="D365" s="7">
        <v>0.63835648148148105</v>
      </c>
      <c r="E365" s="7">
        <v>0.62793981481481398</v>
      </c>
      <c r="F365" s="8">
        <v>0.64877314814814802</v>
      </c>
      <c r="G365" s="1" t="s">
        <v>12</v>
      </c>
      <c r="H365" s="5" t="s">
        <v>495</v>
      </c>
      <c r="I365" s="5" t="s">
        <v>880</v>
      </c>
      <c r="K365" s="4"/>
    </row>
    <row r="366" spans="1:11" ht="15.75" customHeight="1">
      <c r="A366" s="5" t="s">
        <v>83</v>
      </c>
      <c r="B366" s="5" t="s">
        <v>300</v>
      </c>
      <c r="C366" s="6">
        <v>44817</v>
      </c>
      <c r="D366" s="7">
        <v>0.54746527777777798</v>
      </c>
      <c r="E366" s="7">
        <v>0.53704861111111102</v>
      </c>
      <c r="F366" s="8">
        <v>0.55788194444444505</v>
      </c>
      <c r="G366" s="1" t="s">
        <v>12</v>
      </c>
      <c r="H366" s="5" t="s">
        <v>484</v>
      </c>
      <c r="I366" s="5" t="s">
        <v>881</v>
      </c>
      <c r="K366" s="4"/>
    </row>
    <row r="367" spans="1:11" ht="15.75" customHeight="1">
      <c r="A367" s="5" t="s">
        <v>91</v>
      </c>
      <c r="B367" s="5" t="s">
        <v>396</v>
      </c>
      <c r="C367" s="6">
        <v>44817</v>
      </c>
      <c r="D367" s="7">
        <v>0.67034722222222198</v>
      </c>
      <c r="E367" s="7">
        <v>0.65993055555555502</v>
      </c>
      <c r="F367" s="8">
        <v>0.68076388888888895</v>
      </c>
      <c r="G367" s="1" t="s">
        <v>12</v>
      </c>
      <c r="H367" s="5" t="s">
        <v>489</v>
      </c>
      <c r="I367" s="5" t="s">
        <v>882</v>
      </c>
      <c r="K367" s="4"/>
    </row>
    <row r="368" spans="1:11" ht="15.75" customHeight="1">
      <c r="A368" s="5" t="s">
        <v>84</v>
      </c>
      <c r="B368" s="5" t="s">
        <v>304</v>
      </c>
      <c r="C368" s="6">
        <v>44817</v>
      </c>
      <c r="D368" s="7">
        <v>0.50101851851851897</v>
      </c>
      <c r="E368" s="7">
        <v>0.49060185185185201</v>
      </c>
      <c r="F368" s="8">
        <v>0.51143518518518605</v>
      </c>
      <c r="G368" s="1" t="s">
        <v>12</v>
      </c>
      <c r="H368" s="5" t="s">
        <v>489</v>
      </c>
      <c r="I368" s="5" t="s">
        <v>883</v>
      </c>
      <c r="K368" s="4"/>
    </row>
    <row r="369" spans="1:11" ht="15.75" customHeight="1">
      <c r="A369" s="5" t="s">
        <v>84</v>
      </c>
      <c r="B369" s="5" t="s">
        <v>409</v>
      </c>
      <c r="C369" s="6">
        <v>44817</v>
      </c>
      <c r="D369" s="7">
        <v>0.58462962962963005</v>
      </c>
      <c r="E369" s="7">
        <v>0.57421296296296298</v>
      </c>
      <c r="F369" s="8">
        <v>0.59504629629629702</v>
      </c>
      <c r="G369" s="1" t="s">
        <v>12</v>
      </c>
      <c r="H369" s="5" t="s">
        <v>489</v>
      </c>
      <c r="I369" s="5" t="s">
        <v>884</v>
      </c>
      <c r="K369" s="4"/>
    </row>
    <row r="370" spans="1:11" ht="15.75" customHeight="1">
      <c r="A370" s="5" t="s">
        <v>103</v>
      </c>
      <c r="B370" s="5" t="s">
        <v>298</v>
      </c>
      <c r="C370" s="6">
        <v>44817</v>
      </c>
      <c r="D370" s="7">
        <v>0.44715277777777801</v>
      </c>
      <c r="E370" s="7">
        <v>0.43673611111111099</v>
      </c>
      <c r="F370" s="8">
        <v>0.45756944444444497</v>
      </c>
      <c r="G370" s="1" t="s">
        <v>12</v>
      </c>
      <c r="H370" s="5" t="s">
        <v>489</v>
      </c>
      <c r="I370" s="5" t="s">
        <v>885</v>
      </c>
      <c r="K370" s="4"/>
    </row>
    <row r="371" spans="1:11" ht="15.75" customHeight="1">
      <c r="A371" s="5" t="s">
        <v>26</v>
      </c>
      <c r="B371" s="5" t="s">
        <v>294</v>
      </c>
      <c r="C371" s="6">
        <v>44817</v>
      </c>
      <c r="D371" s="7">
        <v>0.63483796296296302</v>
      </c>
      <c r="E371" s="7">
        <v>0.62442129629629595</v>
      </c>
      <c r="F371" s="8">
        <v>0.64525462962962998</v>
      </c>
      <c r="G371" s="1" t="s">
        <v>12</v>
      </c>
      <c r="H371" s="5" t="s">
        <v>515</v>
      </c>
      <c r="I371" s="5" t="s">
        <v>886</v>
      </c>
      <c r="K371" s="4"/>
    </row>
    <row r="372" spans="1:11" ht="15.75" customHeight="1">
      <c r="A372" s="5" t="s">
        <v>131</v>
      </c>
      <c r="B372" s="5" t="s">
        <v>410</v>
      </c>
      <c r="C372" s="6">
        <v>44817</v>
      </c>
      <c r="D372" s="7">
        <v>0.54203703703703698</v>
      </c>
      <c r="E372" s="7">
        <v>0.53162037037037002</v>
      </c>
      <c r="F372" s="8">
        <v>0.55245370370370395</v>
      </c>
      <c r="G372" s="1" t="s">
        <v>12</v>
      </c>
      <c r="H372" s="5" t="s">
        <v>494</v>
      </c>
      <c r="I372" s="5" t="s">
        <v>887</v>
      </c>
      <c r="K372" s="4"/>
    </row>
    <row r="373" spans="1:11" ht="15.75" customHeight="1">
      <c r="A373" s="5" t="s">
        <v>52</v>
      </c>
      <c r="B373" s="5" t="s">
        <v>299</v>
      </c>
      <c r="C373" s="6">
        <v>44817</v>
      </c>
      <c r="D373" s="7">
        <v>0.70468750000000002</v>
      </c>
      <c r="E373" s="7">
        <v>0.69427083333333295</v>
      </c>
      <c r="F373" s="8">
        <v>0.71510416666666698</v>
      </c>
      <c r="G373" s="1" t="s">
        <v>12</v>
      </c>
      <c r="H373" s="5" t="s">
        <v>493</v>
      </c>
      <c r="I373" s="5" t="s">
        <v>888</v>
      </c>
      <c r="K373" s="4"/>
    </row>
    <row r="374" spans="1:11" ht="15.75" customHeight="1">
      <c r="A374" s="5" t="s">
        <v>52</v>
      </c>
      <c r="B374" s="5" t="s">
        <v>312</v>
      </c>
      <c r="C374" s="6">
        <v>44817</v>
      </c>
      <c r="D374" s="7">
        <v>0.54809027777777797</v>
      </c>
      <c r="E374" s="7">
        <v>0.53767361111111101</v>
      </c>
      <c r="F374" s="8">
        <v>0.55850694444444504</v>
      </c>
      <c r="G374" s="1" t="s">
        <v>12</v>
      </c>
      <c r="H374" s="5" t="s">
        <v>502</v>
      </c>
      <c r="I374" s="5" t="s">
        <v>889</v>
      </c>
      <c r="K374" s="4"/>
    </row>
    <row r="375" spans="1:11" ht="15.75" customHeight="1">
      <c r="A375" s="5" t="s">
        <v>52</v>
      </c>
      <c r="B375" s="5" t="s">
        <v>359</v>
      </c>
      <c r="C375" s="6">
        <v>44817</v>
      </c>
      <c r="D375" s="7">
        <v>0.75373842592592599</v>
      </c>
      <c r="E375" s="7">
        <v>0.74332175925925903</v>
      </c>
      <c r="F375" s="8">
        <v>0.76415509259259295</v>
      </c>
      <c r="G375" s="1" t="s">
        <v>12</v>
      </c>
      <c r="H375" s="5" t="s">
        <v>516</v>
      </c>
      <c r="I375" s="5" t="s">
        <v>890</v>
      </c>
      <c r="K375" s="4"/>
    </row>
    <row r="376" spans="1:11" ht="15.75" customHeight="1">
      <c r="A376" s="5" t="s">
        <v>52</v>
      </c>
      <c r="B376" s="5" t="s">
        <v>411</v>
      </c>
      <c r="C376" s="6">
        <v>44817</v>
      </c>
      <c r="D376" s="7">
        <v>0.633506944444444</v>
      </c>
      <c r="E376" s="7">
        <v>0.62309027777777704</v>
      </c>
      <c r="F376" s="8">
        <v>0.64392361111111096</v>
      </c>
      <c r="G376" s="1" t="s">
        <v>12</v>
      </c>
      <c r="H376" s="5" t="s">
        <v>495</v>
      </c>
      <c r="I376" s="5" t="s">
        <v>891</v>
      </c>
      <c r="K376" s="4"/>
    </row>
    <row r="377" spans="1:11" ht="15.75" customHeight="1">
      <c r="A377" s="5" t="s">
        <v>52</v>
      </c>
      <c r="B377" s="5" t="s">
        <v>297</v>
      </c>
      <c r="C377" s="6">
        <v>44817</v>
      </c>
      <c r="D377" s="7">
        <v>0.52818287037037004</v>
      </c>
      <c r="E377" s="7">
        <v>0.51776620370370297</v>
      </c>
      <c r="F377" s="8">
        <v>0.538599537037037</v>
      </c>
      <c r="G377" s="1" t="s">
        <v>12</v>
      </c>
      <c r="H377" s="5" t="s">
        <v>491</v>
      </c>
      <c r="I377" s="5" t="s">
        <v>892</v>
      </c>
      <c r="K377" s="4"/>
    </row>
    <row r="378" spans="1:11" ht="15.75" customHeight="1">
      <c r="A378" s="5" t="s">
        <v>52</v>
      </c>
      <c r="B378" s="5" t="s">
        <v>388</v>
      </c>
      <c r="C378" s="6">
        <v>44817</v>
      </c>
      <c r="D378" s="7">
        <v>0.65164351851851898</v>
      </c>
      <c r="E378" s="7">
        <v>0.64122685185185202</v>
      </c>
      <c r="F378" s="8">
        <v>0.66206018518518595</v>
      </c>
      <c r="G378" s="1" t="s">
        <v>12</v>
      </c>
      <c r="H378" s="5" t="s">
        <v>484</v>
      </c>
      <c r="I378" s="5" t="s">
        <v>893</v>
      </c>
      <c r="K378" s="4"/>
    </row>
    <row r="379" spans="1:11" ht="15.75" customHeight="1">
      <c r="A379" s="5" t="s">
        <v>52</v>
      </c>
      <c r="B379" s="5" t="s">
        <v>369</v>
      </c>
      <c r="C379" s="6">
        <v>44817</v>
      </c>
      <c r="D379" s="7">
        <v>0.67638888888888904</v>
      </c>
      <c r="E379" s="7">
        <v>0.66597222222222197</v>
      </c>
      <c r="F379" s="8">
        <v>0.686805555555556</v>
      </c>
      <c r="G379" s="1" t="s">
        <v>12</v>
      </c>
      <c r="H379" s="5" t="s">
        <v>486</v>
      </c>
      <c r="I379" s="5" t="s">
        <v>894</v>
      </c>
      <c r="K379" s="4"/>
    </row>
    <row r="380" spans="1:11" ht="15.75" customHeight="1">
      <c r="A380" s="5" t="s">
        <v>157</v>
      </c>
      <c r="B380" s="5" t="s">
        <v>412</v>
      </c>
      <c r="C380" s="6">
        <v>44817</v>
      </c>
      <c r="D380" s="7">
        <v>0.537638888888889</v>
      </c>
      <c r="E380" s="7">
        <v>0.52722222222222204</v>
      </c>
      <c r="F380" s="8">
        <v>0.54805555555555596</v>
      </c>
      <c r="G380" s="1" t="s">
        <v>12</v>
      </c>
      <c r="H380" s="5" t="s">
        <v>494</v>
      </c>
      <c r="I380" s="5" t="s">
        <v>895</v>
      </c>
      <c r="K380" s="4"/>
    </row>
    <row r="381" spans="1:11" ht="15.75" customHeight="1">
      <c r="A381" s="5" t="s">
        <v>158</v>
      </c>
      <c r="B381" s="5" t="s">
        <v>344</v>
      </c>
      <c r="C381" s="6">
        <v>44817</v>
      </c>
      <c r="D381" s="7">
        <v>0.68094907407407401</v>
      </c>
      <c r="E381" s="7">
        <v>0.67053240740740705</v>
      </c>
      <c r="F381" s="8">
        <v>0.69136574074074097</v>
      </c>
      <c r="G381" s="1" t="s">
        <v>12</v>
      </c>
      <c r="H381" s="5" t="s">
        <v>517</v>
      </c>
      <c r="I381" s="5" t="s">
        <v>896</v>
      </c>
      <c r="K381" s="4"/>
    </row>
    <row r="382" spans="1:11" ht="15.75" customHeight="1">
      <c r="A382" s="5" t="s">
        <v>159</v>
      </c>
      <c r="B382" s="5" t="s">
        <v>336</v>
      </c>
      <c r="C382" s="6">
        <v>44817</v>
      </c>
      <c r="D382" s="7">
        <v>0.40193287037037001</v>
      </c>
      <c r="E382" s="7">
        <v>0.39151620370370299</v>
      </c>
      <c r="F382" s="8">
        <v>0.41234953703703697</v>
      </c>
      <c r="G382" s="1" t="s">
        <v>12</v>
      </c>
      <c r="H382" s="5" t="s">
        <v>488</v>
      </c>
      <c r="I382" s="5" t="s">
        <v>897</v>
      </c>
      <c r="K382" s="4"/>
    </row>
    <row r="383" spans="1:11" ht="15.75" customHeight="1">
      <c r="A383" s="5" t="s">
        <v>160</v>
      </c>
      <c r="B383" s="5" t="s">
        <v>381</v>
      </c>
      <c r="C383" s="6">
        <v>44817</v>
      </c>
      <c r="D383" s="7">
        <v>0.55656249999999996</v>
      </c>
      <c r="E383" s="7">
        <v>0.546145833333333</v>
      </c>
      <c r="F383" s="8">
        <v>0.56697916666666703</v>
      </c>
      <c r="G383" s="1" t="s">
        <v>12</v>
      </c>
      <c r="H383" s="5" t="s">
        <v>488</v>
      </c>
      <c r="I383" s="5" t="s">
        <v>898</v>
      </c>
      <c r="K383" s="4"/>
    </row>
    <row r="384" spans="1:11" ht="15.75" customHeight="1">
      <c r="A384" s="5" t="s">
        <v>161</v>
      </c>
      <c r="B384" s="5" t="s">
        <v>330</v>
      </c>
      <c r="C384" s="6">
        <v>44817</v>
      </c>
      <c r="D384" s="7">
        <v>0.478715277777778</v>
      </c>
      <c r="E384" s="7">
        <v>0.46829861111111099</v>
      </c>
      <c r="F384" s="8">
        <v>0.48913194444444502</v>
      </c>
      <c r="G384" s="1" t="s">
        <v>12</v>
      </c>
      <c r="H384" s="5" t="s">
        <v>495</v>
      </c>
      <c r="I384" s="5" t="s">
        <v>899</v>
      </c>
      <c r="K384" s="4"/>
    </row>
    <row r="385" spans="1:11" ht="15.75" customHeight="1">
      <c r="A385" s="5" t="s">
        <v>54</v>
      </c>
      <c r="B385" s="5" t="s">
        <v>294</v>
      </c>
      <c r="C385" s="6">
        <v>44817</v>
      </c>
      <c r="D385" s="7">
        <v>0.72650462962963003</v>
      </c>
      <c r="E385" s="7">
        <v>0.71608796296296295</v>
      </c>
      <c r="F385" s="8">
        <v>0.73692129629629699</v>
      </c>
      <c r="G385" s="1" t="s">
        <v>12</v>
      </c>
      <c r="H385" s="5" t="s">
        <v>494</v>
      </c>
      <c r="I385" s="5" t="s">
        <v>900</v>
      </c>
      <c r="K385" s="4"/>
    </row>
    <row r="386" spans="1:11" ht="15.75" customHeight="1">
      <c r="A386" s="5" t="s">
        <v>56</v>
      </c>
      <c r="B386" s="5" t="s">
        <v>337</v>
      </c>
      <c r="C386" s="6">
        <v>44817</v>
      </c>
      <c r="D386" s="7">
        <v>0.80962962962963003</v>
      </c>
      <c r="E386" s="7">
        <v>0.79921296296296296</v>
      </c>
      <c r="F386" s="8">
        <v>0.82004629629629699</v>
      </c>
      <c r="G386" s="1" t="s">
        <v>12</v>
      </c>
      <c r="H386" s="5" t="s">
        <v>495</v>
      </c>
      <c r="I386" s="5" t="s">
        <v>901</v>
      </c>
      <c r="K386" s="4"/>
    </row>
    <row r="387" spans="1:11" ht="15.75" customHeight="1">
      <c r="A387" s="5" t="s">
        <v>162</v>
      </c>
      <c r="B387" s="5" t="s">
        <v>291</v>
      </c>
      <c r="C387" s="6">
        <v>44817</v>
      </c>
      <c r="D387" s="7">
        <v>0.74437500000000001</v>
      </c>
      <c r="E387" s="7">
        <v>0.73395833333333305</v>
      </c>
      <c r="F387" s="8">
        <v>0.75479166666666697</v>
      </c>
      <c r="G387" s="1" t="s">
        <v>12</v>
      </c>
      <c r="H387" s="5" t="s">
        <v>486</v>
      </c>
      <c r="I387" s="5" t="s">
        <v>902</v>
      </c>
      <c r="K387" s="4"/>
    </row>
    <row r="388" spans="1:11" ht="15.75" customHeight="1">
      <c r="A388" s="5" t="s">
        <v>162</v>
      </c>
      <c r="B388" s="5" t="s">
        <v>321</v>
      </c>
      <c r="C388" s="6">
        <v>44817</v>
      </c>
      <c r="D388" s="7">
        <v>0.76431712962963005</v>
      </c>
      <c r="E388" s="7">
        <v>0.75390046296296298</v>
      </c>
      <c r="F388" s="8">
        <v>0.77473379629629702</v>
      </c>
      <c r="G388" s="1" t="s">
        <v>12</v>
      </c>
      <c r="H388" s="5" t="s">
        <v>493</v>
      </c>
      <c r="I388" s="5" t="s">
        <v>903</v>
      </c>
      <c r="K388" s="4"/>
    </row>
    <row r="389" spans="1:11" ht="15.75" customHeight="1">
      <c r="A389" s="5" t="s">
        <v>137</v>
      </c>
      <c r="B389" s="5" t="s">
        <v>340</v>
      </c>
      <c r="C389" s="6">
        <v>44817</v>
      </c>
      <c r="D389" s="7">
        <v>0.69437499999999996</v>
      </c>
      <c r="E389" s="7">
        <v>0.683958333333333</v>
      </c>
      <c r="F389" s="8">
        <v>0.70479166666666704</v>
      </c>
      <c r="G389" s="1" t="s">
        <v>12</v>
      </c>
      <c r="H389" s="5" t="s">
        <v>488</v>
      </c>
      <c r="I389" s="5" t="s">
        <v>695</v>
      </c>
      <c r="K389" s="4"/>
    </row>
    <row r="390" spans="1:11" ht="15.75" customHeight="1">
      <c r="A390" s="5" t="s">
        <v>163</v>
      </c>
      <c r="B390" s="5" t="s">
        <v>292</v>
      </c>
      <c r="C390" s="6">
        <v>44817</v>
      </c>
      <c r="D390" s="7">
        <v>0.546643518518519</v>
      </c>
      <c r="E390" s="7">
        <v>0.53622685185185204</v>
      </c>
      <c r="F390" s="8">
        <v>0.55706018518518596</v>
      </c>
      <c r="G390" s="1" t="s">
        <v>12</v>
      </c>
      <c r="H390" s="5" t="s">
        <v>510</v>
      </c>
      <c r="I390" s="5" t="s">
        <v>904</v>
      </c>
      <c r="K390" s="4"/>
    </row>
    <row r="391" spans="1:11" ht="15.75" customHeight="1">
      <c r="A391" s="5" t="s">
        <v>57</v>
      </c>
      <c r="B391" s="5" t="s">
        <v>343</v>
      </c>
      <c r="C391" s="6">
        <v>44817</v>
      </c>
      <c r="D391" s="7">
        <v>0.84561342592592603</v>
      </c>
      <c r="E391" s="7">
        <v>0.83519675925925896</v>
      </c>
      <c r="F391" s="8">
        <v>0.85603009259259299</v>
      </c>
      <c r="G391" s="1" t="s">
        <v>12</v>
      </c>
      <c r="H391" s="5" t="s">
        <v>484</v>
      </c>
      <c r="I391" s="5" t="s">
        <v>905</v>
      </c>
      <c r="K391" s="4"/>
    </row>
    <row r="392" spans="1:11" ht="15.75" customHeight="1">
      <c r="A392" s="5" t="s">
        <v>164</v>
      </c>
      <c r="B392" s="5" t="s">
        <v>366</v>
      </c>
      <c r="C392" s="6">
        <v>44817</v>
      </c>
      <c r="D392" s="7">
        <v>0.59142361111111097</v>
      </c>
      <c r="E392" s="7">
        <v>0.58100694444444401</v>
      </c>
      <c r="F392" s="8">
        <v>0.60184027777777804</v>
      </c>
      <c r="G392" s="1" t="s">
        <v>12</v>
      </c>
      <c r="H392" s="5" t="s">
        <v>484</v>
      </c>
      <c r="I392" s="5" t="s">
        <v>906</v>
      </c>
      <c r="K392" s="4"/>
    </row>
    <row r="393" spans="1:11" ht="15.75" customHeight="1">
      <c r="A393" s="5" t="s">
        <v>110</v>
      </c>
      <c r="B393" s="5" t="s">
        <v>354</v>
      </c>
      <c r="C393" s="6">
        <v>44817</v>
      </c>
      <c r="D393" s="7">
        <v>0.85293981481481496</v>
      </c>
      <c r="E393" s="7">
        <v>0.84252314814814799</v>
      </c>
      <c r="F393" s="8">
        <v>0.86335648148148103</v>
      </c>
      <c r="G393" s="1" t="s">
        <v>12</v>
      </c>
      <c r="H393" s="5" t="s">
        <v>484</v>
      </c>
      <c r="I393" s="5" t="s">
        <v>907</v>
      </c>
      <c r="K393" s="4"/>
    </row>
    <row r="394" spans="1:11" ht="15.75" customHeight="1">
      <c r="A394" s="5" t="s">
        <v>165</v>
      </c>
      <c r="B394" s="5" t="s">
        <v>413</v>
      </c>
      <c r="C394" s="6">
        <v>44817</v>
      </c>
      <c r="D394" s="7">
        <v>0.91854166666666703</v>
      </c>
      <c r="E394" s="7">
        <v>0.90812499999999996</v>
      </c>
      <c r="F394" s="8">
        <v>0.928958333333334</v>
      </c>
      <c r="G394" s="1" t="s">
        <v>12</v>
      </c>
      <c r="H394" s="5" t="s">
        <v>488</v>
      </c>
      <c r="I394" s="5" t="s">
        <v>908</v>
      </c>
      <c r="K394" s="4"/>
    </row>
    <row r="395" spans="1:11" ht="15.75" customHeight="1">
      <c r="A395" s="5" t="s">
        <v>166</v>
      </c>
      <c r="B395" s="5" t="s">
        <v>351</v>
      </c>
      <c r="C395" s="6">
        <v>44817</v>
      </c>
      <c r="D395" s="7">
        <v>0.85292824074074103</v>
      </c>
      <c r="E395" s="7">
        <v>0.84251157407407395</v>
      </c>
      <c r="F395" s="8">
        <v>0.86334490740740799</v>
      </c>
      <c r="G395" s="1" t="s">
        <v>12</v>
      </c>
      <c r="H395" s="5" t="s">
        <v>489</v>
      </c>
      <c r="I395" s="5" t="s">
        <v>909</v>
      </c>
      <c r="K395" s="4"/>
    </row>
    <row r="396" spans="1:11" ht="15.75" customHeight="1">
      <c r="A396" s="5" t="s">
        <v>167</v>
      </c>
      <c r="B396" s="5" t="s">
        <v>414</v>
      </c>
      <c r="C396" s="6">
        <v>44817</v>
      </c>
      <c r="D396" s="7">
        <v>0.85293981481481496</v>
      </c>
      <c r="E396" s="7">
        <v>0.84252314814814799</v>
      </c>
      <c r="F396" s="8">
        <v>0.86335648148148103</v>
      </c>
      <c r="G396" s="1" t="s">
        <v>12</v>
      </c>
      <c r="H396" s="5" t="s">
        <v>492</v>
      </c>
      <c r="I396" s="5" t="s">
        <v>815</v>
      </c>
      <c r="K396" s="4"/>
    </row>
    <row r="397" spans="1:11" ht="15.75" customHeight="1">
      <c r="A397" s="5" t="s">
        <v>141</v>
      </c>
      <c r="B397" s="5" t="s">
        <v>415</v>
      </c>
      <c r="C397" s="6">
        <v>44817</v>
      </c>
      <c r="D397" s="7">
        <v>0.54202546296296295</v>
      </c>
      <c r="E397" s="7">
        <v>0.53160879629629598</v>
      </c>
      <c r="F397" s="8">
        <v>0.55244212962963002</v>
      </c>
      <c r="G397" s="1" t="s">
        <v>12</v>
      </c>
      <c r="H397" s="5" t="s">
        <v>498</v>
      </c>
      <c r="I397" s="5" t="s">
        <v>910</v>
      </c>
      <c r="K397" s="4"/>
    </row>
    <row r="398" spans="1:11" ht="15.75" customHeight="1">
      <c r="A398" s="5" t="s">
        <v>168</v>
      </c>
      <c r="B398" s="5" t="s">
        <v>398</v>
      </c>
      <c r="C398" s="6">
        <v>44817</v>
      </c>
      <c r="D398" s="7">
        <v>0.75212962962963004</v>
      </c>
      <c r="E398" s="7">
        <v>0.74171296296296296</v>
      </c>
      <c r="F398" s="8">
        <v>0.762546296296297</v>
      </c>
      <c r="G398" s="1" t="s">
        <v>12</v>
      </c>
      <c r="H398" s="5" t="s">
        <v>506</v>
      </c>
      <c r="I398" s="5" t="s">
        <v>911</v>
      </c>
      <c r="K398" s="4"/>
    </row>
    <row r="399" spans="1:11" ht="15.75" customHeight="1">
      <c r="A399" s="5" t="s">
        <v>169</v>
      </c>
      <c r="B399" s="5" t="s">
        <v>416</v>
      </c>
      <c r="C399" s="6">
        <v>44817</v>
      </c>
      <c r="D399" s="7">
        <v>0.75373842592592599</v>
      </c>
      <c r="E399" s="7">
        <v>0.74332175925925903</v>
      </c>
      <c r="F399" s="8">
        <v>0.76415509259259295</v>
      </c>
      <c r="G399" s="1" t="s">
        <v>12</v>
      </c>
      <c r="H399" s="5" t="s">
        <v>488</v>
      </c>
      <c r="I399" s="5" t="s">
        <v>747</v>
      </c>
      <c r="K399" s="4"/>
    </row>
    <row r="400" spans="1:11" ht="15.75" customHeight="1">
      <c r="A400" s="5" t="s">
        <v>170</v>
      </c>
      <c r="B400" s="5" t="s">
        <v>318</v>
      </c>
      <c r="C400" s="6">
        <v>44817</v>
      </c>
      <c r="D400" s="7">
        <v>0.40952546296296299</v>
      </c>
      <c r="E400" s="7">
        <v>0.39910879629629598</v>
      </c>
      <c r="F400" s="8">
        <v>0.41994212962963001</v>
      </c>
      <c r="G400" s="1" t="s">
        <v>12</v>
      </c>
      <c r="H400" s="5" t="s">
        <v>518</v>
      </c>
      <c r="I400" s="5" t="s">
        <v>912</v>
      </c>
      <c r="K400" s="4"/>
    </row>
    <row r="401" spans="1:11" ht="15.75" customHeight="1">
      <c r="A401" s="5" t="s">
        <v>171</v>
      </c>
      <c r="B401" s="5" t="s">
        <v>417</v>
      </c>
      <c r="C401" s="6">
        <v>44817</v>
      </c>
      <c r="D401" s="7">
        <v>0.73359953703703695</v>
      </c>
      <c r="E401" s="7">
        <v>0.72318287037036999</v>
      </c>
      <c r="F401" s="8">
        <v>0.74401620370370403</v>
      </c>
      <c r="G401" s="1" t="s">
        <v>12</v>
      </c>
      <c r="H401" s="5" t="s">
        <v>486</v>
      </c>
      <c r="I401" s="5" t="s">
        <v>913</v>
      </c>
      <c r="K401" s="4"/>
    </row>
    <row r="402" spans="1:11" ht="15.75" customHeight="1">
      <c r="A402" s="5" t="s">
        <v>172</v>
      </c>
      <c r="B402" s="5" t="s">
        <v>305</v>
      </c>
      <c r="C402" s="6">
        <v>44817</v>
      </c>
      <c r="D402" s="7">
        <v>0.73359953703703695</v>
      </c>
      <c r="E402" s="7">
        <v>0.72318287037036999</v>
      </c>
      <c r="F402" s="8">
        <v>0.74401620370370403</v>
      </c>
      <c r="G402" s="1" t="s">
        <v>12</v>
      </c>
      <c r="H402" s="5" t="s">
        <v>488</v>
      </c>
      <c r="I402" s="5" t="s">
        <v>914</v>
      </c>
      <c r="K402" s="4"/>
    </row>
    <row r="403" spans="1:11" ht="15.75" customHeight="1">
      <c r="A403" s="5" t="s">
        <v>173</v>
      </c>
      <c r="B403" s="5" t="s">
        <v>345</v>
      </c>
      <c r="C403" s="6">
        <v>44817</v>
      </c>
      <c r="D403" s="7">
        <v>0.72651620370370396</v>
      </c>
      <c r="E403" s="7">
        <v>0.71609953703703699</v>
      </c>
      <c r="F403" s="8">
        <v>0.73693287037037103</v>
      </c>
      <c r="G403" s="1" t="s">
        <v>12</v>
      </c>
      <c r="H403" s="5" t="s">
        <v>489</v>
      </c>
      <c r="I403" s="5" t="s">
        <v>915</v>
      </c>
      <c r="K403" s="4"/>
    </row>
    <row r="404" spans="1:11" ht="15.75" customHeight="1">
      <c r="A404" s="5" t="s">
        <v>36</v>
      </c>
      <c r="B404" s="5" t="s">
        <v>387</v>
      </c>
      <c r="C404" s="6">
        <v>44817</v>
      </c>
      <c r="D404" s="7">
        <v>0.75375000000000003</v>
      </c>
      <c r="E404" s="7">
        <v>0.74333333333333296</v>
      </c>
      <c r="F404" s="8">
        <v>0.76416666666666699</v>
      </c>
      <c r="G404" s="1" t="s">
        <v>12</v>
      </c>
      <c r="H404" s="5" t="s">
        <v>495</v>
      </c>
      <c r="I404" s="5" t="s">
        <v>916</v>
      </c>
      <c r="K404" s="4"/>
    </row>
    <row r="405" spans="1:11" ht="15.75" customHeight="1">
      <c r="A405" s="5" t="s">
        <v>78</v>
      </c>
      <c r="B405" s="5" t="s">
        <v>394</v>
      </c>
      <c r="C405" s="6">
        <v>44817</v>
      </c>
      <c r="D405" s="7">
        <v>0.59293981481481495</v>
      </c>
      <c r="E405" s="7">
        <v>0.58252314814814798</v>
      </c>
      <c r="F405" s="8">
        <v>0.60335648148148202</v>
      </c>
      <c r="G405" s="1" t="s">
        <v>12</v>
      </c>
      <c r="H405" s="5" t="s">
        <v>488</v>
      </c>
      <c r="I405" s="5" t="s">
        <v>917</v>
      </c>
      <c r="K405" s="4"/>
    </row>
    <row r="406" spans="1:11" ht="15.75" customHeight="1">
      <c r="A406" s="5" t="s">
        <v>142</v>
      </c>
      <c r="B406" s="5" t="s">
        <v>294</v>
      </c>
      <c r="C406" s="6">
        <v>44818</v>
      </c>
      <c r="D406" s="7">
        <v>0.69645833333333296</v>
      </c>
      <c r="E406" s="7">
        <v>0.68604166666666599</v>
      </c>
      <c r="F406" s="8">
        <v>0.70687500000000003</v>
      </c>
      <c r="G406" s="1" t="s">
        <v>12</v>
      </c>
      <c r="H406" s="5" t="s">
        <v>489</v>
      </c>
      <c r="I406" s="5" t="s">
        <v>918</v>
      </c>
      <c r="K406" s="4"/>
    </row>
    <row r="407" spans="1:11" ht="15.75" customHeight="1">
      <c r="A407" s="5" t="s">
        <v>142</v>
      </c>
      <c r="B407" s="5" t="s">
        <v>294</v>
      </c>
      <c r="C407" s="6">
        <v>44818</v>
      </c>
      <c r="D407" s="7">
        <v>0.55552083333333302</v>
      </c>
      <c r="E407" s="7">
        <v>0.54510416666666595</v>
      </c>
      <c r="F407" s="8">
        <v>0.56593749999999998</v>
      </c>
      <c r="G407" s="1" t="s">
        <v>12</v>
      </c>
      <c r="H407" s="5" t="s">
        <v>488</v>
      </c>
      <c r="I407" s="5" t="s">
        <v>919</v>
      </c>
      <c r="K407" s="4"/>
    </row>
    <row r="408" spans="1:11" ht="15.75" customHeight="1">
      <c r="A408" s="5" t="s">
        <v>142</v>
      </c>
      <c r="B408" s="5" t="s">
        <v>299</v>
      </c>
      <c r="C408" s="6">
        <v>44818</v>
      </c>
      <c r="D408" s="7">
        <v>0.51834490740740702</v>
      </c>
      <c r="E408" s="7">
        <v>0.50792824074073994</v>
      </c>
      <c r="F408" s="8">
        <v>0.52876157407407398</v>
      </c>
      <c r="G408" s="1" t="s">
        <v>12</v>
      </c>
      <c r="H408" s="5" t="s">
        <v>488</v>
      </c>
      <c r="I408" s="5" t="s">
        <v>920</v>
      </c>
      <c r="K408" s="4"/>
    </row>
    <row r="409" spans="1:11" ht="15.75" customHeight="1">
      <c r="A409" s="5" t="s">
        <v>142</v>
      </c>
      <c r="B409" s="5" t="s">
        <v>299</v>
      </c>
      <c r="C409" s="6">
        <v>44818</v>
      </c>
      <c r="D409" s="7">
        <v>0.45099537037037002</v>
      </c>
      <c r="E409" s="7">
        <v>0.440578703703703</v>
      </c>
      <c r="F409" s="8">
        <v>0.46141203703703698</v>
      </c>
      <c r="G409" s="1" t="s">
        <v>12</v>
      </c>
      <c r="H409" s="5" t="s">
        <v>489</v>
      </c>
      <c r="I409" s="5" t="s">
        <v>921</v>
      </c>
      <c r="K409" s="4"/>
    </row>
    <row r="410" spans="1:11" ht="15.75" customHeight="1">
      <c r="A410" s="5" t="s">
        <v>142</v>
      </c>
      <c r="B410" s="5" t="s">
        <v>294</v>
      </c>
      <c r="C410" s="6">
        <v>44818</v>
      </c>
      <c r="D410" s="7">
        <v>0.55420138888888903</v>
      </c>
      <c r="E410" s="7">
        <v>0.54378472222222196</v>
      </c>
      <c r="F410" s="8">
        <v>0.564618055555556</v>
      </c>
      <c r="G410" s="1" t="s">
        <v>12</v>
      </c>
      <c r="H410" s="5" t="s">
        <v>488</v>
      </c>
      <c r="I410" s="5" t="s">
        <v>922</v>
      </c>
      <c r="K410" s="4"/>
    </row>
    <row r="411" spans="1:11" ht="15.75" customHeight="1">
      <c r="A411" s="5" t="s">
        <v>142</v>
      </c>
      <c r="B411" s="5" t="s">
        <v>418</v>
      </c>
      <c r="C411" s="6">
        <v>44818</v>
      </c>
      <c r="D411" s="7">
        <v>0.5440625</v>
      </c>
      <c r="E411" s="7">
        <v>0.53364583333333304</v>
      </c>
      <c r="F411" s="8">
        <v>0.55447916666666697</v>
      </c>
      <c r="G411" s="1" t="s">
        <v>12</v>
      </c>
      <c r="H411" s="5" t="s">
        <v>509</v>
      </c>
      <c r="I411" s="5" t="s">
        <v>923</v>
      </c>
      <c r="K411" s="4"/>
    </row>
    <row r="412" spans="1:11" ht="15.75" customHeight="1">
      <c r="A412" s="5" t="s">
        <v>142</v>
      </c>
      <c r="B412" s="5" t="s">
        <v>309</v>
      </c>
      <c r="C412" s="6">
        <v>44818</v>
      </c>
      <c r="D412" s="7">
        <v>0.53287037037036999</v>
      </c>
      <c r="E412" s="7">
        <v>0.52245370370370303</v>
      </c>
      <c r="F412" s="8">
        <v>0.54328703703703696</v>
      </c>
      <c r="G412" s="1" t="s">
        <v>12</v>
      </c>
      <c r="H412" s="5" t="s">
        <v>488</v>
      </c>
      <c r="I412" s="5" t="s">
        <v>924</v>
      </c>
      <c r="K412" s="4"/>
    </row>
    <row r="413" spans="1:11" ht="15.75" customHeight="1">
      <c r="A413" s="5" t="s">
        <v>142</v>
      </c>
      <c r="B413" s="5" t="s">
        <v>341</v>
      </c>
      <c r="C413" s="6">
        <v>44818</v>
      </c>
      <c r="D413" s="7">
        <v>0.77232638888888905</v>
      </c>
      <c r="E413" s="7">
        <v>0.76190972222222197</v>
      </c>
      <c r="F413" s="8">
        <v>0.78274305555555601</v>
      </c>
      <c r="G413" s="1" t="s">
        <v>12</v>
      </c>
      <c r="H413" s="5" t="s">
        <v>493</v>
      </c>
      <c r="I413" s="5" t="s">
        <v>925</v>
      </c>
      <c r="K413" s="4"/>
    </row>
    <row r="414" spans="1:11" ht="15.75" customHeight="1">
      <c r="A414" s="5" t="s">
        <v>142</v>
      </c>
      <c r="B414" s="5" t="s">
        <v>375</v>
      </c>
      <c r="C414" s="6">
        <v>44818</v>
      </c>
      <c r="D414" s="7">
        <v>0.67442129629629599</v>
      </c>
      <c r="E414" s="7">
        <v>0.66400462962962903</v>
      </c>
      <c r="F414" s="8">
        <v>0.68483796296296295</v>
      </c>
      <c r="G414" s="1" t="s">
        <v>12</v>
      </c>
      <c r="H414" s="5" t="s">
        <v>494</v>
      </c>
      <c r="I414" s="5" t="s">
        <v>926</v>
      </c>
      <c r="K414" s="4"/>
    </row>
    <row r="415" spans="1:11" ht="15.75" customHeight="1">
      <c r="A415" s="5" t="s">
        <v>174</v>
      </c>
      <c r="B415" s="5" t="s">
        <v>296</v>
      </c>
      <c r="C415" s="6">
        <v>44818</v>
      </c>
      <c r="D415" s="7">
        <v>0.54787037037037001</v>
      </c>
      <c r="E415" s="7">
        <v>0.53745370370370305</v>
      </c>
      <c r="F415" s="8">
        <v>0.55828703703703697</v>
      </c>
      <c r="G415" s="1" t="s">
        <v>12</v>
      </c>
      <c r="H415" s="5" t="s">
        <v>488</v>
      </c>
      <c r="I415" s="5" t="s">
        <v>927</v>
      </c>
      <c r="K415" s="4"/>
    </row>
    <row r="416" spans="1:11" ht="15.75" customHeight="1">
      <c r="A416" s="5" t="s">
        <v>175</v>
      </c>
      <c r="B416" s="5" t="s">
        <v>299</v>
      </c>
      <c r="C416" s="6">
        <v>44818</v>
      </c>
      <c r="D416" s="7">
        <v>0.69969907407407395</v>
      </c>
      <c r="E416" s="7">
        <v>0.68928240740740698</v>
      </c>
      <c r="F416" s="8">
        <v>0.71011574074074102</v>
      </c>
      <c r="G416" s="1" t="s">
        <v>12</v>
      </c>
      <c r="H416" s="5" t="s">
        <v>489</v>
      </c>
      <c r="I416" s="5" t="s">
        <v>928</v>
      </c>
      <c r="K416" s="4"/>
    </row>
    <row r="417" spans="1:11" ht="15.75" customHeight="1">
      <c r="A417" s="5" t="s">
        <v>175</v>
      </c>
      <c r="B417" s="5" t="s">
        <v>299</v>
      </c>
      <c r="C417" s="6">
        <v>44818</v>
      </c>
      <c r="D417" s="7">
        <v>0.563657407407407</v>
      </c>
      <c r="E417" s="7">
        <v>0.55324074074074003</v>
      </c>
      <c r="F417" s="8">
        <v>0.57407407407407396</v>
      </c>
      <c r="G417" s="1" t="s">
        <v>12</v>
      </c>
      <c r="H417" s="5" t="s">
        <v>495</v>
      </c>
      <c r="I417" s="5" t="s">
        <v>929</v>
      </c>
      <c r="K417" s="4"/>
    </row>
    <row r="418" spans="1:11" ht="15.75" customHeight="1">
      <c r="A418" s="5" t="s">
        <v>176</v>
      </c>
      <c r="B418" s="5" t="s">
        <v>419</v>
      </c>
      <c r="C418" s="6">
        <v>44818</v>
      </c>
      <c r="D418" s="7">
        <v>0.68398148148148197</v>
      </c>
      <c r="E418" s="7">
        <v>0.673564814814815</v>
      </c>
      <c r="F418" s="8">
        <v>0.69439814814814904</v>
      </c>
      <c r="G418" s="1" t="s">
        <v>12</v>
      </c>
      <c r="H418" s="5" t="s">
        <v>488</v>
      </c>
      <c r="I418" s="5" t="s">
        <v>930</v>
      </c>
      <c r="K418" s="4"/>
    </row>
    <row r="419" spans="1:11" ht="15.75" customHeight="1">
      <c r="A419" s="5" t="s">
        <v>144</v>
      </c>
      <c r="B419" s="5" t="s">
        <v>294</v>
      </c>
      <c r="C419" s="6">
        <v>44818</v>
      </c>
      <c r="D419" s="7">
        <v>0.552071759259259</v>
      </c>
      <c r="E419" s="7">
        <v>0.54165509259259204</v>
      </c>
      <c r="F419" s="8">
        <v>0.56248842592592596</v>
      </c>
      <c r="G419" s="1" t="s">
        <v>12</v>
      </c>
      <c r="H419" s="5" t="s">
        <v>484</v>
      </c>
      <c r="I419" s="5" t="s">
        <v>931</v>
      </c>
      <c r="K419" s="4"/>
    </row>
    <row r="420" spans="1:11" ht="15.75" customHeight="1">
      <c r="A420" s="5" t="s">
        <v>177</v>
      </c>
      <c r="B420" s="5" t="s">
        <v>323</v>
      </c>
      <c r="C420" s="6">
        <v>44818</v>
      </c>
      <c r="D420" s="7">
        <v>0.47873842592592603</v>
      </c>
      <c r="E420" s="7">
        <v>0.46832175925925901</v>
      </c>
      <c r="F420" s="8">
        <v>0.48915509259259299</v>
      </c>
      <c r="G420" s="1" t="s">
        <v>12</v>
      </c>
      <c r="H420" s="5" t="s">
        <v>488</v>
      </c>
      <c r="I420" s="5" t="s">
        <v>910</v>
      </c>
      <c r="K420" s="4"/>
    </row>
    <row r="421" spans="1:11" ht="15.75" customHeight="1">
      <c r="A421" s="5" t="s">
        <v>177</v>
      </c>
      <c r="B421" s="5" t="s">
        <v>297</v>
      </c>
      <c r="C421" s="6">
        <v>44818</v>
      </c>
      <c r="D421" s="7">
        <v>0.41430555555555598</v>
      </c>
      <c r="E421" s="7">
        <v>0.40388888888888902</v>
      </c>
      <c r="F421" s="8">
        <v>0.424722222222223</v>
      </c>
      <c r="G421" s="1" t="s">
        <v>12</v>
      </c>
      <c r="H421" s="5" t="s">
        <v>489</v>
      </c>
      <c r="I421" s="5" t="s">
        <v>932</v>
      </c>
      <c r="K421" s="4"/>
    </row>
    <row r="422" spans="1:11" ht="15.75" customHeight="1">
      <c r="A422" s="5" t="s">
        <v>177</v>
      </c>
      <c r="B422" s="5" t="s">
        <v>297</v>
      </c>
      <c r="C422" s="6">
        <v>44818</v>
      </c>
      <c r="D422" s="7">
        <v>0.51693287037036995</v>
      </c>
      <c r="E422" s="7">
        <v>0.50651620370370298</v>
      </c>
      <c r="F422" s="8">
        <v>0.52734953703703702</v>
      </c>
      <c r="G422" s="1" t="s">
        <v>12</v>
      </c>
      <c r="H422" s="5" t="s">
        <v>498</v>
      </c>
      <c r="I422" s="5" t="s">
        <v>933</v>
      </c>
      <c r="K422" s="4"/>
    </row>
    <row r="423" spans="1:11" ht="15.75" customHeight="1">
      <c r="A423" s="5" t="s">
        <v>178</v>
      </c>
      <c r="B423" s="5" t="s">
        <v>319</v>
      </c>
      <c r="C423" s="6">
        <v>44818</v>
      </c>
      <c r="D423" s="7">
        <v>0.52018518518518497</v>
      </c>
      <c r="E423" s="7">
        <v>0.50976851851851801</v>
      </c>
      <c r="F423" s="8">
        <v>0.53060185185185205</v>
      </c>
      <c r="G423" s="1" t="s">
        <v>12</v>
      </c>
      <c r="H423" s="5" t="s">
        <v>488</v>
      </c>
      <c r="I423" s="5" t="s">
        <v>934</v>
      </c>
      <c r="K423" s="4"/>
    </row>
    <row r="424" spans="1:11" ht="15.75" customHeight="1">
      <c r="A424" s="5" t="s">
        <v>114</v>
      </c>
      <c r="B424" s="5" t="s">
        <v>357</v>
      </c>
      <c r="C424" s="6">
        <v>44818</v>
      </c>
      <c r="D424" s="7">
        <v>0.47585648148148102</v>
      </c>
      <c r="E424" s="7">
        <v>0.465439814814814</v>
      </c>
      <c r="F424" s="8">
        <v>0.48627314814814798</v>
      </c>
      <c r="G424" s="1" t="s">
        <v>12</v>
      </c>
      <c r="H424" s="5" t="s">
        <v>488</v>
      </c>
      <c r="I424" s="5" t="s">
        <v>935</v>
      </c>
      <c r="K424" s="4"/>
    </row>
    <row r="425" spans="1:11" ht="15.75" customHeight="1">
      <c r="A425" s="5" t="s">
        <v>179</v>
      </c>
      <c r="B425" s="5" t="s">
        <v>299</v>
      </c>
      <c r="C425" s="6">
        <v>44818</v>
      </c>
      <c r="D425" s="7">
        <v>0.46981481481481502</v>
      </c>
      <c r="E425" s="7">
        <v>0.459398148148148</v>
      </c>
      <c r="F425" s="8">
        <v>0.48023148148148198</v>
      </c>
      <c r="G425" s="1" t="s">
        <v>12</v>
      </c>
      <c r="H425" s="5" t="s">
        <v>493</v>
      </c>
      <c r="I425" s="5" t="s">
        <v>936</v>
      </c>
      <c r="K425" s="4"/>
    </row>
    <row r="426" spans="1:11" ht="15.75" customHeight="1">
      <c r="A426" s="5" t="s">
        <v>180</v>
      </c>
      <c r="B426" s="5" t="s">
        <v>299</v>
      </c>
      <c r="C426" s="6">
        <v>44818</v>
      </c>
      <c r="D426" s="7">
        <v>0.69483796296296296</v>
      </c>
      <c r="E426" s="7">
        <v>0.684421296296296</v>
      </c>
      <c r="F426" s="8">
        <v>0.70525462962963004</v>
      </c>
      <c r="G426" s="1" t="s">
        <v>12</v>
      </c>
      <c r="H426" s="5" t="s">
        <v>495</v>
      </c>
      <c r="I426" s="5" t="s">
        <v>937</v>
      </c>
      <c r="K426" s="4"/>
    </row>
    <row r="427" spans="1:11" ht="15.75" customHeight="1">
      <c r="A427" s="5" t="s">
        <v>181</v>
      </c>
      <c r="B427" s="5" t="s">
        <v>336</v>
      </c>
      <c r="C427" s="6">
        <v>44818</v>
      </c>
      <c r="D427" s="7">
        <v>0.86643518518518503</v>
      </c>
      <c r="E427" s="7">
        <v>0.85601851851851796</v>
      </c>
      <c r="F427" s="8">
        <v>0.87685185185185199</v>
      </c>
      <c r="G427" s="1" t="s">
        <v>12</v>
      </c>
      <c r="H427" s="5" t="s">
        <v>507</v>
      </c>
      <c r="I427" s="5" t="s">
        <v>938</v>
      </c>
      <c r="K427" s="4"/>
    </row>
    <row r="428" spans="1:11" ht="15.75" customHeight="1">
      <c r="A428" s="5" t="s">
        <v>182</v>
      </c>
      <c r="B428" s="5" t="s">
        <v>321</v>
      </c>
      <c r="C428" s="6">
        <v>44818</v>
      </c>
      <c r="D428" s="7">
        <v>0.65898148148148095</v>
      </c>
      <c r="E428" s="7">
        <v>0.64856481481481398</v>
      </c>
      <c r="F428" s="8">
        <v>0.66939814814814802</v>
      </c>
      <c r="G428" s="1" t="s">
        <v>12</v>
      </c>
      <c r="H428" s="5" t="s">
        <v>486</v>
      </c>
      <c r="I428" s="5" t="s">
        <v>939</v>
      </c>
      <c r="K428" s="4"/>
    </row>
    <row r="429" spans="1:11" ht="15.75" customHeight="1">
      <c r="A429" s="5" t="s">
        <v>183</v>
      </c>
      <c r="B429" s="5" t="s">
        <v>294</v>
      </c>
      <c r="C429" s="6">
        <v>44818</v>
      </c>
      <c r="D429" s="7">
        <v>0.80597222222222198</v>
      </c>
      <c r="E429" s="7">
        <v>0.79555555555555502</v>
      </c>
      <c r="F429" s="8">
        <v>0.81638888888888905</v>
      </c>
      <c r="G429" s="1" t="s">
        <v>12</v>
      </c>
      <c r="H429" s="5" t="s">
        <v>484</v>
      </c>
      <c r="I429" s="5" t="s">
        <v>940</v>
      </c>
      <c r="K429" s="4"/>
    </row>
    <row r="430" spans="1:11" ht="15.75" customHeight="1">
      <c r="A430" s="5" t="s">
        <v>47</v>
      </c>
      <c r="B430" s="5" t="s">
        <v>313</v>
      </c>
      <c r="C430" s="6">
        <v>44818</v>
      </c>
      <c r="D430" s="7">
        <v>0.64305555555555605</v>
      </c>
      <c r="E430" s="7">
        <v>0.63263888888888897</v>
      </c>
      <c r="F430" s="8">
        <v>0.65347222222222301</v>
      </c>
      <c r="G430" s="1" t="s">
        <v>12</v>
      </c>
      <c r="H430" s="5" t="s">
        <v>492</v>
      </c>
      <c r="I430" s="5" t="s">
        <v>941</v>
      </c>
      <c r="K430" s="4"/>
    </row>
    <row r="431" spans="1:11" ht="15.75" customHeight="1">
      <c r="A431" s="5" t="s">
        <v>47</v>
      </c>
      <c r="B431" s="5" t="s">
        <v>420</v>
      </c>
      <c r="C431" s="6">
        <v>44818</v>
      </c>
      <c r="D431" s="7">
        <v>0.62880787037037</v>
      </c>
      <c r="E431" s="7">
        <v>0.61839120370370304</v>
      </c>
      <c r="F431" s="8">
        <v>0.63922453703703697</v>
      </c>
      <c r="G431" s="1" t="s">
        <v>12</v>
      </c>
      <c r="H431" s="5" t="s">
        <v>489</v>
      </c>
      <c r="I431" s="5" t="s">
        <v>942</v>
      </c>
      <c r="K431" s="4"/>
    </row>
    <row r="432" spans="1:11" ht="15.75" customHeight="1">
      <c r="A432" s="5" t="s">
        <v>102</v>
      </c>
      <c r="B432" s="5" t="s">
        <v>401</v>
      </c>
      <c r="C432" s="6">
        <v>44818</v>
      </c>
      <c r="D432" s="7">
        <v>0.71715277777777797</v>
      </c>
      <c r="E432" s="7">
        <v>0.70673611111111101</v>
      </c>
      <c r="F432" s="8">
        <v>0.72756944444444505</v>
      </c>
      <c r="G432" s="1" t="s">
        <v>12</v>
      </c>
      <c r="H432" s="5" t="s">
        <v>495</v>
      </c>
      <c r="I432" s="5" t="s">
        <v>943</v>
      </c>
      <c r="K432" s="4"/>
    </row>
    <row r="433" spans="1:11" ht="15.75" customHeight="1">
      <c r="A433" s="5" t="s">
        <v>109</v>
      </c>
      <c r="B433" s="5" t="s">
        <v>340</v>
      </c>
      <c r="C433" s="6">
        <v>44818</v>
      </c>
      <c r="D433" s="7">
        <v>0.547604166666667</v>
      </c>
      <c r="E433" s="7">
        <v>0.53718750000000004</v>
      </c>
      <c r="F433" s="8">
        <v>0.55802083333333397</v>
      </c>
      <c r="G433" s="1" t="s">
        <v>12</v>
      </c>
      <c r="H433" s="5" t="s">
        <v>495</v>
      </c>
      <c r="I433" s="5" t="s">
        <v>944</v>
      </c>
      <c r="K433" s="4"/>
    </row>
    <row r="434" spans="1:11" ht="15.75" customHeight="1">
      <c r="A434" s="5" t="s">
        <v>184</v>
      </c>
      <c r="B434" s="5" t="s">
        <v>309</v>
      </c>
      <c r="C434" s="6">
        <v>44818</v>
      </c>
      <c r="D434" s="7">
        <v>0.443194444444444</v>
      </c>
      <c r="E434" s="7">
        <v>0.43277777777777698</v>
      </c>
      <c r="F434" s="8">
        <v>0.45361111111111102</v>
      </c>
      <c r="G434" s="1" t="s">
        <v>12</v>
      </c>
      <c r="H434" s="5" t="s">
        <v>490</v>
      </c>
      <c r="I434" s="5" t="s">
        <v>577</v>
      </c>
      <c r="K434" s="4"/>
    </row>
    <row r="435" spans="1:11" ht="15.75" customHeight="1">
      <c r="A435" s="5" t="s">
        <v>84</v>
      </c>
      <c r="B435" s="5" t="s">
        <v>406</v>
      </c>
      <c r="C435" s="6">
        <v>44818</v>
      </c>
      <c r="D435" s="7">
        <v>0.67729166666666696</v>
      </c>
      <c r="E435" s="7">
        <v>0.666875</v>
      </c>
      <c r="F435" s="8">
        <v>0.68770833333333403</v>
      </c>
      <c r="G435" s="1" t="s">
        <v>12</v>
      </c>
      <c r="H435" s="5" t="s">
        <v>495</v>
      </c>
      <c r="I435" s="5" t="s">
        <v>945</v>
      </c>
      <c r="K435" s="4"/>
    </row>
    <row r="436" spans="1:11" ht="15.75" customHeight="1">
      <c r="A436" s="5" t="s">
        <v>84</v>
      </c>
      <c r="B436" s="5" t="s">
        <v>421</v>
      </c>
      <c r="C436" s="6">
        <v>44818</v>
      </c>
      <c r="D436" s="7">
        <v>0.647708333333333</v>
      </c>
      <c r="E436" s="7">
        <v>0.63729166666666603</v>
      </c>
      <c r="F436" s="8">
        <v>0.65812499999999996</v>
      </c>
      <c r="G436" s="1" t="s">
        <v>12</v>
      </c>
      <c r="H436" s="5" t="s">
        <v>486</v>
      </c>
      <c r="I436" s="5" t="s">
        <v>946</v>
      </c>
      <c r="K436" s="4"/>
    </row>
    <row r="437" spans="1:11" ht="15.75" customHeight="1">
      <c r="A437" s="5" t="s">
        <v>84</v>
      </c>
      <c r="B437" s="5" t="s">
        <v>304</v>
      </c>
      <c r="C437" s="6">
        <v>44818</v>
      </c>
      <c r="D437" s="7">
        <v>0.51976851851851802</v>
      </c>
      <c r="E437" s="7">
        <v>0.50935185185185095</v>
      </c>
      <c r="F437" s="8">
        <v>0.53018518518518498</v>
      </c>
      <c r="G437" s="1" t="s">
        <v>12</v>
      </c>
      <c r="H437" s="5" t="s">
        <v>486</v>
      </c>
      <c r="I437" s="5" t="s">
        <v>947</v>
      </c>
      <c r="K437" s="4"/>
    </row>
    <row r="438" spans="1:11" ht="15.75" customHeight="1">
      <c r="A438" s="5" t="s">
        <v>27</v>
      </c>
      <c r="B438" s="5" t="s">
        <v>422</v>
      </c>
      <c r="C438" s="6">
        <v>44818</v>
      </c>
      <c r="D438" s="7">
        <v>0.78092592592592602</v>
      </c>
      <c r="E438" s="7">
        <v>0.77050925925925895</v>
      </c>
      <c r="F438" s="8">
        <v>0.79134259259259299</v>
      </c>
      <c r="G438" s="1" t="s">
        <v>12</v>
      </c>
      <c r="H438" s="5" t="s">
        <v>489</v>
      </c>
      <c r="I438" s="5" t="s">
        <v>948</v>
      </c>
      <c r="K438" s="4"/>
    </row>
    <row r="439" spans="1:11" ht="15.75" customHeight="1">
      <c r="A439" s="5" t="s">
        <v>27</v>
      </c>
      <c r="B439" s="5" t="s">
        <v>304</v>
      </c>
      <c r="C439" s="6">
        <v>44818</v>
      </c>
      <c r="D439" s="7">
        <v>0.54373842592592603</v>
      </c>
      <c r="E439" s="7">
        <v>0.53332175925925895</v>
      </c>
      <c r="F439" s="8">
        <v>0.55415509259259299</v>
      </c>
      <c r="G439" s="1" t="s">
        <v>12</v>
      </c>
      <c r="H439" s="5" t="s">
        <v>490</v>
      </c>
      <c r="I439" s="5" t="s">
        <v>949</v>
      </c>
      <c r="K439" s="4"/>
    </row>
    <row r="440" spans="1:11" ht="15.75" customHeight="1">
      <c r="A440" s="5" t="s">
        <v>129</v>
      </c>
      <c r="B440" s="5" t="s">
        <v>304</v>
      </c>
      <c r="C440" s="6">
        <v>44818</v>
      </c>
      <c r="D440" s="7">
        <v>0.475868055555556</v>
      </c>
      <c r="E440" s="7">
        <v>0.46545138888888898</v>
      </c>
      <c r="F440" s="8">
        <v>0.48628472222222302</v>
      </c>
      <c r="G440" s="1" t="s">
        <v>12</v>
      </c>
      <c r="H440" s="5" t="s">
        <v>489</v>
      </c>
      <c r="I440" s="5" t="s">
        <v>950</v>
      </c>
      <c r="K440" s="4"/>
    </row>
    <row r="441" spans="1:11" ht="15.75" customHeight="1">
      <c r="A441" s="5" t="s">
        <v>185</v>
      </c>
      <c r="B441" s="5" t="s">
        <v>318</v>
      </c>
      <c r="C441" s="6">
        <v>44818</v>
      </c>
      <c r="D441" s="7">
        <v>0.46650462962963002</v>
      </c>
      <c r="E441" s="7">
        <v>0.456087962962963</v>
      </c>
      <c r="F441" s="8">
        <v>0.47692129629629698</v>
      </c>
      <c r="G441" s="1" t="s">
        <v>12</v>
      </c>
      <c r="H441" s="5" t="s">
        <v>488</v>
      </c>
      <c r="I441" s="5" t="s">
        <v>951</v>
      </c>
      <c r="K441" s="4"/>
    </row>
    <row r="442" spans="1:11" ht="15.75" customHeight="1">
      <c r="A442" s="5" t="s">
        <v>186</v>
      </c>
      <c r="B442" s="5" t="s">
        <v>423</v>
      </c>
      <c r="C442" s="6">
        <v>44818</v>
      </c>
      <c r="D442" s="7">
        <v>0.430729166666667</v>
      </c>
      <c r="E442" s="7">
        <v>0.42031249999999998</v>
      </c>
      <c r="F442" s="8">
        <v>0.44114583333333401</v>
      </c>
      <c r="G442" s="1" t="s">
        <v>12</v>
      </c>
      <c r="H442" s="5" t="s">
        <v>484</v>
      </c>
      <c r="I442" s="5" t="s">
        <v>952</v>
      </c>
      <c r="K442" s="4"/>
    </row>
    <row r="443" spans="1:11" ht="15.75" customHeight="1">
      <c r="A443" s="5" t="s">
        <v>52</v>
      </c>
      <c r="B443" s="5" t="s">
        <v>299</v>
      </c>
      <c r="C443" s="6">
        <v>44818</v>
      </c>
      <c r="D443" s="7">
        <v>0.64584490740740697</v>
      </c>
      <c r="E443" s="7">
        <v>0.63542824074074</v>
      </c>
      <c r="F443" s="8">
        <v>0.65626157407407404</v>
      </c>
      <c r="G443" s="1" t="s">
        <v>12</v>
      </c>
      <c r="H443" s="5" t="s">
        <v>484</v>
      </c>
      <c r="I443" s="5" t="s">
        <v>953</v>
      </c>
      <c r="K443" s="4"/>
    </row>
    <row r="444" spans="1:11" ht="15.75" customHeight="1">
      <c r="A444" s="5" t="s">
        <v>52</v>
      </c>
      <c r="B444" s="5" t="s">
        <v>366</v>
      </c>
      <c r="C444" s="6">
        <v>44818</v>
      </c>
      <c r="D444" s="7">
        <v>0.45952546296296298</v>
      </c>
      <c r="E444" s="7">
        <v>0.44910879629629602</v>
      </c>
      <c r="F444" s="8">
        <v>0.46994212962963</v>
      </c>
      <c r="G444" s="1" t="s">
        <v>12</v>
      </c>
      <c r="H444" s="5" t="s">
        <v>492</v>
      </c>
      <c r="I444" s="5" t="s">
        <v>954</v>
      </c>
      <c r="K444" s="4"/>
    </row>
    <row r="445" spans="1:11" ht="15.75" customHeight="1">
      <c r="A445" s="5" t="s">
        <v>52</v>
      </c>
      <c r="B445" s="5" t="s">
        <v>424</v>
      </c>
      <c r="C445" s="6">
        <v>44818</v>
      </c>
      <c r="D445" s="7">
        <v>0.45313657407407398</v>
      </c>
      <c r="E445" s="7">
        <v>0.44271990740740702</v>
      </c>
      <c r="F445" s="8">
        <v>0.463553240740741</v>
      </c>
      <c r="G445" s="1" t="s">
        <v>12</v>
      </c>
      <c r="H445" s="5" t="s">
        <v>488</v>
      </c>
      <c r="I445" s="5" t="s">
        <v>955</v>
      </c>
      <c r="K445" s="4"/>
    </row>
    <row r="446" spans="1:11" ht="15.75" customHeight="1">
      <c r="A446" s="5" t="s">
        <v>52</v>
      </c>
      <c r="B446" s="5" t="s">
        <v>337</v>
      </c>
      <c r="C446" s="6">
        <v>44818</v>
      </c>
      <c r="D446" s="7">
        <v>0.62219907407407404</v>
      </c>
      <c r="E446" s="7">
        <v>0.61178240740740697</v>
      </c>
      <c r="F446" s="8">
        <v>0.63261574074074101</v>
      </c>
      <c r="G446" s="1" t="s">
        <v>12</v>
      </c>
      <c r="H446" s="5" t="s">
        <v>519</v>
      </c>
      <c r="I446" s="5" t="s">
        <v>956</v>
      </c>
      <c r="K446" s="4"/>
    </row>
    <row r="447" spans="1:11" ht="15.75" customHeight="1">
      <c r="A447" s="5" t="s">
        <v>52</v>
      </c>
      <c r="B447" s="5" t="s">
        <v>297</v>
      </c>
      <c r="C447" s="6">
        <v>44818</v>
      </c>
      <c r="D447" s="7">
        <v>0.64152777777777803</v>
      </c>
      <c r="E447" s="7">
        <v>0.63111111111111096</v>
      </c>
      <c r="F447" s="8">
        <v>0.65194444444444499</v>
      </c>
      <c r="G447" s="1" t="s">
        <v>12</v>
      </c>
      <c r="H447" s="5" t="s">
        <v>484</v>
      </c>
      <c r="I447" s="5" t="s">
        <v>957</v>
      </c>
      <c r="K447" s="4"/>
    </row>
    <row r="448" spans="1:11" ht="15.75" customHeight="1">
      <c r="A448" s="5" t="s">
        <v>52</v>
      </c>
      <c r="B448" s="5" t="s">
        <v>290</v>
      </c>
      <c r="C448" s="6">
        <v>44818</v>
      </c>
      <c r="D448" s="7">
        <v>0.57075231481481503</v>
      </c>
      <c r="E448" s="7">
        <v>0.56033564814814796</v>
      </c>
      <c r="F448" s="8">
        <v>0.58116898148148199</v>
      </c>
      <c r="G448" s="1" t="s">
        <v>12</v>
      </c>
      <c r="H448" s="5" t="s">
        <v>492</v>
      </c>
      <c r="I448" s="5" t="s">
        <v>958</v>
      </c>
      <c r="K448" s="4"/>
    </row>
    <row r="449" spans="1:11" ht="15.75" customHeight="1">
      <c r="A449" s="5" t="s">
        <v>187</v>
      </c>
      <c r="B449" s="5" t="s">
        <v>299</v>
      </c>
      <c r="C449" s="6">
        <v>44818</v>
      </c>
      <c r="D449" s="7">
        <v>0.70517361111111099</v>
      </c>
      <c r="E449" s="7">
        <v>0.69475694444444402</v>
      </c>
      <c r="F449" s="8">
        <v>0.71559027777777795</v>
      </c>
      <c r="G449" s="1" t="s">
        <v>12</v>
      </c>
      <c r="H449" s="5" t="s">
        <v>495</v>
      </c>
      <c r="I449" s="5" t="s">
        <v>959</v>
      </c>
      <c r="K449" s="4"/>
    </row>
    <row r="450" spans="1:11" ht="15.75" customHeight="1">
      <c r="A450" s="5" t="s">
        <v>53</v>
      </c>
      <c r="B450" s="5" t="s">
        <v>357</v>
      </c>
      <c r="C450" s="6">
        <v>44818</v>
      </c>
      <c r="D450" s="7">
        <v>0.58146990740740701</v>
      </c>
      <c r="E450" s="7">
        <v>0.57105324074074004</v>
      </c>
      <c r="F450" s="8">
        <v>0.59188657407407397</v>
      </c>
      <c r="G450" s="1" t="s">
        <v>12</v>
      </c>
      <c r="H450" s="5" t="s">
        <v>495</v>
      </c>
      <c r="I450" s="5" t="s">
        <v>960</v>
      </c>
      <c r="K450" s="4"/>
    </row>
    <row r="451" spans="1:11" ht="15.75" customHeight="1">
      <c r="A451" s="5" t="s">
        <v>53</v>
      </c>
      <c r="B451" s="5" t="s">
        <v>425</v>
      </c>
      <c r="C451" s="6">
        <v>44818</v>
      </c>
      <c r="D451" s="7">
        <v>0.80500000000000005</v>
      </c>
      <c r="E451" s="7">
        <v>0.79458333333333298</v>
      </c>
      <c r="F451" s="8">
        <v>0.81541666666666701</v>
      </c>
      <c r="G451" s="1" t="s">
        <v>12</v>
      </c>
      <c r="H451" s="5" t="s">
        <v>488</v>
      </c>
      <c r="I451" s="5" t="s">
        <v>961</v>
      </c>
      <c r="K451" s="4"/>
    </row>
    <row r="452" spans="1:11" ht="15.75" customHeight="1">
      <c r="A452" s="5" t="s">
        <v>188</v>
      </c>
      <c r="B452" s="5" t="s">
        <v>341</v>
      </c>
      <c r="C452" s="6">
        <v>44818</v>
      </c>
      <c r="D452" s="7">
        <v>0.419722222222222</v>
      </c>
      <c r="E452" s="7">
        <v>0.40930555555555498</v>
      </c>
      <c r="F452" s="8">
        <v>0.43013888888888901</v>
      </c>
      <c r="G452" s="1" t="s">
        <v>12</v>
      </c>
      <c r="H452" s="5" t="s">
        <v>488</v>
      </c>
      <c r="I452" s="5" t="s">
        <v>954</v>
      </c>
      <c r="K452" s="4"/>
    </row>
    <row r="453" spans="1:11" ht="15.75" customHeight="1">
      <c r="A453" s="5" t="s">
        <v>189</v>
      </c>
      <c r="B453" s="5" t="s">
        <v>309</v>
      </c>
      <c r="C453" s="6">
        <v>44818</v>
      </c>
      <c r="D453" s="7">
        <v>0.73094907407407395</v>
      </c>
      <c r="E453" s="7">
        <v>0.72053240740740698</v>
      </c>
      <c r="F453" s="8">
        <v>0.74136574074074102</v>
      </c>
      <c r="G453" s="1" t="s">
        <v>12</v>
      </c>
      <c r="H453" s="5" t="s">
        <v>509</v>
      </c>
      <c r="I453" s="5" t="s">
        <v>962</v>
      </c>
      <c r="K453" s="4"/>
    </row>
    <row r="454" spans="1:11" ht="15.75" customHeight="1">
      <c r="A454" s="5" t="s">
        <v>190</v>
      </c>
      <c r="B454" s="5" t="s">
        <v>374</v>
      </c>
      <c r="C454" s="6">
        <v>44818</v>
      </c>
      <c r="D454" s="7">
        <v>0.3725</v>
      </c>
      <c r="E454" s="7">
        <v>0.36208333333333298</v>
      </c>
      <c r="F454" s="8">
        <v>0.38291666666666702</v>
      </c>
      <c r="G454" s="1" t="s">
        <v>12</v>
      </c>
      <c r="H454" s="5" t="s">
        <v>488</v>
      </c>
      <c r="I454" s="5" t="s">
        <v>963</v>
      </c>
      <c r="K454" s="4"/>
    </row>
    <row r="455" spans="1:11" ht="15.75" customHeight="1">
      <c r="A455" s="5" t="s">
        <v>191</v>
      </c>
      <c r="B455" s="5" t="s">
        <v>426</v>
      </c>
      <c r="C455" s="6">
        <v>44818</v>
      </c>
      <c r="D455" s="7">
        <v>0.76159722222222204</v>
      </c>
      <c r="E455" s="7">
        <v>0.75118055555555496</v>
      </c>
      <c r="F455" s="8">
        <v>0.772013888888889</v>
      </c>
      <c r="G455" s="1" t="s">
        <v>12</v>
      </c>
      <c r="H455" s="5" t="s">
        <v>494</v>
      </c>
      <c r="I455" s="5" t="s">
        <v>964</v>
      </c>
      <c r="K455" s="4"/>
    </row>
    <row r="456" spans="1:11" ht="15.75" customHeight="1">
      <c r="A456" s="5" t="s">
        <v>75</v>
      </c>
      <c r="B456" s="5" t="s">
        <v>290</v>
      </c>
      <c r="C456" s="6">
        <v>44818</v>
      </c>
      <c r="D456" s="7">
        <v>0.81663194444444398</v>
      </c>
      <c r="E456" s="7">
        <v>0.80621527777777702</v>
      </c>
      <c r="F456" s="8">
        <v>0.82704861111111105</v>
      </c>
      <c r="G456" s="1" t="s">
        <v>12</v>
      </c>
      <c r="H456" s="5" t="s">
        <v>490</v>
      </c>
      <c r="I456" s="5" t="s">
        <v>965</v>
      </c>
      <c r="K456" s="4"/>
    </row>
    <row r="457" spans="1:11" ht="15.75" customHeight="1">
      <c r="A457" s="5" t="s">
        <v>163</v>
      </c>
      <c r="B457" s="5" t="s">
        <v>299</v>
      </c>
      <c r="C457" s="6">
        <v>44818</v>
      </c>
      <c r="D457" s="7">
        <v>0.70416666666666705</v>
      </c>
      <c r="E457" s="7">
        <v>0.69374999999999998</v>
      </c>
      <c r="F457" s="8">
        <v>0.71458333333333401</v>
      </c>
      <c r="G457" s="1" t="s">
        <v>12</v>
      </c>
      <c r="H457" s="5" t="s">
        <v>488</v>
      </c>
      <c r="I457" s="5" t="s">
        <v>966</v>
      </c>
      <c r="K457" s="4"/>
    </row>
    <row r="458" spans="1:11" ht="15.75" customHeight="1">
      <c r="A458" s="5" t="s">
        <v>163</v>
      </c>
      <c r="B458" s="5" t="s">
        <v>299</v>
      </c>
      <c r="C458" s="6">
        <v>44818</v>
      </c>
      <c r="D458" s="7">
        <v>0.74401620370370403</v>
      </c>
      <c r="E458" s="7">
        <v>0.73359953703703695</v>
      </c>
      <c r="F458" s="8">
        <v>0.75443287037037099</v>
      </c>
      <c r="G458" s="1" t="s">
        <v>12</v>
      </c>
      <c r="H458" s="5" t="s">
        <v>498</v>
      </c>
      <c r="I458" s="5" t="s">
        <v>967</v>
      </c>
      <c r="K458" s="4"/>
    </row>
    <row r="459" spans="1:11" ht="15.75" customHeight="1">
      <c r="A459" s="5" t="s">
        <v>192</v>
      </c>
      <c r="B459" s="5" t="s">
        <v>308</v>
      </c>
      <c r="C459" s="6">
        <v>44818</v>
      </c>
      <c r="D459" s="7">
        <v>0.655983796296296</v>
      </c>
      <c r="E459" s="7">
        <v>0.64556712962962903</v>
      </c>
      <c r="F459" s="8">
        <v>0.66640046296296296</v>
      </c>
      <c r="G459" s="1" t="s">
        <v>12</v>
      </c>
      <c r="H459" s="5" t="s">
        <v>492</v>
      </c>
      <c r="I459" s="5" t="s">
        <v>641</v>
      </c>
      <c r="K459" s="4"/>
    </row>
    <row r="460" spans="1:11" ht="15.75" customHeight="1">
      <c r="A460" s="5" t="s">
        <v>170</v>
      </c>
      <c r="B460" s="5" t="s">
        <v>344</v>
      </c>
      <c r="C460" s="6">
        <v>44818</v>
      </c>
      <c r="D460" s="7">
        <v>0.39548611111111098</v>
      </c>
      <c r="E460" s="7">
        <v>0.38506944444444402</v>
      </c>
      <c r="F460" s="8">
        <v>0.405902777777778</v>
      </c>
      <c r="G460" s="1" t="s">
        <v>12</v>
      </c>
      <c r="H460" s="5" t="s">
        <v>495</v>
      </c>
      <c r="I460" s="5" t="s">
        <v>968</v>
      </c>
      <c r="K460" s="4"/>
    </row>
    <row r="461" spans="1:11" ht="15.75" customHeight="1">
      <c r="A461" s="5" t="s">
        <v>77</v>
      </c>
      <c r="B461" s="5" t="s">
        <v>294</v>
      </c>
      <c r="C461" s="6">
        <v>44818</v>
      </c>
      <c r="D461" s="7">
        <v>0.68685185185185205</v>
      </c>
      <c r="E461" s="7">
        <v>0.67643518518518497</v>
      </c>
      <c r="F461" s="8">
        <v>0.69726851851851901</v>
      </c>
      <c r="G461" s="1" t="s">
        <v>12</v>
      </c>
      <c r="H461" s="5" t="s">
        <v>507</v>
      </c>
      <c r="I461" s="5" t="s">
        <v>804</v>
      </c>
      <c r="K461" s="4"/>
    </row>
    <row r="462" spans="1:11" ht="15.75" customHeight="1">
      <c r="A462" s="5" t="s">
        <v>193</v>
      </c>
      <c r="B462" s="5" t="s">
        <v>337</v>
      </c>
      <c r="C462" s="6">
        <v>44819</v>
      </c>
      <c r="D462" s="7">
        <v>0.68804398148148205</v>
      </c>
      <c r="E462" s="7">
        <v>0.67762731481481497</v>
      </c>
      <c r="F462" s="8">
        <v>0.69846064814814901</v>
      </c>
      <c r="G462" s="1" t="s">
        <v>12</v>
      </c>
      <c r="H462" s="5" t="s">
        <v>495</v>
      </c>
      <c r="I462" s="5" t="s">
        <v>969</v>
      </c>
      <c r="K462" s="4"/>
    </row>
    <row r="463" spans="1:11" ht="15.75" customHeight="1">
      <c r="A463" s="5" t="s">
        <v>99</v>
      </c>
      <c r="B463" s="5" t="s">
        <v>299</v>
      </c>
      <c r="C463" s="6">
        <v>44819</v>
      </c>
      <c r="D463" s="7">
        <v>0.83530092592592597</v>
      </c>
      <c r="E463" s="7">
        <v>0.82488425925925901</v>
      </c>
      <c r="F463" s="8">
        <v>0.84571759259259305</v>
      </c>
      <c r="G463" s="1" t="s">
        <v>12</v>
      </c>
      <c r="H463" s="5" t="s">
        <v>488</v>
      </c>
      <c r="I463" s="5" t="s">
        <v>970</v>
      </c>
      <c r="K463" s="4"/>
    </row>
    <row r="464" spans="1:11" ht="15.75" customHeight="1">
      <c r="A464" s="5" t="s">
        <v>142</v>
      </c>
      <c r="B464" s="5" t="s">
        <v>294</v>
      </c>
      <c r="C464" s="6">
        <v>44819</v>
      </c>
      <c r="D464" s="7">
        <v>0.58328703703703699</v>
      </c>
      <c r="E464" s="7">
        <v>0.57287037037037003</v>
      </c>
      <c r="F464" s="8">
        <v>0.59370370370370396</v>
      </c>
      <c r="G464" s="1" t="s">
        <v>12</v>
      </c>
      <c r="H464" s="5" t="s">
        <v>515</v>
      </c>
      <c r="I464" s="5" t="s">
        <v>971</v>
      </c>
      <c r="K464" s="4"/>
    </row>
    <row r="465" spans="1:11" ht="15.75" customHeight="1">
      <c r="A465" s="5" t="s">
        <v>142</v>
      </c>
      <c r="B465" s="5" t="s">
        <v>427</v>
      </c>
      <c r="C465" s="6">
        <v>44819</v>
      </c>
      <c r="D465" s="7">
        <v>0.45994212962962999</v>
      </c>
      <c r="E465" s="7">
        <v>0.44952546296296297</v>
      </c>
      <c r="F465" s="8">
        <v>0.47035879629629701</v>
      </c>
      <c r="G465" s="1" t="s">
        <v>12</v>
      </c>
      <c r="H465" s="5" t="s">
        <v>488</v>
      </c>
      <c r="I465" s="5" t="s">
        <v>972</v>
      </c>
      <c r="K465" s="4"/>
    </row>
    <row r="466" spans="1:11" ht="15.75" customHeight="1">
      <c r="A466" s="5" t="s">
        <v>142</v>
      </c>
      <c r="B466" s="5" t="s">
        <v>294</v>
      </c>
      <c r="C466" s="6">
        <v>44819</v>
      </c>
      <c r="D466" s="7">
        <v>0.46478009259259301</v>
      </c>
      <c r="E466" s="7">
        <v>0.45436342592592599</v>
      </c>
      <c r="F466" s="8">
        <v>0.47519675925926003</v>
      </c>
      <c r="G466" s="1" t="s">
        <v>12</v>
      </c>
      <c r="H466" s="5" t="s">
        <v>484</v>
      </c>
      <c r="I466" s="5" t="s">
        <v>973</v>
      </c>
      <c r="K466" s="4"/>
    </row>
    <row r="467" spans="1:11" ht="15.75" customHeight="1">
      <c r="A467" s="5" t="s">
        <v>142</v>
      </c>
      <c r="B467" s="5" t="s">
        <v>299</v>
      </c>
      <c r="C467" s="6">
        <v>44819</v>
      </c>
      <c r="D467" s="7">
        <v>0.44631944444444399</v>
      </c>
      <c r="E467" s="7">
        <v>0.43590277777777697</v>
      </c>
      <c r="F467" s="8">
        <v>0.45673611111111101</v>
      </c>
      <c r="G467" s="1" t="s">
        <v>12</v>
      </c>
      <c r="H467" s="5" t="s">
        <v>494</v>
      </c>
      <c r="I467" s="5" t="s">
        <v>974</v>
      </c>
      <c r="K467" s="4"/>
    </row>
    <row r="468" spans="1:11" ht="15.75" customHeight="1">
      <c r="A468" s="5" t="s">
        <v>142</v>
      </c>
      <c r="B468" s="5" t="s">
        <v>290</v>
      </c>
      <c r="C468" s="6">
        <v>44819</v>
      </c>
      <c r="D468" s="7">
        <v>0.64788194444444402</v>
      </c>
      <c r="E468" s="7">
        <v>0.63746527777777695</v>
      </c>
      <c r="F468" s="8">
        <v>0.65829861111111099</v>
      </c>
      <c r="G468" s="1" t="s">
        <v>12</v>
      </c>
      <c r="H468" s="5" t="s">
        <v>492</v>
      </c>
      <c r="I468" s="5" t="s">
        <v>975</v>
      </c>
      <c r="K468" s="4"/>
    </row>
    <row r="469" spans="1:11" ht="15.75" customHeight="1">
      <c r="A469" s="5" t="s">
        <v>142</v>
      </c>
      <c r="B469" s="5" t="s">
        <v>428</v>
      </c>
      <c r="C469" s="6">
        <v>44819</v>
      </c>
      <c r="D469" s="7">
        <v>0.67350694444444403</v>
      </c>
      <c r="E469" s="7">
        <v>0.66309027777777696</v>
      </c>
      <c r="F469" s="8">
        <v>0.683923611111111</v>
      </c>
      <c r="G469" s="1" t="s">
        <v>12</v>
      </c>
      <c r="H469" s="5" t="s">
        <v>493</v>
      </c>
      <c r="I469" s="5" t="s">
        <v>976</v>
      </c>
      <c r="K469" s="4"/>
    </row>
    <row r="470" spans="1:11" ht="15.75" customHeight="1">
      <c r="A470" s="5" t="s">
        <v>142</v>
      </c>
      <c r="B470" s="5" t="s">
        <v>406</v>
      </c>
      <c r="C470" s="6">
        <v>44819</v>
      </c>
      <c r="D470" s="7">
        <v>0.69055555555555603</v>
      </c>
      <c r="E470" s="7">
        <v>0.68013888888888896</v>
      </c>
      <c r="F470" s="8">
        <v>0.700972222222223</v>
      </c>
      <c r="G470" s="1" t="s">
        <v>12</v>
      </c>
      <c r="H470" s="5" t="s">
        <v>495</v>
      </c>
      <c r="I470" s="5" t="s">
        <v>977</v>
      </c>
      <c r="K470" s="4"/>
    </row>
    <row r="471" spans="1:11" ht="15.75" customHeight="1">
      <c r="A471" s="5" t="s">
        <v>194</v>
      </c>
      <c r="B471" s="5" t="s">
        <v>346</v>
      </c>
      <c r="C471" s="6">
        <v>44819</v>
      </c>
      <c r="D471" s="7">
        <v>0.426377314814815</v>
      </c>
      <c r="E471" s="7">
        <v>0.41596064814814798</v>
      </c>
      <c r="F471" s="8">
        <v>0.43679398148148202</v>
      </c>
      <c r="G471" s="1" t="s">
        <v>12</v>
      </c>
      <c r="H471" s="5" t="s">
        <v>493</v>
      </c>
      <c r="I471" s="5" t="s">
        <v>978</v>
      </c>
      <c r="K471" s="4"/>
    </row>
    <row r="472" spans="1:11" ht="15.75" customHeight="1">
      <c r="A472" s="5" t="s">
        <v>194</v>
      </c>
      <c r="B472" s="5" t="s">
        <v>359</v>
      </c>
      <c r="C472" s="6">
        <v>44819</v>
      </c>
      <c r="D472" s="7">
        <v>0.47390046296296301</v>
      </c>
      <c r="E472" s="7">
        <v>0.46348379629629599</v>
      </c>
      <c r="F472" s="8">
        <v>0.48431712962963003</v>
      </c>
      <c r="G472" s="1" t="s">
        <v>12</v>
      </c>
      <c r="H472" s="5" t="s">
        <v>488</v>
      </c>
      <c r="I472" s="5" t="s">
        <v>979</v>
      </c>
      <c r="K472" s="4"/>
    </row>
    <row r="473" spans="1:11" ht="15.75" customHeight="1">
      <c r="A473" s="5" t="s">
        <v>195</v>
      </c>
      <c r="B473" s="5" t="s">
        <v>294</v>
      </c>
      <c r="C473" s="6">
        <v>44819</v>
      </c>
      <c r="D473" s="7">
        <v>0.507314814814815</v>
      </c>
      <c r="E473" s="7">
        <v>0.49689814814814798</v>
      </c>
      <c r="F473" s="8">
        <v>0.51773148148148196</v>
      </c>
      <c r="G473" s="1" t="s">
        <v>12</v>
      </c>
      <c r="H473" s="5" t="s">
        <v>495</v>
      </c>
      <c r="I473" s="5" t="s">
        <v>980</v>
      </c>
      <c r="K473" s="4"/>
    </row>
    <row r="474" spans="1:11" ht="15.75" customHeight="1">
      <c r="A474" s="5" t="s">
        <v>196</v>
      </c>
      <c r="B474" s="5" t="s">
        <v>299</v>
      </c>
      <c r="C474" s="6">
        <v>44819</v>
      </c>
      <c r="D474" s="7">
        <v>0.33767361111111099</v>
      </c>
      <c r="E474" s="7">
        <v>0.32725694444444398</v>
      </c>
      <c r="F474" s="8">
        <v>0.34809027777777801</v>
      </c>
      <c r="G474" s="1" t="s">
        <v>12</v>
      </c>
      <c r="H474" s="5" t="s">
        <v>488</v>
      </c>
      <c r="I474" s="5" t="s">
        <v>981</v>
      </c>
      <c r="K474" s="4"/>
    </row>
    <row r="475" spans="1:11" ht="15.75" customHeight="1">
      <c r="A475" s="5" t="s">
        <v>197</v>
      </c>
      <c r="B475" s="5" t="s">
        <v>403</v>
      </c>
      <c r="C475" s="6">
        <v>44819</v>
      </c>
      <c r="D475" s="7">
        <v>0.32136574074074098</v>
      </c>
      <c r="E475" s="7">
        <v>0.31094907407407402</v>
      </c>
      <c r="F475" s="8">
        <v>0.331782407407408</v>
      </c>
      <c r="G475" s="1" t="s">
        <v>12</v>
      </c>
      <c r="H475" s="5" t="s">
        <v>489</v>
      </c>
      <c r="I475" s="5" t="s">
        <v>982</v>
      </c>
      <c r="K475" s="4"/>
    </row>
    <row r="476" spans="1:11" ht="15.75" customHeight="1">
      <c r="A476" s="5" t="s">
        <v>198</v>
      </c>
      <c r="B476" s="5" t="s">
        <v>327</v>
      </c>
      <c r="C476" s="6">
        <v>44819</v>
      </c>
      <c r="D476" s="7">
        <v>0.85412037037037003</v>
      </c>
      <c r="E476" s="7">
        <v>0.84370370370370296</v>
      </c>
      <c r="F476" s="8">
        <v>0.86453703703703699</v>
      </c>
      <c r="G476" s="1" t="s">
        <v>12</v>
      </c>
      <c r="H476" s="5" t="s">
        <v>488</v>
      </c>
      <c r="I476" s="5" t="s">
        <v>983</v>
      </c>
      <c r="K476" s="4"/>
    </row>
    <row r="477" spans="1:11" ht="15.75" customHeight="1">
      <c r="A477" s="5" t="s">
        <v>198</v>
      </c>
      <c r="B477" s="5" t="s">
        <v>327</v>
      </c>
      <c r="C477" s="6">
        <v>44819</v>
      </c>
      <c r="D477" s="7">
        <v>0.85174768518518496</v>
      </c>
      <c r="E477" s="7">
        <v>0.84133101851851799</v>
      </c>
      <c r="F477" s="8">
        <v>0.86216435185185203</v>
      </c>
      <c r="G477" s="1" t="s">
        <v>12</v>
      </c>
      <c r="H477" s="5" t="s">
        <v>488</v>
      </c>
      <c r="I477" s="5" t="s">
        <v>903</v>
      </c>
      <c r="K477" s="4"/>
    </row>
    <row r="478" spans="1:11" ht="15.75" customHeight="1">
      <c r="A478" s="5" t="s">
        <v>80</v>
      </c>
      <c r="B478" s="5" t="s">
        <v>344</v>
      </c>
      <c r="C478" s="6">
        <v>44819</v>
      </c>
      <c r="D478" s="7">
        <v>0.75050925925925904</v>
      </c>
      <c r="E478" s="7">
        <v>0.74009259259259197</v>
      </c>
      <c r="F478" s="8">
        <v>0.76092592592592601</v>
      </c>
      <c r="G478" s="1" t="s">
        <v>12</v>
      </c>
      <c r="H478" s="5" t="s">
        <v>512</v>
      </c>
      <c r="I478" s="5" t="s">
        <v>984</v>
      </c>
      <c r="K478" s="4"/>
    </row>
    <row r="479" spans="1:11" ht="15.75" customHeight="1">
      <c r="A479" s="5" t="s">
        <v>101</v>
      </c>
      <c r="B479" s="5" t="s">
        <v>294</v>
      </c>
      <c r="C479" s="6">
        <v>44819</v>
      </c>
      <c r="D479" s="7">
        <v>0.73450231481481498</v>
      </c>
      <c r="E479" s="7">
        <v>0.72408564814814802</v>
      </c>
      <c r="F479" s="8">
        <v>0.74491898148148195</v>
      </c>
      <c r="G479" s="1" t="s">
        <v>12</v>
      </c>
      <c r="H479" s="5" t="s">
        <v>509</v>
      </c>
      <c r="I479" s="5" t="s">
        <v>985</v>
      </c>
      <c r="K479" s="4"/>
    </row>
    <row r="480" spans="1:11" ht="15.75" customHeight="1">
      <c r="A480" s="5" t="s">
        <v>101</v>
      </c>
      <c r="B480" s="5" t="s">
        <v>292</v>
      </c>
      <c r="C480" s="6">
        <v>44819</v>
      </c>
      <c r="D480" s="7">
        <v>0.62792824074074105</v>
      </c>
      <c r="E480" s="7">
        <v>0.61751157407407398</v>
      </c>
      <c r="F480" s="8">
        <v>0.63834490740740801</v>
      </c>
      <c r="G480" s="1" t="s">
        <v>12</v>
      </c>
      <c r="H480" s="5" t="s">
        <v>486</v>
      </c>
      <c r="I480" s="5" t="s">
        <v>986</v>
      </c>
      <c r="K480" s="4"/>
    </row>
    <row r="481" spans="1:11" ht="15.75" customHeight="1">
      <c r="A481" s="5" t="s">
        <v>101</v>
      </c>
      <c r="B481" s="5" t="s">
        <v>429</v>
      </c>
      <c r="C481" s="6">
        <v>44819</v>
      </c>
      <c r="D481" s="7">
        <v>0.79515046296296299</v>
      </c>
      <c r="E481" s="7">
        <v>0.78473379629629603</v>
      </c>
      <c r="F481" s="8">
        <v>0.80556712962962995</v>
      </c>
      <c r="G481" s="1" t="s">
        <v>12</v>
      </c>
      <c r="H481" s="5" t="s">
        <v>488</v>
      </c>
      <c r="I481" s="5" t="s">
        <v>671</v>
      </c>
      <c r="K481" s="4"/>
    </row>
    <row r="482" spans="1:11" ht="15.75" customHeight="1">
      <c r="A482" s="5" t="s">
        <v>113</v>
      </c>
      <c r="B482" s="5" t="s">
        <v>294</v>
      </c>
      <c r="C482" s="6">
        <v>44819</v>
      </c>
      <c r="D482" s="7">
        <v>0.57402777777777803</v>
      </c>
      <c r="E482" s="7">
        <v>0.56361111111111095</v>
      </c>
      <c r="F482" s="8">
        <v>0.58444444444444499</v>
      </c>
      <c r="G482" s="1" t="s">
        <v>12</v>
      </c>
      <c r="H482" s="5" t="s">
        <v>486</v>
      </c>
      <c r="I482" s="5" t="s">
        <v>987</v>
      </c>
      <c r="K482" s="4"/>
    </row>
    <row r="483" spans="1:11" ht="15.75" customHeight="1">
      <c r="A483" s="5" t="s">
        <v>113</v>
      </c>
      <c r="B483" s="5" t="s">
        <v>340</v>
      </c>
      <c r="C483" s="6">
        <v>44819</v>
      </c>
      <c r="D483" s="7">
        <v>0.79607638888888899</v>
      </c>
      <c r="E483" s="7">
        <v>0.78565972222222202</v>
      </c>
      <c r="F483" s="8">
        <v>0.80649305555555595</v>
      </c>
      <c r="G483" s="1" t="s">
        <v>12</v>
      </c>
      <c r="H483" s="5" t="s">
        <v>488</v>
      </c>
      <c r="I483" s="5" t="s">
        <v>988</v>
      </c>
      <c r="K483" s="4"/>
    </row>
    <row r="484" spans="1:11" ht="15.75" customHeight="1">
      <c r="A484" s="5" t="s">
        <v>114</v>
      </c>
      <c r="B484" s="5" t="s">
        <v>325</v>
      </c>
      <c r="C484" s="6">
        <v>44819</v>
      </c>
      <c r="D484" s="7">
        <v>0.50660879629629596</v>
      </c>
      <c r="E484" s="7">
        <v>0.496192129629629</v>
      </c>
      <c r="F484" s="8">
        <v>0.51702546296296303</v>
      </c>
      <c r="G484" s="1" t="s">
        <v>12</v>
      </c>
      <c r="H484" s="5" t="s">
        <v>492</v>
      </c>
      <c r="I484" s="5" t="s">
        <v>989</v>
      </c>
      <c r="K484" s="4"/>
    </row>
    <row r="485" spans="1:11" ht="15.75" customHeight="1">
      <c r="A485" s="5" t="s">
        <v>114</v>
      </c>
      <c r="B485" s="5" t="s">
        <v>316</v>
      </c>
      <c r="C485" s="6">
        <v>44819</v>
      </c>
      <c r="D485" s="7">
        <v>0.65844907407407405</v>
      </c>
      <c r="E485" s="7">
        <v>0.64803240740740697</v>
      </c>
      <c r="F485" s="8">
        <v>0.66886574074074101</v>
      </c>
      <c r="G485" s="1" t="s">
        <v>12</v>
      </c>
      <c r="H485" s="5" t="s">
        <v>488</v>
      </c>
      <c r="I485" s="5" t="s">
        <v>990</v>
      </c>
      <c r="K485" s="4"/>
    </row>
    <row r="486" spans="1:11" ht="15.75" customHeight="1">
      <c r="A486" s="5" t="s">
        <v>114</v>
      </c>
      <c r="B486" s="5" t="s">
        <v>337</v>
      </c>
      <c r="C486" s="6">
        <v>44819</v>
      </c>
      <c r="D486" s="7">
        <v>0.79238425925925904</v>
      </c>
      <c r="E486" s="7">
        <v>0.78196759259259196</v>
      </c>
      <c r="F486" s="8">
        <v>0.802800925925926</v>
      </c>
      <c r="G486" s="1" t="s">
        <v>12</v>
      </c>
      <c r="H486" s="5" t="s">
        <v>488</v>
      </c>
      <c r="I486" s="5" t="s">
        <v>991</v>
      </c>
      <c r="K486" s="4"/>
    </row>
    <row r="487" spans="1:11" ht="15.75" customHeight="1">
      <c r="A487" s="5" t="s">
        <v>82</v>
      </c>
      <c r="B487" s="5" t="s">
        <v>322</v>
      </c>
      <c r="C487" s="6">
        <v>44819</v>
      </c>
      <c r="D487" s="7">
        <v>0.79483796296296305</v>
      </c>
      <c r="E487" s="7">
        <v>0.78442129629629598</v>
      </c>
      <c r="F487" s="8">
        <v>0.80525462962963001</v>
      </c>
      <c r="G487" s="1" t="s">
        <v>12</v>
      </c>
      <c r="H487" s="5" t="s">
        <v>484</v>
      </c>
      <c r="I487" s="5" t="s">
        <v>992</v>
      </c>
      <c r="K487" s="4"/>
    </row>
    <row r="488" spans="1:11" ht="15.75" customHeight="1">
      <c r="A488" s="5" t="s">
        <v>44</v>
      </c>
      <c r="B488" s="5" t="s">
        <v>332</v>
      </c>
      <c r="C488" s="6">
        <v>44819</v>
      </c>
      <c r="D488" s="7">
        <v>0.65668981481481503</v>
      </c>
      <c r="E488" s="7">
        <v>0.64627314814814796</v>
      </c>
      <c r="F488" s="8">
        <v>0.66710648148148199</v>
      </c>
      <c r="G488" s="1" t="s">
        <v>12</v>
      </c>
      <c r="H488" s="5" t="s">
        <v>488</v>
      </c>
      <c r="I488" s="5" t="s">
        <v>779</v>
      </c>
      <c r="K488" s="4"/>
    </row>
    <row r="489" spans="1:11" ht="15.75" customHeight="1">
      <c r="A489" s="5" t="s">
        <v>199</v>
      </c>
      <c r="B489" s="5" t="s">
        <v>430</v>
      </c>
      <c r="C489" s="6">
        <v>44819</v>
      </c>
      <c r="D489" s="7">
        <v>0.69929398148148103</v>
      </c>
      <c r="E489" s="7">
        <v>0.68887731481481396</v>
      </c>
      <c r="F489" s="8">
        <v>0.70971064814814799</v>
      </c>
      <c r="G489" s="1" t="s">
        <v>12</v>
      </c>
      <c r="H489" s="5" t="s">
        <v>488</v>
      </c>
      <c r="I489" s="5" t="s">
        <v>993</v>
      </c>
      <c r="K489" s="4"/>
    </row>
    <row r="490" spans="1:11" ht="15.75" customHeight="1">
      <c r="A490" s="5" t="s">
        <v>68</v>
      </c>
      <c r="B490" s="5" t="s">
        <v>337</v>
      </c>
      <c r="C490" s="6">
        <v>44819</v>
      </c>
      <c r="D490" s="7">
        <v>0.78736111111111096</v>
      </c>
      <c r="E490" s="7">
        <v>0.77694444444444399</v>
      </c>
      <c r="F490" s="8">
        <v>0.79777777777777803</v>
      </c>
      <c r="G490" s="1" t="s">
        <v>12</v>
      </c>
      <c r="H490" s="5" t="s">
        <v>488</v>
      </c>
      <c r="I490" s="5" t="s">
        <v>994</v>
      </c>
      <c r="K490" s="4"/>
    </row>
    <row r="491" spans="1:11" ht="15.75" customHeight="1">
      <c r="A491" s="5" t="s">
        <v>68</v>
      </c>
      <c r="B491" s="5" t="s">
        <v>431</v>
      </c>
      <c r="C491" s="6">
        <v>44819</v>
      </c>
      <c r="D491" s="7">
        <v>0.41005787037037</v>
      </c>
      <c r="E491" s="7">
        <v>0.39964120370370299</v>
      </c>
      <c r="F491" s="8">
        <v>0.42047453703703702</v>
      </c>
      <c r="G491" s="1" t="s">
        <v>12</v>
      </c>
      <c r="H491" s="5" t="s">
        <v>488</v>
      </c>
      <c r="I491" s="5" t="s">
        <v>995</v>
      </c>
      <c r="K491" s="4"/>
    </row>
    <row r="492" spans="1:11" ht="15.75" customHeight="1">
      <c r="A492" s="5" t="s">
        <v>200</v>
      </c>
      <c r="B492" s="5" t="s">
        <v>329</v>
      </c>
      <c r="C492" s="6">
        <v>44819</v>
      </c>
      <c r="D492" s="7">
        <v>0.826435185185185</v>
      </c>
      <c r="E492" s="7">
        <v>0.81601851851851803</v>
      </c>
      <c r="F492" s="8">
        <v>0.83685185185185196</v>
      </c>
      <c r="G492" s="1" t="s">
        <v>12</v>
      </c>
      <c r="H492" s="5" t="s">
        <v>486</v>
      </c>
      <c r="I492" s="5" t="s">
        <v>996</v>
      </c>
      <c r="K492" s="4"/>
    </row>
    <row r="493" spans="1:11" ht="15.75" customHeight="1">
      <c r="A493" s="5" t="s">
        <v>83</v>
      </c>
      <c r="B493" s="5" t="s">
        <v>294</v>
      </c>
      <c r="C493" s="6">
        <v>44819</v>
      </c>
      <c r="D493" s="7">
        <v>0.59415509259259303</v>
      </c>
      <c r="E493" s="7">
        <v>0.58373842592592595</v>
      </c>
      <c r="F493" s="8">
        <v>0.60457175925925999</v>
      </c>
      <c r="G493" s="1" t="s">
        <v>12</v>
      </c>
      <c r="H493" s="5" t="s">
        <v>494</v>
      </c>
      <c r="I493" s="5" t="s">
        <v>997</v>
      </c>
      <c r="K493" s="4"/>
    </row>
    <row r="494" spans="1:11" ht="15.75" customHeight="1">
      <c r="A494" s="5" t="s">
        <v>83</v>
      </c>
      <c r="B494" s="5" t="s">
        <v>329</v>
      </c>
      <c r="C494" s="6">
        <v>44819</v>
      </c>
      <c r="D494" s="7">
        <v>0.47741898148148099</v>
      </c>
      <c r="E494" s="7">
        <v>0.46700231481481402</v>
      </c>
      <c r="F494" s="8">
        <v>0.487835648148148</v>
      </c>
      <c r="G494" s="1" t="s">
        <v>12</v>
      </c>
      <c r="H494" s="5" t="s">
        <v>486</v>
      </c>
      <c r="I494" s="5" t="s">
        <v>998</v>
      </c>
      <c r="K494" s="4"/>
    </row>
    <row r="495" spans="1:11" ht="15.75" customHeight="1">
      <c r="A495" s="5" t="s">
        <v>84</v>
      </c>
      <c r="B495" s="5" t="s">
        <v>432</v>
      </c>
      <c r="C495" s="6">
        <v>44819</v>
      </c>
      <c r="D495" s="7">
        <v>0.433726851851852</v>
      </c>
      <c r="E495" s="7">
        <v>0.42331018518518498</v>
      </c>
      <c r="F495" s="8">
        <v>0.44414351851851902</v>
      </c>
      <c r="G495" s="1" t="s">
        <v>12</v>
      </c>
      <c r="H495" s="5" t="s">
        <v>488</v>
      </c>
      <c r="I495" s="5" t="s">
        <v>999</v>
      </c>
      <c r="K495" s="4"/>
    </row>
    <row r="496" spans="1:11" ht="15.75" customHeight="1">
      <c r="A496" s="5" t="s">
        <v>84</v>
      </c>
      <c r="B496" s="5" t="s">
        <v>377</v>
      </c>
      <c r="C496" s="6">
        <v>44819</v>
      </c>
      <c r="D496" s="7">
        <v>0.73701388888888897</v>
      </c>
      <c r="E496" s="7">
        <v>0.72659722222222201</v>
      </c>
      <c r="F496" s="8">
        <v>0.74743055555555604</v>
      </c>
      <c r="G496" s="1" t="s">
        <v>12</v>
      </c>
      <c r="H496" s="5" t="s">
        <v>486</v>
      </c>
      <c r="I496" s="5" t="s">
        <v>1000</v>
      </c>
      <c r="K496" s="4"/>
    </row>
    <row r="497" spans="1:11" ht="15.75" customHeight="1">
      <c r="A497" s="5" t="s">
        <v>84</v>
      </c>
      <c r="B497" s="5" t="s">
        <v>309</v>
      </c>
      <c r="C497" s="6">
        <v>44819</v>
      </c>
      <c r="D497" s="7">
        <v>0.76555555555555599</v>
      </c>
      <c r="E497" s="7">
        <v>0.75513888888888903</v>
      </c>
      <c r="F497" s="8">
        <v>0.77597222222222295</v>
      </c>
      <c r="G497" s="1" t="s">
        <v>12</v>
      </c>
      <c r="H497" s="5" t="s">
        <v>517</v>
      </c>
      <c r="I497" s="5" t="s">
        <v>1001</v>
      </c>
      <c r="K497" s="4"/>
    </row>
    <row r="498" spans="1:11" ht="15.75" customHeight="1">
      <c r="A498" s="5" t="s">
        <v>84</v>
      </c>
      <c r="B498" s="5" t="s">
        <v>345</v>
      </c>
      <c r="C498" s="6">
        <v>44819</v>
      </c>
      <c r="D498" s="7">
        <v>0.49417824074074101</v>
      </c>
      <c r="E498" s="7">
        <v>0.483761574074074</v>
      </c>
      <c r="F498" s="8">
        <v>0.50459490740740798</v>
      </c>
      <c r="G498" s="1" t="s">
        <v>12</v>
      </c>
      <c r="H498" s="5" t="s">
        <v>486</v>
      </c>
      <c r="I498" s="5" t="s">
        <v>1002</v>
      </c>
      <c r="K498" s="4"/>
    </row>
    <row r="499" spans="1:11" ht="15.75" customHeight="1">
      <c r="A499" s="5" t="s">
        <v>27</v>
      </c>
      <c r="B499" s="5" t="s">
        <v>304</v>
      </c>
      <c r="C499" s="6">
        <v>44819</v>
      </c>
      <c r="D499" s="7">
        <v>0.52795138888888904</v>
      </c>
      <c r="E499" s="7">
        <v>0.51753472222222197</v>
      </c>
      <c r="F499" s="8">
        <v>0.538368055555556</v>
      </c>
      <c r="G499" s="1" t="s">
        <v>12</v>
      </c>
      <c r="H499" s="5" t="s">
        <v>488</v>
      </c>
      <c r="I499" s="5" t="s">
        <v>1003</v>
      </c>
      <c r="K499" s="4"/>
    </row>
    <row r="500" spans="1:11" ht="15.75" customHeight="1">
      <c r="A500" s="5" t="s">
        <v>27</v>
      </c>
      <c r="B500" s="5" t="s">
        <v>337</v>
      </c>
      <c r="C500" s="6">
        <v>44819</v>
      </c>
      <c r="D500" s="7">
        <v>0.73077546296296303</v>
      </c>
      <c r="E500" s="7">
        <v>0.72035879629629596</v>
      </c>
      <c r="F500" s="8">
        <v>0.74119212962962999</v>
      </c>
      <c r="G500" s="1" t="s">
        <v>12</v>
      </c>
      <c r="H500" s="5" t="s">
        <v>492</v>
      </c>
      <c r="I500" s="5" t="s">
        <v>1004</v>
      </c>
      <c r="K500" s="4"/>
    </row>
    <row r="501" spans="1:11" ht="15.75" customHeight="1">
      <c r="A501" s="5" t="s">
        <v>71</v>
      </c>
      <c r="B501" s="5" t="s">
        <v>343</v>
      </c>
      <c r="C501" s="6">
        <v>44819</v>
      </c>
      <c r="D501" s="7">
        <v>0.50567129629629604</v>
      </c>
      <c r="E501" s="7">
        <v>0.49525462962962902</v>
      </c>
      <c r="F501" s="8">
        <v>0.516087962962963</v>
      </c>
      <c r="G501" s="1" t="s">
        <v>12</v>
      </c>
      <c r="H501" s="5" t="s">
        <v>495</v>
      </c>
      <c r="I501" s="5" t="s">
        <v>1005</v>
      </c>
      <c r="K501" s="4"/>
    </row>
    <row r="502" spans="1:11" ht="15.75" customHeight="1">
      <c r="A502" s="5" t="s">
        <v>72</v>
      </c>
      <c r="B502" s="5" t="s">
        <v>417</v>
      </c>
      <c r="C502" s="6">
        <v>44819</v>
      </c>
      <c r="D502" s="7">
        <v>0.71133101851851899</v>
      </c>
      <c r="E502" s="7">
        <v>0.70091435185185202</v>
      </c>
      <c r="F502" s="8">
        <v>0.72174768518518595</v>
      </c>
      <c r="G502" s="1" t="s">
        <v>12</v>
      </c>
      <c r="H502" s="5" t="s">
        <v>490</v>
      </c>
      <c r="I502" s="5" t="s">
        <v>1006</v>
      </c>
      <c r="K502" s="4"/>
    </row>
    <row r="503" spans="1:11" ht="15.75" customHeight="1">
      <c r="A503" s="5" t="s">
        <v>201</v>
      </c>
      <c r="B503" s="5" t="s">
        <v>290</v>
      </c>
      <c r="C503" s="6">
        <v>44819</v>
      </c>
      <c r="D503" s="7">
        <v>0.69445601851851901</v>
      </c>
      <c r="E503" s="7">
        <v>0.68403935185185205</v>
      </c>
      <c r="F503" s="8">
        <v>0.70487268518518598</v>
      </c>
      <c r="G503" s="1" t="s">
        <v>12</v>
      </c>
      <c r="H503" s="5" t="s">
        <v>485</v>
      </c>
      <c r="I503" s="5" t="s">
        <v>1007</v>
      </c>
      <c r="K503" s="4"/>
    </row>
    <row r="504" spans="1:11" ht="15.75" customHeight="1">
      <c r="A504" s="5" t="s">
        <v>202</v>
      </c>
      <c r="B504" s="5" t="s">
        <v>299</v>
      </c>
      <c r="C504" s="6">
        <v>44819</v>
      </c>
      <c r="D504" s="7">
        <v>0.682997685185185</v>
      </c>
      <c r="E504" s="7">
        <v>0.67258101851851804</v>
      </c>
      <c r="F504" s="8">
        <v>0.69341435185185196</v>
      </c>
      <c r="G504" s="1" t="s">
        <v>12</v>
      </c>
      <c r="H504" s="5" t="s">
        <v>490</v>
      </c>
      <c r="I504" s="5" t="s">
        <v>1008</v>
      </c>
      <c r="K504" s="4"/>
    </row>
    <row r="505" spans="1:11" ht="15.75" customHeight="1">
      <c r="A505" s="5" t="s">
        <v>158</v>
      </c>
      <c r="B505" s="5" t="s">
        <v>294</v>
      </c>
      <c r="C505" s="6">
        <v>44819</v>
      </c>
      <c r="D505" s="7">
        <v>0.828587962962963</v>
      </c>
      <c r="E505" s="7">
        <v>0.81817129629629604</v>
      </c>
      <c r="F505" s="8">
        <v>0.83900462962962996</v>
      </c>
      <c r="G505" s="1" t="s">
        <v>12</v>
      </c>
      <c r="H505" s="5" t="s">
        <v>495</v>
      </c>
      <c r="I505" s="5" t="s">
        <v>1009</v>
      </c>
      <c r="K505" s="4"/>
    </row>
    <row r="506" spans="1:11" ht="15.75" customHeight="1">
      <c r="A506" s="5" t="s">
        <v>158</v>
      </c>
      <c r="B506" s="5" t="s">
        <v>290</v>
      </c>
      <c r="C506" s="6">
        <v>44819</v>
      </c>
      <c r="D506" s="7">
        <v>0.79489583333333302</v>
      </c>
      <c r="E506" s="7">
        <v>0.78447916666666595</v>
      </c>
      <c r="F506" s="8">
        <v>0.80531249999999999</v>
      </c>
      <c r="G506" s="1" t="s">
        <v>12</v>
      </c>
      <c r="H506" s="5" t="s">
        <v>488</v>
      </c>
      <c r="I506" s="5" t="s">
        <v>1010</v>
      </c>
      <c r="K506" s="4"/>
    </row>
    <row r="507" spans="1:11" ht="15.75" customHeight="1">
      <c r="A507" s="5" t="s">
        <v>203</v>
      </c>
      <c r="B507" s="5" t="s">
        <v>433</v>
      </c>
      <c r="C507" s="6">
        <v>44819</v>
      </c>
      <c r="D507" s="7">
        <v>0.69357638888888895</v>
      </c>
      <c r="E507" s="7">
        <v>0.68315972222222199</v>
      </c>
      <c r="F507" s="8">
        <v>0.70399305555555602</v>
      </c>
      <c r="G507" s="1" t="s">
        <v>12</v>
      </c>
      <c r="H507" s="5" t="s">
        <v>489</v>
      </c>
      <c r="I507" s="5" t="s">
        <v>1011</v>
      </c>
      <c r="K507" s="4"/>
    </row>
    <row r="508" spans="1:11" ht="15.75" customHeight="1">
      <c r="A508" s="5" t="s">
        <v>204</v>
      </c>
      <c r="B508" s="5" t="s">
        <v>299</v>
      </c>
      <c r="C508" s="6">
        <v>44819</v>
      </c>
      <c r="D508" s="7">
        <v>0.47688657407407398</v>
      </c>
      <c r="E508" s="7">
        <v>0.46646990740740701</v>
      </c>
      <c r="F508" s="8">
        <v>0.48730324074074099</v>
      </c>
      <c r="G508" s="1" t="s">
        <v>12</v>
      </c>
      <c r="H508" s="5" t="s">
        <v>484</v>
      </c>
      <c r="I508" s="5" t="s">
        <v>1012</v>
      </c>
      <c r="K508" s="4"/>
    </row>
    <row r="509" spans="1:11" ht="15.75" customHeight="1">
      <c r="A509" s="5" t="s">
        <v>205</v>
      </c>
      <c r="B509" s="5" t="s">
        <v>290</v>
      </c>
      <c r="C509" s="6">
        <v>44819</v>
      </c>
      <c r="D509" s="7">
        <v>0.60714120370370395</v>
      </c>
      <c r="E509" s="7">
        <v>0.59672453703703698</v>
      </c>
      <c r="F509" s="8">
        <v>0.61755787037037102</v>
      </c>
      <c r="G509" s="1" t="s">
        <v>12</v>
      </c>
      <c r="H509" s="5" t="s">
        <v>488</v>
      </c>
      <c r="I509" s="5" t="s">
        <v>1013</v>
      </c>
      <c r="K509" s="4"/>
    </row>
    <row r="510" spans="1:11" ht="15.75" customHeight="1">
      <c r="A510" s="5" t="s">
        <v>56</v>
      </c>
      <c r="B510" s="5" t="s">
        <v>338</v>
      </c>
      <c r="C510" s="6">
        <v>44819</v>
      </c>
      <c r="D510" s="7">
        <v>0.70956018518518504</v>
      </c>
      <c r="E510" s="7">
        <v>0.69914351851851797</v>
      </c>
      <c r="F510" s="8">
        <v>0.71997685185185201</v>
      </c>
      <c r="G510" s="1" t="s">
        <v>12</v>
      </c>
      <c r="H510" s="5" t="s">
        <v>490</v>
      </c>
      <c r="I510" s="5" t="s">
        <v>1014</v>
      </c>
      <c r="K510" s="4"/>
    </row>
    <row r="511" spans="1:11" ht="15.75" customHeight="1">
      <c r="A511" s="5" t="s">
        <v>206</v>
      </c>
      <c r="B511" s="5" t="s">
        <v>406</v>
      </c>
      <c r="C511" s="6">
        <v>44819</v>
      </c>
      <c r="D511" s="7">
        <v>0.81037037037036996</v>
      </c>
      <c r="E511" s="7">
        <v>0.799953703703703</v>
      </c>
      <c r="F511" s="8">
        <v>0.82078703703703704</v>
      </c>
      <c r="G511" s="1" t="s">
        <v>12</v>
      </c>
      <c r="H511" s="5" t="s">
        <v>503</v>
      </c>
      <c r="I511" s="5" t="s">
        <v>1015</v>
      </c>
      <c r="K511" s="4"/>
    </row>
    <row r="512" spans="1:11" ht="15.75" customHeight="1">
      <c r="A512" s="5" t="s">
        <v>206</v>
      </c>
      <c r="B512" s="5" t="s">
        <v>318</v>
      </c>
      <c r="C512" s="6">
        <v>44819</v>
      </c>
      <c r="D512" s="7">
        <v>0.32521990740740703</v>
      </c>
      <c r="E512" s="7">
        <v>0.31480324074074001</v>
      </c>
      <c r="F512" s="8">
        <v>0.33563657407407399</v>
      </c>
      <c r="G512" s="1" t="s">
        <v>12</v>
      </c>
      <c r="H512" s="5" t="s">
        <v>484</v>
      </c>
      <c r="I512" s="5" t="s">
        <v>1016</v>
      </c>
      <c r="K512" s="4"/>
    </row>
    <row r="513" spans="1:11" ht="15.75" customHeight="1">
      <c r="A513" s="5" t="s">
        <v>206</v>
      </c>
      <c r="B513" s="5" t="s">
        <v>297</v>
      </c>
      <c r="C513" s="6">
        <v>44819</v>
      </c>
      <c r="D513" s="7">
        <v>0.76472222222222197</v>
      </c>
      <c r="E513" s="7">
        <v>0.75430555555555501</v>
      </c>
      <c r="F513" s="8">
        <v>0.77513888888888904</v>
      </c>
      <c r="G513" s="1" t="s">
        <v>12</v>
      </c>
      <c r="H513" s="5" t="s">
        <v>489</v>
      </c>
      <c r="I513" s="5" t="s">
        <v>1017</v>
      </c>
      <c r="K513" s="4"/>
    </row>
    <row r="514" spans="1:11" ht="15.75" customHeight="1">
      <c r="A514" s="5" t="s">
        <v>75</v>
      </c>
      <c r="B514" s="5" t="s">
        <v>324</v>
      </c>
      <c r="C514" s="6">
        <v>44819</v>
      </c>
      <c r="D514" s="7">
        <v>0.715439814814815</v>
      </c>
      <c r="E514" s="7">
        <v>0.70502314814814804</v>
      </c>
      <c r="F514" s="8">
        <v>0.72585648148148196</v>
      </c>
      <c r="G514" s="1" t="s">
        <v>12</v>
      </c>
      <c r="H514" s="5" t="s">
        <v>486</v>
      </c>
      <c r="I514" s="5" t="s">
        <v>1018</v>
      </c>
      <c r="K514" s="4"/>
    </row>
    <row r="515" spans="1:11" ht="15.75" customHeight="1">
      <c r="A515" s="5" t="s">
        <v>75</v>
      </c>
      <c r="B515" s="5" t="s">
        <v>343</v>
      </c>
      <c r="C515" s="6">
        <v>44819</v>
      </c>
      <c r="D515" s="7">
        <v>0.74553240740740701</v>
      </c>
      <c r="E515" s="7">
        <v>0.73511574074074004</v>
      </c>
      <c r="F515" s="8">
        <v>0.75594907407407397</v>
      </c>
      <c r="G515" s="1" t="s">
        <v>12</v>
      </c>
      <c r="H515" s="5" t="s">
        <v>485</v>
      </c>
      <c r="I515" s="5" t="s">
        <v>1019</v>
      </c>
      <c r="K515" s="4"/>
    </row>
    <row r="516" spans="1:11" ht="15.75" customHeight="1">
      <c r="A516" s="5" t="s">
        <v>75</v>
      </c>
      <c r="B516" s="5" t="s">
        <v>376</v>
      </c>
      <c r="C516" s="6">
        <v>44819</v>
      </c>
      <c r="D516" s="7">
        <v>0.62199074074074101</v>
      </c>
      <c r="E516" s="7">
        <v>0.61157407407407405</v>
      </c>
      <c r="F516" s="8">
        <v>0.63240740740740797</v>
      </c>
      <c r="G516" s="1" t="s">
        <v>12</v>
      </c>
      <c r="H516" s="5" t="s">
        <v>495</v>
      </c>
      <c r="I516" s="5" t="s">
        <v>1020</v>
      </c>
      <c r="K516" s="4"/>
    </row>
    <row r="517" spans="1:11" ht="15.75" customHeight="1">
      <c r="A517" s="5" t="s">
        <v>75</v>
      </c>
      <c r="B517" s="5" t="s">
        <v>434</v>
      </c>
      <c r="C517" s="6">
        <v>44819</v>
      </c>
      <c r="D517" s="7">
        <v>0.75320601851851898</v>
      </c>
      <c r="E517" s="7">
        <v>0.74278935185185202</v>
      </c>
      <c r="F517" s="8">
        <v>0.76362268518518595</v>
      </c>
      <c r="G517" s="1" t="s">
        <v>12</v>
      </c>
      <c r="H517" s="5" t="s">
        <v>490</v>
      </c>
      <c r="I517" s="5" t="s">
        <v>1021</v>
      </c>
      <c r="K517" s="4"/>
    </row>
    <row r="518" spans="1:11" ht="15.75" customHeight="1">
      <c r="A518" s="5" t="s">
        <v>75</v>
      </c>
      <c r="B518" s="5" t="s">
        <v>434</v>
      </c>
      <c r="C518" s="6">
        <v>44819</v>
      </c>
      <c r="D518" s="7">
        <v>0.70979166666666704</v>
      </c>
      <c r="E518" s="7">
        <v>0.69937499999999997</v>
      </c>
      <c r="F518" s="8">
        <v>0.72020833333333401</v>
      </c>
      <c r="G518" s="1" t="s">
        <v>12</v>
      </c>
      <c r="H518" s="5" t="s">
        <v>486</v>
      </c>
      <c r="I518" s="5" t="s">
        <v>1022</v>
      </c>
      <c r="K518" s="4"/>
    </row>
    <row r="519" spans="1:11" ht="15.75" customHeight="1">
      <c r="A519" s="5" t="s">
        <v>119</v>
      </c>
      <c r="B519" s="5" t="s">
        <v>435</v>
      </c>
      <c r="C519" s="6">
        <v>44819</v>
      </c>
      <c r="D519" s="7">
        <v>0.67662037037037004</v>
      </c>
      <c r="E519" s="7">
        <v>0.66620370370370297</v>
      </c>
      <c r="F519" s="8">
        <v>0.687037037037037</v>
      </c>
      <c r="G519" s="1" t="s">
        <v>12</v>
      </c>
      <c r="H519" s="5" t="s">
        <v>520</v>
      </c>
      <c r="I519" s="5" t="s">
        <v>1023</v>
      </c>
      <c r="K519" s="4"/>
    </row>
    <row r="520" spans="1:11" ht="15.75" customHeight="1">
      <c r="A520" s="5" t="s">
        <v>137</v>
      </c>
      <c r="B520" s="5" t="s">
        <v>312</v>
      </c>
      <c r="C520" s="6">
        <v>44819</v>
      </c>
      <c r="D520" s="7">
        <v>4.3206018518518498E-2</v>
      </c>
      <c r="E520" s="7">
        <v>3.2789351851851799E-2</v>
      </c>
      <c r="F520" s="8">
        <v>5.3622685185185197E-2</v>
      </c>
      <c r="G520" s="1" t="s">
        <v>12</v>
      </c>
      <c r="H520" s="5" t="s">
        <v>495</v>
      </c>
      <c r="I520" s="5" t="s">
        <v>1024</v>
      </c>
      <c r="K520" s="4"/>
    </row>
    <row r="521" spans="1:11" ht="15.75" customHeight="1">
      <c r="A521" s="5" t="s">
        <v>164</v>
      </c>
      <c r="B521" s="5" t="s">
        <v>436</v>
      </c>
      <c r="C521" s="6">
        <v>44819</v>
      </c>
      <c r="D521" s="7">
        <v>0.35209490740740701</v>
      </c>
      <c r="E521" s="7">
        <v>0.34167824074073999</v>
      </c>
      <c r="F521" s="8">
        <v>0.36251157407407397</v>
      </c>
      <c r="G521" s="1" t="s">
        <v>12</v>
      </c>
      <c r="H521" s="5" t="s">
        <v>486</v>
      </c>
      <c r="I521" s="5" t="s">
        <v>1025</v>
      </c>
      <c r="K521" s="4"/>
    </row>
    <row r="522" spans="1:11" ht="15.75" customHeight="1">
      <c r="A522" s="5" t="s">
        <v>207</v>
      </c>
      <c r="B522" s="5" t="s">
        <v>321</v>
      </c>
      <c r="C522" s="6">
        <v>44819</v>
      </c>
      <c r="D522" s="7">
        <v>0.79478009259259297</v>
      </c>
      <c r="E522" s="7">
        <v>0.78436342592592601</v>
      </c>
      <c r="F522" s="8">
        <v>0.80519675925926004</v>
      </c>
      <c r="G522" s="1" t="s">
        <v>12</v>
      </c>
      <c r="H522" s="5" t="s">
        <v>505</v>
      </c>
      <c r="I522" s="5" t="s">
        <v>1026</v>
      </c>
      <c r="K522" s="4"/>
    </row>
    <row r="523" spans="1:11" ht="15.75" customHeight="1">
      <c r="A523" s="5" t="s">
        <v>207</v>
      </c>
      <c r="B523" s="5" t="s">
        <v>437</v>
      </c>
      <c r="C523" s="6">
        <v>44819</v>
      </c>
      <c r="D523" s="7">
        <v>0.87810185185185197</v>
      </c>
      <c r="E523" s="7">
        <v>0.867685185185185</v>
      </c>
      <c r="F523" s="8">
        <v>0.88851851851851904</v>
      </c>
      <c r="G523" s="1" t="s">
        <v>12</v>
      </c>
      <c r="H523" s="5" t="s">
        <v>488</v>
      </c>
      <c r="I523" s="5" t="s">
        <v>1027</v>
      </c>
      <c r="K523" s="4"/>
    </row>
    <row r="524" spans="1:11" ht="15.75" customHeight="1">
      <c r="A524" s="5" t="s">
        <v>208</v>
      </c>
      <c r="B524" s="5" t="s">
        <v>304</v>
      </c>
      <c r="C524" s="6">
        <v>44819</v>
      </c>
      <c r="D524" s="7">
        <v>0.47186342592592601</v>
      </c>
      <c r="E524" s="7">
        <v>0.46144675925925899</v>
      </c>
      <c r="F524" s="8">
        <v>0.48228009259259302</v>
      </c>
      <c r="G524" s="1" t="s">
        <v>12</v>
      </c>
      <c r="H524" s="5" t="s">
        <v>485</v>
      </c>
      <c r="I524" s="5" t="s">
        <v>1028</v>
      </c>
      <c r="K524" s="4"/>
    </row>
    <row r="525" spans="1:11" ht="15.75" customHeight="1">
      <c r="A525" s="5" t="s">
        <v>35</v>
      </c>
      <c r="B525" s="5" t="s">
        <v>393</v>
      </c>
      <c r="C525" s="6">
        <v>44819</v>
      </c>
      <c r="D525" s="7">
        <v>0.52354166666666702</v>
      </c>
      <c r="E525" s="7">
        <v>0.51312500000000005</v>
      </c>
      <c r="F525" s="8">
        <v>0.53395833333333398</v>
      </c>
      <c r="G525" s="1" t="s">
        <v>12</v>
      </c>
      <c r="H525" s="5" t="s">
        <v>495</v>
      </c>
      <c r="I525" s="5" t="s">
        <v>1029</v>
      </c>
      <c r="K525" s="4"/>
    </row>
    <row r="526" spans="1:11" ht="15.75" customHeight="1">
      <c r="A526" s="5" t="s">
        <v>173</v>
      </c>
      <c r="B526" s="5" t="s">
        <v>337</v>
      </c>
      <c r="C526" s="6">
        <v>44819</v>
      </c>
      <c r="D526" s="7">
        <v>0.79107638888888898</v>
      </c>
      <c r="E526" s="7">
        <v>0.78065972222222202</v>
      </c>
      <c r="F526" s="8">
        <v>0.80149305555555606</v>
      </c>
      <c r="G526" s="1" t="s">
        <v>12</v>
      </c>
      <c r="H526" s="5" t="s">
        <v>484</v>
      </c>
      <c r="I526" s="5" t="s">
        <v>1030</v>
      </c>
      <c r="K526" s="4"/>
    </row>
    <row r="527" spans="1:11" ht="15.75" customHeight="1">
      <c r="A527" s="5" t="s">
        <v>209</v>
      </c>
      <c r="B527" s="5" t="s">
        <v>337</v>
      </c>
      <c r="C527" s="6">
        <v>44819</v>
      </c>
      <c r="D527" s="7">
        <v>0.46053240740740697</v>
      </c>
      <c r="E527" s="7">
        <v>0.45011574074074001</v>
      </c>
      <c r="F527" s="8">
        <v>0.47094907407407399</v>
      </c>
      <c r="G527" s="1" t="s">
        <v>12</v>
      </c>
      <c r="H527" s="5" t="s">
        <v>484</v>
      </c>
      <c r="I527" s="5" t="s">
        <v>1031</v>
      </c>
      <c r="K527" s="4"/>
    </row>
    <row r="528" spans="1:11" ht="15.75" customHeight="1">
      <c r="A528" s="5" t="s">
        <v>210</v>
      </c>
      <c r="B528" s="5" t="s">
        <v>315</v>
      </c>
      <c r="C528" s="6">
        <v>44819</v>
      </c>
      <c r="D528" s="7">
        <v>0.46986111111111101</v>
      </c>
      <c r="E528" s="7">
        <v>0.45944444444444399</v>
      </c>
      <c r="F528" s="8">
        <v>0.48027777777777803</v>
      </c>
      <c r="G528" s="1" t="s">
        <v>12</v>
      </c>
      <c r="H528" s="5" t="s">
        <v>486</v>
      </c>
      <c r="I528" s="5" t="s">
        <v>1032</v>
      </c>
      <c r="K528" s="4"/>
    </row>
    <row r="529" spans="1:11" ht="15.75" customHeight="1">
      <c r="A529" s="5" t="s">
        <v>211</v>
      </c>
      <c r="B529" s="5" t="s">
        <v>294</v>
      </c>
      <c r="C529" s="6">
        <v>44819</v>
      </c>
      <c r="D529" s="7">
        <v>0.68803240740740701</v>
      </c>
      <c r="E529" s="7">
        <v>0.67761574074074005</v>
      </c>
      <c r="F529" s="8">
        <v>0.69844907407407397</v>
      </c>
      <c r="G529" s="1" t="s">
        <v>12</v>
      </c>
      <c r="H529" s="5" t="s">
        <v>521</v>
      </c>
      <c r="I529" s="5" t="s">
        <v>1033</v>
      </c>
      <c r="K529" s="4"/>
    </row>
    <row r="530" spans="1:11" ht="15.75" customHeight="1">
      <c r="A530" s="5" t="s">
        <v>212</v>
      </c>
      <c r="B530" s="5" t="s">
        <v>322</v>
      </c>
      <c r="C530" s="6">
        <v>44819</v>
      </c>
      <c r="D530" s="7">
        <v>0.49405092592592598</v>
      </c>
      <c r="E530" s="7">
        <v>0.48363425925925901</v>
      </c>
      <c r="F530" s="8">
        <v>0.50446759259259299</v>
      </c>
      <c r="G530" s="1" t="s">
        <v>12</v>
      </c>
      <c r="H530" s="5" t="s">
        <v>488</v>
      </c>
      <c r="I530" s="5" t="s">
        <v>1034</v>
      </c>
      <c r="K530" s="4"/>
    </row>
    <row r="531" spans="1:11" ht="15.75" customHeight="1">
      <c r="A531" s="5" t="s">
        <v>193</v>
      </c>
      <c r="B531" s="5" t="s">
        <v>293</v>
      </c>
      <c r="C531" s="6">
        <v>44820</v>
      </c>
      <c r="D531" s="7">
        <v>0.51723379629629596</v>
      </c>
      <c r="E531" s="7">
        <v>0.50681712962962899</v>
      </c>
      <c r="F531" s="8">
        <v>0.52765046296296303</v>
      </c>
      <c r="G531" s="1" t="s">
        <v>12</v>
      </c>
      <c r="H531" s="5" t="s">
        <v>486</v>
      </c>
      <c r="I531" s="5" t="s">
        <v>1035</v>
      </c>
      <c r="K531" s="4"/>
    </row>
    <row r="532" spans="1:11" ht="15.75" customHeight="1">
      <c r="A532" s="5" t="s">
        <v>213</v>
      </c>
      <c r="B532" s="5" t="s">
        <v>373</v>
      </c>
      <c r="C532" s="6">
        <v>44820</v>
      </c>
      <c r="D532" s="7">
        <v>0.54243055555555597</v>
      </c>
      <c r="E532" s="7">
        <v>0.53201388888888901</v>
      </c>
      <c r="F532" s="8">
        <v>0.55284722222222304</v>
      </c>
      <c r="G532" s="1" t="s">
        <v>12</v>
      </c>
      <c r="H532" s="5" t="s">
        <v>486</v>
      </c>
      <c r="I532" s="5" t="s">
        <v>1036</v>
      </c>
      <c r="K532" s="4"/>
    </row>
    <row r="533" spans="1:11" ht="15.75" customHeight="1">
      <c r="A533" s="5" t="s">
        <v>213</v>
      </c>
      <c r="B533" s="5" t="s">
        <v>342</v>
      </c>
      <c r="C533" s="6">
        <v>44820</v>
      </c>
      <c r="D533" s="7">
        <v>0.55053240740740705</v>
      </c>
      <c r="E533" s="7">
        <v>0.54011574074073998</v>
      </c>
      <c r="F533" s="8">
        <v>0.56094907407407402</v>
      </c>
      <c r="G533" s="1" t="s">
        <v>12</v>
      </c>
      <c r="H533" s="5" t="s">
        <v>495</v>
      </c>
      <c r="I533" s="5" t="s">
        <v>1037</v>
      </c>
      <c r="K533" s="4"/>
    </row>
    <row r="534" spans="1:11" ht="15.75" customHeight="1">
      <c r="A534" s="5" t="s">
        <v>99</v>
      </c>
      <c r="B534" s="5" t="s">
        <v>299</v>
      </c>
      <c r="C534" s="6">
        <v>44820</v>
      </c>
      <c r="D534" s="7">
        <v>0.35673611111111098</v>
      </c>
      <c r="E534" s="7">
        <v>0.34631944444444401</v>
      </c>
      <c r="F534" s="8">
        <v>0.36715277777777799</v>
      </c>
      <c r="G534" s="1" t="s">
        <v>12</v>
      </c>
      <c r="H534" s="5" t="s">
        <v>493</v>
      </c>
      <c r="I534" s="5" t="s">
        <v>1038</v>
      </c>
      <c r="K534" s="4"/>
    </row>
    <row r="535" spans="1:11" ht="15.75" customHeight="1">
      <c r="A535" s="5" t="s">
        <v>99</v>
      </c>
      <c r="B535" s="5" t="s">
        <v>294</v>
      </c>
      <c r="C535" s="6">
        <v>44820</v>
      </c>
      <c r="D535" s="7">
        <v>0.42228009259259303</v>
      </c>
      <c r="E535" s="7">
        <v>0.41186342592592601</v>
      </c>
      <c r="F535" s="8">
        <v>0.43269675925925999</v>
      </c>
      <c r="G535" s="1" t="s">
        <v>12</v>
      </c>
      <c r="H535" s="5" t="s">
        <v>495</v>
      </c>
      <c r="I535" s="5" t="s">
        <v>1039</v>
      </c>
      <c r="K535" s="4"/>
    </row>
    <row r="536" spans="1:11" ht="15.75" customHeight="1">
      <c r="A536" s="5" t="s">
        <v>99</v>
      </c>
      <c r="B536" s="5" t="s">
        <v>294</v>
      </c>
      <c r="C536" s="6">
        <v>44820</v>
      </c>
      <c r="D536" s="7">
        <v>0.51371527777777803</v>
      </c>
      <c r="E536" s="7">
        <v>0.50329861111111096</v>
      </c>
      <c r="F536" s="8">
        <v>0.524131944444445</v>
      </c>
      <c r="G536" s="1" t="s">
        <v>12</v>
      </c>
      <c r="H536" s="5" t="s">
        <v>489</v>
      </c>
      <c r="I536" s="5" t="s">
        <v>1040</v>
      </c>
      <c r="K536" s="4"/>
    </row>
    <row r="537" spans="1:11" ht="15.75" customHeight="1">
      <c r="A537" s="5" t="s">
        <v>99</v>
      </c>
      <c r="B537" s="5" t="s">
        <v>292</v>
      </c>
      <c r="C537" s="6">
        <v>44820</v>
      </c>
      <c r="D537" s="7">
        <v>0.72704861111111097</v>
      </c>
      <c r="E537" s="7">
        <v>0.716631944444444</v>
      </c>
      <c r="F537" s="8">
        <v>0.73746527777777804</v>
      </c>
      <c r="G537" s="1" t="s">
        <v>12</v>
      </c>
      <c r="H537" s="5" t="s">
        <v>492</v>
      </c>
      <c r="I537" s="5" t="s">
        <v>1041</v>
      </c>
      <c r="K537" s="4"/>
    </row>
    <row r="538" spans="1:11" ht="15.75" customHeight="1">
      <c r="A538" s="5" t="s">
        <v>99</v>
      </c>
      <c r="B538" s="5" t="s">
        <v>322</v>
      </c>
      <c r="C538" s="6">
        <v>44820</v>
      </c>
      <c r="D538" s="7">
        <v>0.45872685185185202</v>
      </c>
      <c r="E538" s="7">
        <v>0.44831018518518501</v>
      </c>
      <c r="F538" s="8">
        <v>0.46914351851851899</v>
      </c>
      <c r="G538" s="1" t="s">
        <v>12</v>
      </c>
      <c r="H538" s="5" t="s">
        <v>491</v>
      </c>
      <c r="I538" s="5" t="s">
        <v>810</v>
      </c>
      <c r="K538" s="4"/>
    </row>
    <row r="539" spans="1:11" ht="15.75" customHeight="1">
      <c r="A539" s="5" t="s">
        <v>99</v>
      </c>
      <c r="B539" s="5" t="s">
        <v>419</v>
      </c>
      <c r="C539" s="6">
        <v>44820</v>
      </c>
      <c r="D539" s="7">
        <v>0.690810185185185</v>
      </c>
      <c r="E539" s="7">
        <v>0.68039351851851804</v>
      </c>
      <c r="F539" s="8">
        <v>0.70122685185185196</v>
      </c>
      <c r="G539" s="1" t="s">
        <v>12</v>
      </c>
      <c r="H539" s="5" t="s">
        <v>522</v>
      </c>
      <c r="I539" s="5" t="s">
        <v>1042</v>
      </c>
      <c r="K539" s="4"/>
    </row>
    <row r="540" spans="1:11" ht="15.75" customHeight="1">
      <c r="A540" s="5" t="s">
        <v>142</v>
      </c>
      <c r="B540" s="5" t="s">
        <v>299</v>
      </c>
      <c r="C540" s="6">
        <v>44820</v>
      </c>
      <c r="D540" s="7">
        <v>0.64931712962962995</v>
      </c>
      <c r="E540" s="7">
        <v>0.63890046296296299</v>
      </c>
      <c r="F540" s="8">
        <v>0.65973379629629703</v>
      </c>
      <c r="G540" s="1" t="s">
        <v>12</v>
      </c>
      <c r="H540" s="5" t="s">
        <v>495</v>
      </c>
      <c r="I540" s="5" t="s">
        <v>1043</v>
      </c>
      <c r="K540" s="4"/>
    </row>
    <row r="541" spans="1:11" ht="15.75" customHeight="1">
      <c r="A541" s="5" t="s">
        <v>142</v>
      </c>
      <c r="B541" s="5" t="s">
        <v>290</v>
      </c>
      <c r="C541" s="6">
        <v>44820</v>
      </c>
      <c r="D541" s="7">
        <v>0.522743055555556</v>
      </c>
      <c r="E541" s="7">
        <v>0.51232638888888904</v>
      </c>
      <c r="F541" s="8">
        <v>0.53315972222222296</v>
      </c>
      <c r="G541" s="1" t="s">
        <v>12</v>
      </c>
      <c r="H541" s="5" t="s">
        <v>495</v>
      </c>
      <c r="I541" s="5" t="s">
        <v>1044</v>
      </c>
      <c r="K541" s="4"/>
    </row>
    <row r="542" spans="1:11" ht="15.75" customHeight="1">
      <c r="A542" s="5" t="s">
        <v>142</v>
      </c>
      <c r="B542" s="5" t="s">
        <v>324</v>
      </c>
      <c r="C542" s="6">
        <v>44820</v>
      </c>
      <c r="D542" s="7">
        <v>0.61170138888888903</v>
      </c>
      <c r="E542" s="7">
        <v>0.60128472222222196</v>
      </c>
      <c r="F542" s="8">
        <v>0.62211805555555599</v>
      </c>
      <c r="G542" s="1" t="s">
        <v>12</v>
      </c>
      <c r="H542" s="5" t="s">
        <v>488</v>
      </c>
      <c r="I542" s="5" t="s">
        <v>1045</v>
      </c>
      <c r="K542" s="4"/>
    </row>
    <row r="543" spans="1:11" ht="15.75" customHeight="1">
      <c r="A543" s="5" t="s">
        <v>142</v>
      </c>
      <c r="B543" s="5" t="s">
        <v>384</v>
      </c>
      <c r="C543" s="6">
        <v>44820</v>
      </c>
      <c r="D543" s="7">
        <v>0.57688657407407395</v>
      </c>
      <c r="E543" s="7">
        <v>0.56646990740740699</v>
      </c>
      <c r="F543" s="8">
        <v>0.58730324074074103</v>
      </c>
      <c r="G543" s="1" t="s">
        <v>12</v>
      </c>
      <c r="H543" s="5" t="s">
        <v>490</v>
      </c>
      <c r="I543" s="5" t="s">
        <v>1046</v>
      </c>
      <c r="K543" s="4"/>
    </row>
    <row r="544" spans="1:11" ht="15.75" customHeight="1">
      <c r="A544" s="5" t="s">
        <v>142</v>
      </c>
      <c r="B544" s="5" t="s">
        <v>438</v>
      </c>
      <c r="C544" s="6">
        <v>44820</v>
      </c>
      <c r="D544" s="7">
        <v>0.41062500000000002</v>
      </c>
      <c r="E544" s="7">
        <v>0.400208333333333</v>
      </c>
      <c r="F544" s="8">
        <v>0.42104166666666698</v>
      </c>
      <c r="G544" s="1" t="s">
        <v>12</v>
      </c>
      <c r="H544" s="5" t="s">
        <v>488</v>
      </c>
      <c r="I544" s="5" t="s">
        <v>950</v>
      </c>
      <c r="K544" s="4"/>
    </row>
    <row r="545" spans="1:11" ht="15.75" customHeight="1">
      <c r="A545" s="5" t="s">
        <v>142</v>
      </c>
      <c r="B545" s="5" t="s">
        <v>327</v>
      </c>
      <c r="C545" s="6">
        <v>44820</v>
      </c>
      <c r="D545" s="7">
        <v>0.63679398148148103</v>
      </c>
      <c r="E545" s="7">
        <v>0.62637731481481396</v>
      </c>
      <c r="F545" s="8">
        <v>0.64721064814814799</v>
      </c>
      <c r="G545" s="1" t="s">
        <v>12</v>
      </c>
      <c r="H545" s="5" t="s">
        <v>489</v>
      </c>
      <c r="I545" s="5" t="s">
        <v>1047</v>
      </c>
      <c r="K545" s="4"/>
    </row>
    <row r="546" spans="1:11" ht="15.75" customHeight="1">
      <c r="A546" s="5" t="s">
        <v>142</v>
      </c>
      <c r="B546" s="5" t="s">
        <v>324</v>
      </c>
      <c r="C546" s="6">
        <v>44820</v>
      </c>
      <c r="D546" s="7">
        <v>0.64266203703703695</v>
      </c>
      <c r="E546" s="7">
        <v>0.63224537037036999</v>
      </c>
      <c r="F546" s="8">
        <v>0.65307870370370402</v>
      </c>
      <c r="G546" s="1" t="s">
        <v>12</v>
      </c>
      <c r="H546" s="5" t="s">
        <v>523</v>
      </c>
      <c r="I546" s="5" t="s">
        <v>1048</v>
      </c>
      <c r="K546" s="4"/>
    </row>
    <row r="547" spans="1:11" ht="15.75" customHeight="1">
      <c r="A547" s="5" t="s">
        <v>174</v>
      </c>
      <c r="B547" s="5" t="s">
        <v>332</v>
      </c>
      <c r="C547" s="6">
        <v>44820</v>
      </c>
      <c r="D547" s="7">
        <v>0.44465277777777801</v>
      </c>
      <c r="E547" s="7">
        <v>0.43423611111111099</v>
      </c>
      <c r="F547" s="8">
        <v>0.45506944444444503</v>
      </c>
      <c r="G547" s="1" t="s">
        <v>12</v>
      </c>
      <c r="H547" s="5" t="s">
        <v>509</v>
      </c>
      <c r="I547" s="5" t="s">
        <v>1049</v>
      </c>
      <c r="K547" s="4"/>
    </row>
    <row r="548" spans="1:11" ht="15.75" customHeight="1">
      <c r="A548" s="5" t="s">
        <v>214</v>
      </c>
      <c r="B548" s="5" t="s">
        <v>387</v>
      </c>
      <c r="C548" s="6">
        <v>44820</v>
      </c>
      <c r="D548" s="7">
        <v>0.70923611111111096</v>
      </c>
      <c r="E548" s="7">
        <v>0.69881944444444399</v>
      </c>
      <c r="F548" s="8">
        <v>0.71965277777777803</v>
      </c>
      <c r="G548" s="1" t="s">
        <v>12</v>
      </c>
      <c r="H548" s="5" t="s">
        <v>488</v>
      </c>
      <c r="I548" s="5" t="s">
        <v>637</v>
      </c>
      <c r="K548" s="4"/>
    </row>
    <row r="549" spans="1:11" ht="15.75" customHeight="1">
      <c r="A549" s="5" t="s">
        <v>215</v>
      </c>
      <c r="B549" s="5" t="s">
        <v>406</v>
      </c>
      <c r="C549" s="6">
        <v>44820</v>
      </c>
      <c r="D549" s="7">
        <v>0.71883101851851905</v>
      </c>
      <c r="E549" s="7">
        <v>0.70841435185185198</v>
      </c>
      <c r="F549" s="8">
        <v>0.72924768518518601</v>
      </c>
      <c r="G549" s="1" t="s">
        <v>12</v>
      </c>
      <c r="H549" s="5" t="s">
        <v>486</v>
      </c>
      <c r="I549" s="5" t="s">
        <v>1050</v>
      </c>
      <c r="K549" s="4"/>
    </row>
    <row r="550" spans="1:11" ht="15.75" customHeight="1">
      <c r="A550" s="5" t="s">
        <v>89</v>
      </c>
      <c r="B550" s="5" t="s">
        <v>374</v>
      </c>
      <c r="C550" s="6">
        <v>44820</v>
      </c>
      <c r="D550" s="7">
        <v>0.52347222222222201</v>
      </c>
      <c r="E550" s="7">
        <v>0.51305555555555504</v>
      </c>
      <c r="F550" s="8">
        <v>0.53388888888888897</v>
      </c>
      <c r="G550" s="1" t="s">
        <v>12</v>
      </c>
      <c r="H550" s="5" t="s">
        <v>488</v>
      </c>
      <c r="I550" s="5" t="s">
        <v>1051</v>
      </c>
      <c r="K550" s="4"/>
    </row>
    <row r="551" spans="1:11" ht="15.75" customHeight="1">
      <c r="A551" s="5" t="s">
        <v>39</v>
      </c>
      <c r="B551" s="5" t="s">
        <v>356</v>
      </c>
      <c r="C551" s="6">
        <v>44820</v>
      </c>
      <c r="D551" s="7">
        <v>0.78019675925925902</v>
      </c>
      <c r="E551" s="7">
        <v>0.76978009259259195</v>
      </c>
      <c r="F551" s="8">
        <v>0.79061342592592598</v>
      </c>
      <c r="G551" s="1" t="s">
        <v>12</v>
      </c>
      <c r="H551" s="5" t="s">
        <v>488</v>
      </c>
      <c r="I551" s="5" t="s">
        <v>1052</v>
      </c>
      <c r="K551" s="4"/>
    </row>
    <row r="552" spans="1:11" ht="15.75" customHeight="1">
      <c r="A552" s="5" t="s">
        <v>216</v>
      </c>
      <c r="B552" s="5" t="s">
        <v>324</v>
      </c>
      <c r="C552" s="6">
        <v>44820</v>
      </c>
      <c r="D552" s="7">
        <v>0.51674768518518499</v>
      </c>
      <c r="E552" s="7">
        <v>0.50633101851851803</v>
      </c>
      <c r="F552" s="8">
        <v>0.52716435185185195</v>
      </c>
      <c r="G552" s="1" t="s">
        <v>12</v>
      </c>
      <c r="H552" s="5" t="s">
        <v>484</v>
      </c>
      <c r="I552" s="5" t="s">
        <v>1053</v>
      </c>
      <c r="K552" s="4"/>
    </row>
    <row r="553" spans="1:11" ht="15.75" customHeight="1">
      <c r="A553" s="5" t="s">
        <v>90</v>
      </c>
      <c r="B553" s="5" t="s">
        <v>356</v>
      </c>
      <c r="C553" s="6">
        <v>44820</v>
      </c>
      <c r="D553" s="7">
        <v>0.71396990740740696</v>
      </c>
      <c r="E553" s="7">
        <v>0.70355324074073999</v>
      </c>
      <c r="F553" s="8">
        <v>0.72438657407407403</v>
      </c>
      <c r="G553" s="1" t="s">
        <v>12</v>
      </c>
      <c r="H553" s="5" t="s">
        <v>495</v>
      </c>
      <c r="I553" s="5" t="s">
        <v>1054</v>
      </c>
      <c r="K553" s="4"/>
    </row>
    <row r="554" spans="1:11" ht="15.75" customHeight="1">
      <c r="A554" s="5" t="s">
        <v>114</v>
      </c>
      <c r="B554" s="5" t="s">
        <v>357</v>
      </c>
      <c r="C554" s="6">
        <v>44820</v>
      </c>
      <c r="D554" s="7">
        <v>0.53846064814814798</v>
      </c>
      <c r="E554" s="7">
        <v>0.52804398148148102</v>
      </c>
      <c r="F554" s="8">
        <v>0.54887731481481505</v>
      </c>
      <c r="G554" s="1" t="s">
        <v>12</v>
      </c>
      <c r="H554" s="5" t="s">
        <v>488</v>
      </c>
      <c r="I554" s="5" t="s">
        <v>1055</v>
      </c>
      <c r="K554" s="4"/>
    </row>
    <row r="555" spans="1:11" ht="15.75" customHeight="1">
      <c r="A555" s="5" t="s">
        <v>148</v>
      </c>
      <c r="B555" s="5" t="s">
        <v>362</v>
      </c>
      <c r="C555" s="6">
        <v>44820</v>
      </c>
      <c r="D555" s="7">
        <v>0.40523148148148203</v>
      </c>
      <c r="E555" s="7">
        <v>0.39481481481481501</v>
      </c>
      <c r="F555" s="8">
        <v>0.41564814814814899</v>
      </c>
      <c r="G555" s="1" t="s">
        <v>12</v>
      </c>
      <c r="H555" s="5" t="s">
        <v>488</v>
      </c>
      <c r="I555" s="5" t="s">
        <v>1056</v>
      </c>
      <c r="K555" s="4"/>
    </row>
    <row r="556" spans="1:11" ht="15.75" customHeight="1">
      <c r="A556" s="5" t="s">
        <v>217</v>
      </c>
      <c r="B556" s="5" t="s">
        <v>373</v>
      </c>
      <c r="C556" s="6">
        <v>44820</v>
      </c>
      <c r="D556" s="7">
        <v>0.81681712962963005</v>
      </c>
      <c r="E556" s="7">
        <v>0.80640046296296297</v>
      </c>
      <c r="F556" s="8">
        <v>0.82723379629629701</v>
      </c>
      <c r="G556" s="1" t="s">
        <v>12</v>
      </c>
      <c r="H556" s="5" t="s">
        <v>489</v>
      </c>
      <c r="I556" s="5" t="s">
        <v>1057</v>
      </c>
      <c r="K556" s="4"/>
    </row>
    <row r="557" spans="1:11" ht="15.75" customHeight="1">
      <c r="A557" s="5" t="s">
        <v>218</v>
      </c>
      <c r="B557" s="5" t="s">
        <v>301</v>
      </c>
      <c r="C557" s="6">
        <v>44820</v>
      </c>
      <c r="D557" s="7">
        <v>0.46538194444444397</v>
      </c>
      <c r="E557" s="7">
        <v>0.45496527777777701</v>
      </c>
      <c r="F557" s="8">
        <v>0.47579861111111099</v>
      </c>
      <c r="G557" s="1" t="s">
        <v>12</v>
      </c>
      <c r="H557" s="5" t="s">
        <v>488</v>
      </c>
      <c r="I557" s="5" t="s">
        <v>1058</v>
      </c>
      <c r="K557" s="4"/>
    </row>
    <row r="558" spans="1:11" ht="15.75" customHeight="1">
      <c r="A558" s="5" t="s">
        <v>219</v>
      </c>
      <c r="B558" s="5" t="s">
        <v>304</v>
      </c>
      <c r="C558" s="6">
        <v>44820</v>
      </c>
      <c r="D558" s="7">
        <v>0.41335648148148102</v>
      </c>
      <c r="E558" s="7">
        <v>0.402939814814814</v>
      </c>
      <c r="F558" s="8">
        <v>0.42377314814814798</v>
      </c>
      <c r="G558" s="1" t="s">
        <v>12</v>
      </c>
      <c r="H558" s="5" t="s">
        <v>489</v>
      </c>
      <c r="I558" s="5" t="s">
        <v>1059</v>
      </c>
      <c r="K558" s="4"/>
    </row>
    <row r="559" spans="1:11" ht="15.75" customHeight="1">
      <c r="A559" s="5" t="s">
        <v>220</v>
      </c>
      <c r="B559" s="5" t="s">
        <v>293</v>
      </c>
      <c r="C559" s="6">
        <v>44820</v>
      </c>
      <c r="D559" s="7">
        <v>0.85495370370370405</v>
      </c>
      <c r="E559" s="7">
        <v>0.84453703703703698</v>
      </c>
      <c r="F559" s="8">
        <v>0.86537037037037101</v>
      </c>
      <c r="G559" s="1" t="s">
        <v>12</v>
      </c>
      <c r="H559" s="5" t="s">
        <v>486</v>
      </c>
      <c r="I559" s="5" t="s">
        <v>1060</v>
      </c>
      <c r="K559" s="4"/>
    </row>
    <row r="560" spans="1:11" ht="15.75" customHeight="1">
      <c r="A560" s="5" t="s">
        <v>221</v>
      </c>
      <c r="B560" s="5" t="s">
        <v>336</v>
      </c>
      <c r="C560" s="6">
        <v>44820</v>
      </c>
      <c r="D560" s="7">
        <v>0.63328703703703704</v>
      </c>
      <c r="E560" s="7">
        <v>0.62287037037036996</v>
      </c>
      <c r="F560" s="8">
        <v>0.643703703703704</v>
      </c>
      <c r="G560" s="1" t="s">
        <v>12</v>
      </c>
      <c r="H560" s="5" t="s">
        <v>488</v>
      </c>
      <c r="I560" s="5" t="s">
        <v>1061</v>
      </c>
      <c r="K560" s="4"/>
    </row>
    <row r="561" spans="1:11" ht="15.75" customHeight="1">
      <c r="A561" s="5" t="s">
        <v>221</v>
      </c>
      <c r="B561" s="5" t="s">
        <v>292</v>
      </c>
      <c r="C561" s="6">
        <v>44820</v>
      </c>
      <c r="D561" s="7">
        <v>0.373923611111111</v>
      </c>
      <c r="E561" s="7">
        <v>0.36350694444444398</v>
      </c>
      <c r="F561" s="8">
        <v>0.38434027777777802</v>
      </c>
      <c r="G561" s="1" t="s">
        <v>12</v>
      </c>
      <c r="H561" s="5" t="s">
        <v>486</v>
      </c>
      <c r="I561" s="5" t="s">
        <v>1062</v>
      </c>
      <c r="K561" s="4"/>
    </row>
    <row r="562" spans="1:11" ht="15.75" customHeight="1">
      <c r="A562" s="5" t="s">
        <v>47</v>
      </c>
      <c r="B562" s="5" t="s">
        <v>313</v>
      </c>
      <c r="C562" s="6">
        <v>44820</v>
      </c>
      <c r="D562" s="7">
        <v>0.836631944444444</v>
      </c>
      <c r="E562" s="7">
        <v>0.82621527777777704</v>
      </c>
      <c r="F562" s="8">
        <v>0.84704861111111096</v>
      </c>
      <c r="G562" s="1" t="s">
        <v>12</v>
      </c>
      <c r="H562" s="5" t="s">
        <v>484</v>
      </c>
      <c r="I562" s="5" t="s">
        <v>1063</v>
      </c>
      <c r="K562" s="4"/>
    </row>
    <row r="563" spans="1:11" ht="15.75" customHeight="1">
      <c r="A563" s="5" t="s">
        <v>47</v>
      </c>
      <c r="B563" s="5" t="s">
        <v>439</v>
      </c>
      <c r="C563" s="6">
        <v>44820</v>
      </c>
      <c r="D563" s="7">
        <v>0.48331018518518498</v>
      </c>
      <c r="E563" s="7">
        <v>0.47289351851851802</v>
      </c>
      <c r="F563" s="8">
        <v>0.493726851851852</v>
      </c>
      <c r="G563" s="1" t="s">
        <v>12</v>
      </c>
      <c r="H563" s="5" t="s">
        <v>484</v>
      </c>
      <c r="I563" s="5" t="s">
        <v>1064</v>
      </c>
      <c r="K563" s="4"/>
    </row>
    <row r="564" spans="1:11" ht="15.75" customHeight="1">
      <c r="A564" s="5" t="s">
        <v>47</v>
      </c>
      <c r="B564" s="5" t="s">
        <v>440</v>
      </c>
      <c r="C564" s="6">
        <v>44820</v>
      </c>
      <c r="D564" s="7">
        <v>0.85724537037036996</v>
      </c>
      <c r="E564" s="7">
        <v>0.846828703703703</v>
      </c>
      <c r="F564" s="8">
        <v>0.86766203703703704</v>
      </c>
      <c r="G564" s="1" t="s">
        <v>12</v>
      </c>
      <c r="H564" s="5" t="s">
        <v>485</v>
      </c>
      <c r="I564" s="5" t="s">
        <v>1065</v>
      </c>
      <c r="K564" s="4"/>
    </row>
    <row r="565" spans="1:11" ht="15.75" customHeight="1">
      <c r="A565" s="5" t="s">
        <v>222</v>
      </c>
      <c r="B565" s="5" t="s">
        <v>441</v>
      </c>
      <c r="C565" s="6">
        <v>44820</v>
      </c>
      <c r="D565" s="7">
        <v>0.46576388888888898</v>
      </c>
      <c r="E565" s="7">
        <v>0.45534722222222201</v>
      </c>
      <c r="F565" s="8">
        <v>0.476180555555556</v>
      </c>
      <c r="G565" s="1" t="s">
        <v>12</v>
      </c>
      <c r="H565" s="5" t="s">
        <v>490</v>
      </c>
      <c r="I565" s="5" t="s">
        <v>1066</v>
      </c>
      <c r="K565" s="4"/>
    </row>
    <row r="566" spans="1:11" ht="15.75" customHeight="1">
      <c r="A566" s="5" t="s">
        <v>223</v>
      </c>
      <c r="B566" s="5" t="s">
        <v>407</v>
      </c>
      <c r="C566" s="6">
        <v>44820</v>
      </c>
      <c r="D566" s="7">
        <v>0.42499999999999999</v>
      </c>
      <c r="E566" s="7">
        <v>0.41458333333333303</v>
      </c>
      <c r="F566" s="8">
        <v>0.43541666666666701</v>
      </c>
      <c r="G566" s="1" t="s">
        <v>12</v>
      </c>
      <c r="H566" s="5" t="s">
        <v>502</v>
      </c>
      <c r="I566" s="5" t="s">
        <v>1067</v>
      </c>
      <c r="K566" s="4"/>
    </row>
    <row r="567" spans="1:11" ht="15.75" customHeight="1">
      <c r="A567" s="5" t="s">
        <v>224</v>
      </c>
      <c r="B567" s="5" t="s">
        <v>355</v>
      </c>
      <c r="C567" s="6">
        <v>44820</v>
      </c>
      <c r="D567" s="7">
        <v>0.54348379629629595</v>
      </c>
      <c r="E567" s="7">
        <v>0.53306712962962899</v>
      </c>
      <c r="F567" s="8">
        <v>0.55390046296296302</v>
      </c>
      <c r="G567" s="1" t="s">
        <v>12</v>
      </c>
      <c r="H567" s="5" t="s">
        <v>486</v>
      </c>
      <c r="I567" s="5" t="s">
        <v>1068</v>
      </c>
      <c r="K567" s="4"/>
    </row>
    <row r="568" spans="1:11" ht="15.75" customHeight="1">
      <c r="A568" s="5" t="s">
        <v>224</v>
      </c>
      <c r="B568" s="5" t="s">
        <v>296</v>
      </c>
      <c r="C568" s="6">
        <v>44820</v>
      </c>
      <c r="D568" s="7">
        <v>0.77312499999999995</v>
      </c>
      <c r="E568" s="7">
        <v>0.76270833333333299</v>
      </c>
      <c r="F568" s="8">
        <v>0.78354166666666702</v>
      </c>
      <c r="G568" s="1" t="s">
        <v>12</v>
      </c>
      <c r="H568" s="5" t="s">
        <v>493</v>
      </c>
      <c r="I568" s="5" t="s">
        <v>1069</v>
      </c>
      <c r="K568" s="4"/>
    </row>
    <row r="569" spans="1:11" ht="15.75" customHeight="1">
      <c r="A569" s="5" t="s">
        <v>225</v>
      </c>
      <c r="B569" s="5" t="s">
        <v>337</v>
      </c>
      <c r="C569" s="6">
        <v>44820</v>
      </c>
      <c r="D569" s="7">
        <v>0.81004629629629599</v>
      </c>
      <c r="E569" s="7">
        <v>0.79962962962962902</v>
      </c>
      <c r="F569" s="8">
        <v>0.82046296296296295</v>
      </c>
      <c r="G569" s="1" t="s">
        <v>12</v>
      </c>
      <c r="H569" s="5" t="s">
        <v>488</v>
      </c>
      <c r="I569" s="5" t="s">
        <v>1070</v>
      </c>
      <c r="K569" s="4"/>
    </row>
    <row r="570" spans="1:11" ht="15.75" customHeight="1">
      <c r="A570" s="5" t="s">
        <v>225</v>
      </c>
      <c r="B570" s="5" t="s">
        <v>442</v>
      </c>
      <c r="C570" s="6">
        <v>44820</v>
      </c>
      <c r="D570" s="7">
        <v>0.74468749999999995</v>
      </c>
      <c r="E570" s="7">
        <v>0.73427083333333298</v>
      </c>
      <c r="F570" s="8">
        <v>0.75510416666666702</v>
      </c>
      <c r="G570" s="1" t="s">
        <v>12</v>
      </c>
      <c r="H570" s="5" t="s">
        <v>485</v>
      </c>
      <c r="I570" s="5" t="s">
        <v>1071</v>
      </c>
      <c r="K570" s="4"/>
    </row>
    <row r="571" spans="1:11" ht="15.75" customHeight="1">
      <c r="A571" s="5" t="s">
        <v>91</v>
      </c>
      <c r="B571" s="5" t="s">
        <v>312</v>
      </c>
      <c r="C571" s="6">
        <v>44820</v>
      </c>
      <c r="D571" s="7">
        <v>0.55053240740740705</v>
      </c>
      <c r="E571" s="7">
        <v>0.54011574074073998</v>
      </c>
      <c r="F571" s="8">
        <v>0.56094907407407402</v>
      </c>
      <c r="G571" s="1" t="s">
        <v>12</v>
      </c>
      <c r="H571" s="5" t="s">
        <v>494</v>
      </c>
      <c r="I571" s="5" t="s">
        <v>1072</v>
      </c>
      <c r="K571" s="4"/>
    </row>
    <row r="572" spans="1:11" ht="15.75" customHeight="1">
      <c r="A572" s="5" t="s">
        <v>226</v>
      </c>
      <c r="B572" s="5" t="s">
        <v>294</v>
      </c>
      <c r="C572" s="6">
        <v>44820</v>
      </c>
      <c r="D572" s="7">
        <v>0.40895833333333298</v>
      </c>
      <c r="E572" s="7">
        <v>0.39854166666666602</v>
      </c>
      <c r="F572" s="8">
        <v>0.419375</v>
      </c>
      <c r="G572" s="1" t="s">
        <v>12</v>
      </c>
      <c r="H572" s="5" t="s">
        <v>484</v>
      </c>
      <c r="I572" s="5" t="s">
        <v>1073</v>
      </c>
      <c r="K572" s="4"/>
    </row>
    <row r="573" spans="1:11" ht="15.75" customHeight="1">
      <c r="A573" s="5" t="s">
        <v>50</v>
      </c>
      <c r="B573" s="5" t="s">
        <v>443</v>
      </c>
      <c r="C573" s="6">
        <v>44820</v>
      </c>
      <c r="D573" s="7">
        <v>0.45671296296296299</v>
      </c>
      <c r="E573" s="7">
        <v>0.44629629629629602</v>
      </c>
      <c r="F573" s="8">
        <v>0.46712962962963001</v>
      </c>
      <c r="G573" s="1" t="s">
        <v>12</v>
      </c>
      <c r="H573" s="5" t="s">
        <v>488</v>
      </c>
      <c r="I573" s="5" t="s">
        <v>1016</v>
      </c>
      <c r="K573" s="4"/>
    </row>
    <row r="574" spans="1:11" ht="15.75" customHeight="1">
      <c r="A574" s="5" t="s">
        <v>92</v>
      </c>
      <c r="B574" s="5" t="s">
        <v>327</v>
      </c>
      <c r="C574" s="6">
        <v>44820</v>
      </c>
      <c r="D574" s="7">
        <v>0.31978009259259299</v>
      </c>
      <c r="E574" s="7">
        <v>0.30936342592592603</v>
      </c>
      <c r="F574" s="8">
        <v>0.33019675925926001</v>
      </c>
      <c r="G574" s="1" t="s">
        <v>12</v>
      </c>
      <c r="H574" s="5" t="s">
        <v>492</v>
      </c>
      <c r="I574" s="5" t="s">
        <v>1074</v>
      </c>
      <c r="K574" s="4"/>
    </row>
    <row r="575" spans="1:11" ht="15.75" customHeight="1">
      <c r="A575" s="5" t="s">
        <v>84</v>
      </c>
      <c r="B575" s="5" t="s">
        <v>322</v>
      </c>
      <c r="C575" s="6">
        <v>44820</v>
      </c>
      <c r="D575" s="7">
        <v>0.67516203703703703</v>
      </c>
      <c r="E575" s="7">
        <v>0.66474537037036996</v>
      </c>
      <c r="F575" s="8">
        <v>0.685578703703704</v>
      </c>
      <c r="G575" s="1" t="s">
        <v>12</v>
      </c>
      <c r="H575" s="5" t="s">
        <v>492</v>
      </c>
      <c r="I575" s="5" t="s">
        <v>1075</v>
      </c>
      <c r="K575" s="4"/>
    </row>
    <row r="576" spans="1:11" ht="15.75" customHeight="1">
      <c r="A576" s="5" t="s">
        <v>84</v>
      </c>
      <c r="B576" s="5" t="s">
        <v>340</v>
      </c>
      <c r="C576" s="6">
        <v>44820</v>
      </c>
      <c r="D576" s="7">
        <v>0.25960648148148102</v>
      </c>
      <c r="E576" s="7">
        <v>0.249189814814814</v>
      </c>
      <c r="F576" s="8">
        <v>0.27002314814814798</v>
      </c>
      <c r="G576" s="1" t="s">
        <v>12</v>
      </c>
      <c r="H576" s="5" t="s">
        <v>488</v>
      </c>
      <c r="I576" s="5" t="s">
        <v>1076</v>
      </c>
      <c r="K576" s="4"/>
    </row>
    <row r="577" spans="1:11" ht="15.75" customHeight="1">
      <c r="A577" s="5" t="s">
        <v>84</v>
      </c>
      <c r="B577" s="5" t="s">
        <v>362</v>
      </c>
      <c r="C577" s="6">
        <v>44820</v>
      </c>
      <c r="D577" s="7">
        <v>0.48759259259259302</v>
      </c>
      <c r="E577" s="7">
        <v>0.477175925925926</v>
      </c>
      <c r="F577" s="8">
        <v>0.49800925925925998</v>
      </c>
      <c r="G577" s="1" t="s">
        <v>12</v>
      </c>
      <c r="H577" s="5" t="s">
        <v>489</v>
      </c>
      <c r="I577" s="5" t="s">
        <v>1077</v>
      </c>
      <c r="K577" s="4"/>
    </row>
    <row r="578" spans="1:11" ht="15.75" customHeight="1">
      <c r="A578" s="5" t="s">
        <v>84</v>
      </c>
      <c r="B578" s="5" t="s">
        <v>444</v>
      </c>
      <c r="C578" s="6">
        <v>44820</v>
      </c>
      <c r="D578" s="7">
        <v>0.71689814814814801</v>
      </c>
      <c r="E578" s="7">
        <v>0.70648148148148104</v>
      </c>
      <c r="F578" s="8">
        <v>0.72731481481481497</v>
      </c>
      <c r="G578" s="1" t="s">
        <v>12</v>
      </c>
      <c r="H578" s="5" t="s">
        <v>509</v>
      </c>
      <c r="I578" s="5" t="s">
        <v>1078</v>
      </c>
      <c r="K578" s="4"/>
    </row>
    <row r="579" spans="1:11" ht="15.75" customHeight="1">
      <c r="A579" s="5" t="s">
        <v>84</v>
      </c>
      <c r="B579" s="5" t="s">
        <v>445</v>
      </c>
      <c r="C579" s="6">
        <v>44820</v>
      </c>
      <c r="D579" s="7">
        <v>0.47515046296296298</v>
      </c>
      <c r="E579" s="7">
        <v>0.46473379629629602</v>
      </c>
      <c r="F579" s="8">
        <v>0.48556712962963</v>
      </c>
      <c r="G579" s="1" t="s">
        <v>12</v>
      </c>
      <c r="H579" s="5" t="s">
        <v>484</v>
      </c>
      <c r="I579" s="5" t="s">
        <v>1079</v>
      </c>
      <c r="K579" s="4"/>
    </row>
    <row r="580" spans="1:11" ht="15.75" customHeight="1">
      <c r="A580" s="5" t="s">
        <v>27</v>
      </c>
      <c r="B580" s="5" t="s">
        <v>312</v>
      </c>
      <c r="C580" s="6">
        <v>44820</v>
      </c>
      <c r="D580" s="7">
        <v>0.50640046296296304</v>
      </c>
      <c r="E580" s="7">
        <v>0.49598379629629602</v>
      </c>
      <c r="F580" s="8">
        <v>0.51681712962963</v>
      </c>
      <c r="G580" s="1" t="s">
        <v>12</v>
      </c>
      <c r="H580" s="5" t="s">
        <v>493</v>
      </c>
      <c r="I580" s="5" t="s">
        <v>1080</v>
      </c>
      <c r="K580" s="4"/>
    </row>
    <row r="581" spans="1:11" ht="15.75" customHeight="1">
      <c r="A581" s="5" t="s">
        <v>71</v>
      </c>
      <c r="B581" s="5" t="s">
        <v>290</v>
      </c>
      <c r="C581" s="6">
        <v>44820</v>
      </c>
      <c r="D581" s="7">
        <v>0.55650462962962999</v>
      </c>
      <c r="E581" s="7">
        <v>0.54608796296296302</v>
      </c>
      <c r="F581" s="8">
        <v>0.56692129629629695</v>
      </c>
      <c r="G581" s="1" t="s">
        <v>12</v>
      </c>
      <c r="H581" s="5" t="s">
        <v>493</v>
      </c>
      <c r="I581" s="5" t="s">
        <v>1081</v>
      </c>
      <c r="K581" s="4"/>
    </row>
    <row r="582" spans="1:11" ht="15.75" customHeight="1">
      <c r="A582" s="5" t="s">
        <v>201</v>
      </c>
      <c r="B582" s="5" t="s">
        <v>312</v>
      </c>
      <c r="C582" s="6">
        <v>44820</v>
      </c>
      <c r="D582" s="7">
        <v>0.69175925925925896</v>
      </c>
      <c r="E582" s="7">
        <v>0.681342592592592</v>
      </c>
      <c r="F582" s="8">
        <v>0.70217592592592604</v>
      </c>
      <c r="G582" s="1" t="s">
        <v>12</v>
      </c>
      <c r="H582" s="5" t="s">
        <v>489</v>
      </c>
      <c r="I582" s="5" t="s">
        <v>1082</v>
      </c>
      <c r="K582" s="4"/>
    </row>
    <row r="583" spans="1:11" ht="15.75" customHeight="1">
      <c r="A583" s="5" t="s">
        <v>52</v>
      </c>
      <c r="B583" s="5" t="s">
        <v>336</v>
      </c>
      <c r="C583" s="6">
        <v>44820</v>
      </c>
      <c r="D583" s="7">
        <v>0.59202546296296299</v>
      </c>
      <c r="E583" s="7">
        <v>0.58160879629629603</v>
      </c>
      <c r="F583" s="8">
        <v>0.60244212962962995</v>
      </c>
      <c r="G583" s="1" t="s">
        <v>12</v>
      </c>
      <c r="H583" s="5" t="s">
        <v>494</v>
      </c>
      <c r="I583" s="5" t="s">
        <v>1083</v>
      </c>
      <c r="K583" s="4"/>
    </row>
    <row r="584" spans="1:11" ht="15.75" customHeight="1">
      <c r="A584" s="5" t="s">
        <v>52</v>
      </c>
      <c r="B584" s="5" t="s">
        <v>336</v>
      </c>
      <c r="C584" s="6">
        <v>44820</v>
      </c>
      <c r="D584" s="7">
        <v>0.55361111111111105</v>
      </c>
      <c r="E584" s="7">
        <v>0.54319444444444398</v>
      </c>
      <c r="F584" s="8">
        <v>0.56402777777777802</v>
      </c>
      <c r="G584" s="1" t="s">
        <v>12</v>
      </c>
      <c r="H584" s="5" t="s">
        <v>484</v>
      </c>
      <c r="I584" s="5" t="s">
        <v>1084</v>
      </c>
      <c r="K584" s="4"/>
    </row>
    <row r="585" spans="1:11" ht="15.75" customHeight="1">
      <c r="A585" s="5" t="s">
        <v>52</v>
      </c>
      <c r="B585" s="5" t="s">
        <v>294</v>
      </c>
      <c r="C585" s="6">
        <v>44820</v>
      </c>
      <c r="D585" s="7">
        <v>0.46025462962962999</v>
      </c>
      <c r="E585" s="7">
        <v>0.44983796296296302</v>
      </c>
      <c r="F585" s="8">
        <v>0.470671296296297</v>
      </c>
      <c r="G585" s="1" t="s">
        <v>12</v>
      </c>
      <c r="H585" s="5" t="s">
        <v>491</v>
      </c>
      <c r="I585" s="5" t="s">
        <v>1085</v>
      </c>
      <c r="K585" s="4"/>
    </row>
    <row r="586" spans="1:11" ht="15.75" customHeight="1">
      <c r="A586" s="5" t="s">
        <v>52</v>
      </c>
      <c r="B586" s="5" t="s">
        <v>321</v>
      </c>
      <c r="C586" s="6">
        <v>44820</v>
      </c>
      <c r="D586" s="7">
        <v>0.56732638888888898</v>
      </c>
      <c r="E586" s="7">
        <v>0.55690972222222201</v>
      </c>
      <c r="F586" s="8">
        <v>0.57774305555555605</v>
      </c>
      <c r="G586" s="1" t="s">
        <v>12</v>
      </c>
      <c r="H586" s="5" t="s">
        <v>484</v>
      </c>
      <c r="I586" s="5" t="s">
        <v>1086</v>
      </c>
      <c r="K586" s="4"/>
    </row>
    <row r="587" spans="1:11" ht="15.75" customHeight="1">
      <c r="A587" s="5" t="s">
        <v>52</v>
      </c>
      <c r="B587" s="5" t="s">
        <v>312</v>
      </c>
      <c r="C587" s="6">
        <v>44820</v>
      </c>
      <c r="D587" s="7">
        <v>0.604143518518519</v>
      </c>
      <c r="E587" s="7">
        <v>0.59372685185185203</v>
      </c>
      <c r="F587" s="8">
        <v>0.61456018518518596</v>
      </c>
      <c r="G587" s="1" t="s">
        <v>12</v>
      </c>
      <c r="H587" s="5" t="s">
        <v>489</v>
      </c>
      <c r="I587" s="5" t="s">
        <v>1087</v>
      </c>
      <c r="K587" s="4"/>
    </row>
    <row r="588" spans="1:11" ht="15.75" customHeight="1">
      <c r="A588" s="5" t="s">
        <v>52</v>
      </c>
      <c r="B588" s="5" t="s">
        <v>301</v>
      </c>
      <c r="C588" s="6">
        <v>44820</v>
      </c>
      <c r="D588" s="7">
        <v>0.43089120370370398</v>
      </c>
      <c r="E588" s="7">
        <v>0.42047453703703702</v>
      </c>
      <c r="F588" s="8">
        <v>0.441307870370371</v>
      </c>
      <c r="G588" s="1" t="s">
        <v>12</v>
      </c>
      <c r="H588" s="5" t="s">
        <v>484</v>
      </c>
      <c r="I588" s="5" t="s">
        <v>1088</v>
      </c>
      <c r="K588" s="4"/>
    </row>
    <row r="589" spans="1:11" ht="15.75" customHeight="1">
      <c r="A589" s="5" t="s">
        <v>227</v>
      </c>
      <c r="B589" s="5" t="s">
        <v>343</v>
      </c>
      <c r="C589" s="6">
        <v>44820</v>
      </c>
      <c r="D589" s="7">
        <v>0.66724537037037002</v>
      </c>
      <c r="E589" s="7">
        <v>0.65682870370370305</v>
      </c>
      <c r="F589" s="8">
        <v>0.67766203703703698</v>
      </c>
      <c r="G589" s="1" t="s">
        <v>12</v>
      </c>
      <c r="H589" s="5" t="s">
        <v>504</v>
      </c>
      <c r="I589" s="5" t="s">
        <v>1089</v>
      </c>
      <c r="K589" s="4"/>
    </row>
    <row r="590" spans="1:11" ht="15.75" customHeight="1">
      <c r="A590" s="5" t="s">
        <v>227</v>
      </c>
      <c r="B590" s="5" t="s">
        <v>406</v>
      </c>
      <c r="C590" s="6">
        <v>44820</v>
      </c>
      <c r="D590" s="7">
        <v>0.62116898148148103</v>
      </c>
      <c r="E590" s="7">
        <v>0.61075231481481396</v>
      </c>
      <c r="F590" s="8">
        <v>0.63158564814814799</v>
      </c>
      <c r="G590" s="1" t="s">
        <v>12</v>
      </c>
      <c r="H590" s="5" t="s">
        <v>488</v>
      </c>
      <c r="I590" s="5" t="s">
        <v>1061</v>
      </c>
      <c r="K590" s="4"/>
    </row>
    <row r="591" spans="1:11" ht="15.75" customHeight="1">
      <c r="A591" s="5" t="s">
        <v>227</v>
      </c>
      <c r="B591" s="5" t="s">
        <v>292</v>
      </c>
      <c r="C591" s="6">
        <v>44820</v>
      </c>
      <c r="D591" s="7">
        <v>0.56378472222222198</v>
      </c>
      <c r="E591" s="7">
        <v>0.55336805555555502</v>
      </c>
      <c r="F591" s="8">
        <v>0.57420138888888905</v>
      </c>
      <c r="G591" s="1" t="s">
        <v>12</v>
      </c>
      <c r="H591" s="5" t="s">
        <v>495</v>
      </c>
      <c r="I591" s="5" t="s">
        <v>1090</v>
      </c>
      <c r="K591" s="4"/>
    </row>
    <row r="592" spans="1:11" ht="15.75" customHeight="1">
      <c r="A592" s="5" t="s">
        <v>227</v>
      </c>
      <c r="B592" s="5" t="s">
        <v>337</v>
      </c>
      <c r="C592" s="6">
        <v>44820</v>
      </c>
      <c r="D592" s="7">
        <v>0.59248842592592599</v>
      </c>
      <c r="E592" s="7">
        <v>0.58207175925925903</v>
      </c>
      <c r="F592" s="8">
        <v>0.60290509259259295</v>
      </c>
      <c r="G592" s="1" t="s">
        <v>12</v>
      </c>
      <c r="H592" s="5" t="s">
        <v>509</v>
      </c>
      <c r="I592" s="5" t="s">
        <v>1091</v>
      </c>
      <c r="K592" s="4"/>
    </row>
    <row r="593" spans="1:11" ht="15.75" customHeight="1">
      <c r="A593" s="5" t="s">
        <v>227</v>
      </c>
      <c r="B593" s="5" t="s">
        <v>422</v>
      </c>
      <c r="C593" s="6">
        <v>44820</v>
      </c>
      <c r="D593" s="7">
        <v>0.63692129629629601</v>
      </c>
      <c r="E593" s="7">
        <v>0.62650462962962905</v>
      </c>
      <c r="F593" s="8">
        <v>0.64733796296296298</v>
      </c>
      <c r="G593" s="1" t="s">
        <v>12</v>
      </c>
      <c r="H593" s="5" t="s">
        <v>489</v>
      </c>
      <c r="I593" s="5" t="s">
        <v>1092</v>
      </c>
      <c r="K593" s="4"/>
    </row>
    <row r="594" spans="1:11" ht="15.75" customHeight="1">
      <c r="A594" s="5" t="s">
        <v>227</v>
      </c>
      <c r="B594" s="5" t="s">
        <v>417</v>
      </c>
      <c r="C594" s="6">
        <v>44820</v>
      </c>
      <c r="D594" s="7">
        <v>0.61655092592592597</v>
      </c>
      <c r="E594" s="7">
        <v>0.60613425925925901</v>
      </c>
      <c r="F594" s="8">
        <v>0.62696759259259305</v>
      </c>
      <c r="G594" s="1" t="s">
        <v>12</v>
      </c>
      <c r="H594" s="5" t="s">
        <v>484</v>
      </c>
      <c r="I594" s="5" t="s">
        <v>1093</v>
      </c>
      <c r="K594" s="4"/>
    </row>
    <row r="595" spans="1:11" ht="15.75" customHeight="1">
      <c r="A595" s="5" t="s">
        <v>227</v>
      </c>
      <c r="B595" s="5" t="s">
        <v>291</v>
      </c>
      <c r="C595" s="6">
        <v>44820</v>
      </c>
      <c r="D595" s="7">
        <v>0.61965277777777805</v>
      </c>
      <c r="E595" s="7">
        <v>0.60923611111111098</v>
      </c>
      <c r="F595" s="8">
        <v>0.63006944444444501</v>
      </c>
      <c r="G595" s="1" t="s">
        <v>12</v>
      </c>
      <c r="H595" s="5" t="s">
        <v>486</v>
      </c>
      <c r="I595" s="5" t="s">
        <v>1094</v>
      </c>
      <c r="K595" s="4"/>
    </row>
    <row r="596" spans="1:11" ht="15.75" customHeight="1">
      <c r="A596" s="5" t="s">
        <v>227</v>
      </c>
      <c r="B596" s="5" t="s">
        <v>356</v>
      </c>
      <c r="C596" s="6">
        <v>44820</v>
      </c>
      <c r="D596" s="7">
        <v>0.652939814814815</v>
      </c>
      <c r="E596" s="7">
        <v>0.64252314814814804</v>
      </c>
      <c r="F596" s="8">
        <v>0.66335648148148196</v>
      </c>
      <c r="G596" s="1" t="s">
        <v>12</v>
      </c>
      <c r="H596" s="5" t="s">
        <v>495</v>
      </c>
      <c r="I596" s="5" t="s">
        <v>1095</v>
      </c>
      <c r="K596" s="4"/>
    </row>
    <row r="597" spans="1:11" ht="15.75" customHeight="1">
      <c r="A597" s="5" t="s">
        <v>227</v>
      </c>
      <c r="B597" s="5" t="s">
        <v>292</v>
      </c>
      <c r="C597" s="6">
        <v>44820</v>
      </c>
      <c r="D597" s="7">
        <v>0.55076388888888905</v>
      </c>
      <c r="E597" s="7">
        <v>0.54034722222222198</v>
      </c>
      <c r="F597" s="8">
        <v>0.56118055555555602</v>
      </c>
      <c r="G597" s="1" t="s">
        <v>12</v>
      </c>
      <c r="H597" s="5" t="s">
        <v>492</v>
      </c>
      <c r="I597" s="5" t="s">
        <v>1096</v>
      </c>
      <c r="K597" s="4"/>
    </row>
    <row r="598" spans="1:11" ht="15.75" customHeight="1">
      <c r="A598" s="5" t="s">
        <v>228</v>
      </c>
      <c r="B598" s="5" t="s">
        <v>427</v>
      </c>
      <c r="C598" s="6">
        <v>44820</v>
      </c>
      <c r="D598" s="7">
        <v>0.56643518518518499</v>
      </c>
      <c r="E598" s="7">
        <v>0.55601851851851802</v>
      </c>
      <c r="F598" s="8">
        <v>0.57685185185185195</v>
      </c>
      <c r="G598" s="1" t="s">
        <v>12</v>
      </c>
      <c r="H598" s="5" t="s">
        <v>489</v>
      </c>
      <c r="I598" s="5" t="s">
        <v>1097</v>
      </c>
      <c r="K598" s="4"/>
    </row>
    <row r="599" spans="1:11" ht="15.75" customHeight="1">
      <c r="A599" s="5" t="s">
        <v>229</v>
      </c>
      <c r="B599" s="5" t="s">
        <v>413</v>
      </c>
      <c r="C599" s="6">
        <v>44820</v>
      </c>
      <c r="D599" s="7">
        <v>0.70868055555555598</v>
      </c>
      <c r="E599" s="7">
        <v>0.69826388888888902</v>
      </c>
      <c r="F599" s="8">
        <v>0.71909722222222305</v>
      </c>
      <c r="G599" s="1" t="s">
        <v>12</v>
      </c>
      <c r="H599" s="5" t="s">
        <v>490</v>
      </c>
      <c r="I599" s="5" t="s">
        <v>1098</v>
      </c>
      <c r="K599" s="4"/>
    </row>
    <row r="600" spans="1:11" ht="15.75" customHeight="1">
      <c r="A600" s="5" t="s">
        <v>230</v>
      </c>
      <c r="B600" s="5" t="s">
        <v>446</v>
      </c>
      <c r="C600" s="6">
        <v>44820</v>
      </c>
      <c r="D600" s="7">
        <v>0.87518518518518496</v>
      </c>
      <c r="E600" s="7">
        <v>0.86476851851851799</v>
      </c>
      <c r="F600" s="8">
        <v>0.88560185185185203</v>
      </c>
      <c r="G600" s="1" t="s">
        <v>12</v>
      </c>
      <c r="H600" s="5" t="s">
        <v>486</v>
      </c>
      <c r="I600" s="5" t="s">
        <v>1099</v>
      </c>
      <c r="K600" s="4"/>
    </row>
    <row r="601" spans="1:11" ht="15.75" customHeight="1">
      <c r="A601" s="5" t="s">
        <v>231</v>
      </c>
      <c r="B601" s="5" t="s">
        <v>360</v>
      </c>
      <c r="C601" s="6">
        <v>44820</v>
      </c>
      <c r="D601" s="7">
        <v>0.38945601851851902</v>
      </c>
      <c r="E601" s="7">
        <v>0.379039351851852</v>
      </c>
      <c r="F601" s="8">
        <v>0.39987268518518598</v>
      </c>
      <c r="G601" s="1" t="s">
        <v>12</v>
      </c>
      <c r="H601" s="5" t="s">
        <v>486</v>
      </c>
      <c r="I601" s="5" t="s">
        <v>1100</v>
      </c>
      <c r="K601" s="4"/>
    </row>
    <row r="602" spans="1:11" ht="15.75" customHeight="1">
      <c r="A602" s="5" t="s">
        <v>137</v>
      </c>
      <c r="B602" s="5" t="s">
        <v>408</v>
      </c>
      <c r="C602" s="6">
        <v>44820</v>
      </c>
      <c r="D602" s="7">
        <v>0.89197916666666699</v>
      </c>
      <c r="E602" s="7">
        <v>0.88156250000000003</v>
      </c>
      <c r="F602" s="8">
        <v>0.90239583333333395</v>
      </c>
      <c r="G602" s="1" t="s">
        <v>12</v>
      </c>
      <c r="H602" s="5" t="s">
        <v>494</v>
      </c>
      <c r="I602" s="5" t="s">
        <v>1101</v>
      </c>
      <c r="K602" s="4"/>
    </row>
    <row r="603" spans="1:11" ht="15.75" customHeight="1">
      <c r="A603" s="5" t="s">
        <v>137</v>
      </c>
      <c r="B603" s="5" t="s">
        <v>319</v>
      </c>
      <c r="C603" s="6">
        <v>44820</v>
      </c>
      <c r="D603" s="7">
        <v>0.46280092592592598</v>
      </c>
      <c r="E603" s="7">
        <v>0.45238425925925901</v>
      </c>
      <c r="F603" s="8">
        <v>0.47321759259259299</v>
      </c>
      <c r="G603" s="1" t="s">
        <v>12</v>
      </c>
      <c r="H603" s="5" t="s">
        <v>486</v>
      </c>
      <c r="I603" s="5" t="s">
        <v>1102</v>
      </c>
      <c r="K603" s="4"/>
    </row>
    <row r="604" spans="1:11" ht="15.75" customHeight="1">
      <c r="A604" s="5" t="s">
        <v>137</v>
      </c>
      <c r="B604" s="5" t="s">
        <v>312</v>
      </c>
      <c r="C604" s="6">
        <v>44820</v>
      </c>
      <c r="D604" s="7">
        <v>0.44010416666666702</v>
      </c>
      <c r="E604" s="7">
        <v>0.4296875</v>
      </c>
      <c r="F604" s="8">
        <v>0.45052083333333398</v>
      </c>
      <c r="G604" s="1" t="s">
        <v>12</v>
      </c>
      <c r="H604" s="5" t="s">
        <v>484</v>
      </c>
      <c r="I604" s="5" t="s">
        <v>1103</v>
      </c>
      <c r="K604" s="4"/>
    </row>
    <row r="605" spans="1:11" ht="15.75" customHeight="1">
      <c r="A605" s="5" t="s">
        <v>163</v>
      </c>
      <c r="B605" s="5" t="s">
        <v>297</v>
      </c>
      <c r="C605" s="6">
        <v>44820</v>
      </c>
      <c r="D605" s="7">
        <v>0.40843750000000001</v>
      </c>
      <c r="E605" s="7">
        <v>0.39802083333333299</v>
      </c>
      <c r="F605" s="8">
        <v>0.41885416666666703</v>
      </c>
      <c r="G605" s="1" t="s">
        <v>12</v>
      </c>
      <c r="H605" s="5" t="s">
        <v>494</v>
      </c>
      <c r="I605" s="5" t="s">
        <v>1104</v>
      </c>
      <c r="K605" s="4"/>
    </row>
    <row r="606" spans="1:11" ht="15.75" customHeight="1">
      <c r="A606" s="5" t="s">
        <v>110</v>
      </c>
      <c r="B606" s="5" t="s">
        <v>355</v>
      </c>
      <c r="C606" s="6">
        <v>44820</v>
      </c>
      <c r="D606" s="7">
        <v>0.56173611111111099</v>
      </c>
      <c r="E606" s="7">
        <v>0.55131944444444403</v>
      </c>
      <c r="F606" s="8">
        <v>0.57215277777777795</v>
      </c>
      <c r="G606" s="1" t="s">
        <v>12</v>
      </c>
      <c r="H606" s="5" t="s">
        <v>492</v>
      </c>
      <c r="I606" s="5" t="s">
        <v>1105</v>
      </c>
      <c r="K606" s="4"/>
    </row>
    <row r="607" spans="1:11" ht="15.75" customHeight="1">
      <c r="A607" s="5" t="s">
        <v>110</v>
      </c>
      <c r="B607" s="5" t="s">
        <v>447</v>
      </c>
      <c r="C607" s="6">
        <v>44820</v>
      </c>
      <c r="D607" s="7">
        <v>0.55052083333333302</v>
      </c>
      <c r="E607" s="7">
        <v>0.54010416666666605</v>
      </c>
      <c r="F607" s="8">
        <v>0.56093749999999998</v>
      </c>
      <c r="G607" s="1" t="s">
        <v>12</v>
      </c>
      <c r="H607" s="5" t="s">
        <v>508</v>
      </c>
      <c r="I607" s="5" t="s">
        <v>1106</v>
      </c>
      <c r="K607" s="4"/>
    </row>
    <row r="608" spans="1:11" ht="15.75" customHeight="1">
      <c r="A608" s="5" t="s">
        <v>110</v>
      </c>
      <c r="B608" s="5" t="s">
        <v>369</v>
      </c>
      <c r="C608" s="6">
        <v>44820</v>
      </c>
      <c r="D608" s="7">
        <v>0.54243055555555597</v>
      </c>
      <c r="E608" s="7">
        <v>0.53201388888888901</v>
      </c>
      <c r="F608" s="8">
        <v>0.55284722222222304</v>
      </c>
      <c r="G608" s="1" t="s">
        <v>12</v>
      </c>
      <c r="H608" s="5" t="s">
        <v>499</v>
      </c>
      <c r="I608" s="5" t="s">
        <v>615</v>
      </c>
      <c r="K608" s="4"/>
    </row>
    <row r="609" spans="1:11" ht="15.75" customHeight="1">
      <c r="A609" s="5" t="s">
        <v>232</v>
      </c>
      <c r="B609" s="5" t="s">
        <v>327</v>
      </c>
      <c r="C609" s="6">
        <v>44820</v>
      </c>
      <c r="D609" s="7">
        <v>0.77126157407407403</v>
      </c>
      <c r="E609" s="7">
        <v>0.76084490740740696</v>
      </c>
      <c r="F609" s="8">
        <v>0.78167824074074099</v>
      </c>
      <c r="G609" s="1" t="s">
        <v>12</v>
      </c>
      <c r="H609" s="5" t="s">
        <v>486</v>
      </c>
      <c r="I609" s="5" t="s">
        <v>1107</v>
      </c>
      <c r="K609" s="4"/>
    </row>
    <row r="610" spans="1:11" ht="15.75" customHeight="1">
      <c r="A610" s="5" t="s">
        <v>233</v>
      </c>
      <c r="B610" s="5" t="s">
        <v>401</v>
      </c>
      <c r="C610" s="6">
        <v>44820</v>
      </c>
      <c r="D610" s="7">
        <v>0.54243055555555597</v>
      </c>
      <c r="E610" s="7">
        <v>0.53201388888888901</v>
      </c>
      <c r="F610" s="8">
        <v>0.55284722222222304</v>
      </c>
      <c r="G610" s="1" t="s">
        <v>12</v>
      </c>
      <c r="H610" s="5" t="s">
        <v>503</v>
      </c>
      <c r="I610" s="5" t="s">
        <v>1108</v>
      </c>
      <c r="K610" s="4"/>
    </row>
    <row r="611" spans="1:11" ht="15.75" customHeight="1">
      <c r="A611" s="5" t="s">
        <v>233</v>
      </c>
      <c r="B611" s="5" t="s">
        <v>401</v>
      </c>
      <c r="C611" s="6">
        <v>44820</v>
      </c>
      <c r="D611" s="7">
        <v>0.545949074074074</v>
      </c>
      <c r="E611" s="7">
        <v>0.53553240740740704</v>
      </c>
      <c r="F611" s="8">
        <v>0.55636574074074097</v>
      </c>
      <c r="G611" s="1" t="s">
        <v>12</v>
      </c>
      <c r="H611" s="5" t="s">
        <v>498</v>
      </c>
      <c r="I611" s="5" t="s">
        <v>1109</v>
      </c>
      <c r="K611" s="4"/>
    </row>
    <row r="612" spans="1:11" ht="15.75" customHeight="1">
      <c r="A612" s="5" t="s">
        <v>234</v>
      </c>
      <c r="B612" s="5" t="s">
        <v>299</v>
      </c>
      <c r="C612" s="6">
        <v>44820</v>
      </c>
      <c r="D612" s="7">
        <v>0.51559027777777799</v>
      </c>
      <c r="E612" s="7">
        <v>0.50517361111111103</v>
      </c>
      <c r="F612" s="8">
        <v>0.52600694444444496</v>
      </c>
      <c r="G612" s="1" t="s">
        <v>12</v>
      </c>
      <c r="H612" s="5" t="s">
        <v>492</v>
      </c>
      <c r="I612" s="5" t="s">
        <v>1110</v>
      </c>
      <c r="K612" s="4"/>
    </row>
    <row r="613" spans="1:11" ht="15.75" customHeight="1">
      <c r="A613" s="5" t="s">
        <v>234</v>
      </c>
      <c r="B613" s="5" t="s">
        <v>296</v>
      </c>
      <c r="C613" s="6">
        <v>44820</v>
      </c>
      <c r="D613" s="7">
        <v>0.55646990740740698</v>
      </c>
      <c r="E613" s="7">
        <v>0.54605324074074002</v>
      </c>
      <c r="F613" s="8">
        <v>0.56688657407407395</v>
      </c>
      <c r="G613" s="1" t="s">
        <v>12</v>
      </c>
      <c r="H613" s="5" t="s">
        <v>489</v>
      </c>
      <c r="I613" s="5" t="s">
        <v>1111</v>
      </c>
      <c r="K613" s="4"/>
    </row>
    <row r="614" spans="1:11" ht="15.75" customHeight="1">
      <c r="A614" s="5" t="s">
        <v>167</v>
      </c>
      <c r="B614" s="5" t="s">
        <v>373</v>
      </c>
      <c r="C614" s="6">
        <v>44820</v>
      </c>
      <c r="D614" s="7">
        <v>0.55649305555555595</v>
      </c>
      <c r="E614" s="7">
        <v>0.54607638888888899</v>
      </c>
      <c r="F614" s="8">
        <v>0.56690972222222302</v>
      </c>
      <c r="G614" s="1" t="s">
        <v>12</v>
      </c>
      <c r="H614" s="5" t="s">
        <v>492</v>
      </c>
      <c r="I614" s="5" t="s">
        <v>1112</v>
      </c>
      <c r="K614" s="4"/>
    </row>
    <row r="615" spans="1:11" ht="15.75" customHeight="1">
      <c r="A615" s="5" t="s">
        <v>120</v>
      </c>
      <c r="B615" s="5" t="s">
        <v>448</v>
      </c>
      <c r="C615" s="6">
        <v>44820</v>
      </c>
      <c r="D615" s="7">
        <v>0.51559027777777799</v>
      </c>
      <c r="E615" s="7">
        <v>0.50517361111111103</v>
      </c>
      <c r="F615" s="8">
        <v>0.52600694444444496</v>
      </c>
      <c r="G615" s="1" t="s">
        <v>12</v>
      </c>
      <c r="H615" s="5" t="s">
        <v>484</v>
      </c>
      <c r="I615" s="5" t="s">
        <v>1113</v>
      </c>
      <c r="K615" s="4"/>
    </row>
    <row r="616" spans="1:11" ht="15.75" customHeight="1">
      <c r="A616" s="5" t="s">
        <v>120</v>
      </c>
      <c r="B616" s="5" t="s">
        <v>449</v>
      </c>
      <c r="C616" s="6">
        <v>44820</v>
      </c>
      <c r="D616" s="7">
        <v>0.83996527777777796</v>
      </c>
      <c r="E616" s="7">
        <v>0.829548611111111</v>
      </c>
      <c r="F616" s="8">
        <v>0.85038194444444504</v>
      </c>
      <c r="G616" s="1" t="s">
        <v>12</v>
      </c>
      <c r="H616" s="5" t="s">
        <v>489</v>
      </c>
      <c r="I616" s="5" t="s">
        <v>1114</v>
      </c>
      <c r="K616" s="4"/>
    </row>
    <row r="617" spans="1:11" ht="15.75" customHeight="1">
      <c r="A617" s="5" t="s">
        <v>235</v>
      </c>
      <c r="B617" s="5" t="s">
        <v>437</v>
      </c>
      <c r="C617" s="6">
        <v>44820</v>
      </c>
      <c r="D617" s="7">
        <v>0.77124999999999999</v>
      </c>
      <c r="E617" s="7">
        <v>0.76083333333333303</v>
      </c>
      <c r="F617" s="8">
        <v>0.78166666666666695</v>
      </c>
      <c r="G617" s="1" t="s">
        <v>12</v>
      </c>
      <c r="H617" s="5" t="s">
        <v>504</v>
      </c>
      <c r="I617" s="5" t="s">
        <v>1115</v>
      </c>
      <c r="K617" s="4"/>
    </row>
    <row r="618" spans="1:11" ht="15.75" customHeight="1">
      <c r="A618" s="5" t="s">
        <v>121</v>
      </c>
      <c r="B618" s="5" t="s">
        <v>347</v>
      </c>
      <c r="C618" s="6">
        <v>44820</v>
      </c>
      <c r="D618" s="7">
        <v>0.53848379629629595</v>
      </c>
      <c r="E618" s="7">
        <v>0.52806712962962898</v>
      </c>
      <c r="F618" s="8">
        <v>0.54890046296296302</v>
      </c>
      <c r="G618" s="1" t="s">
        <v>12</v>
      </c>
      <c r="H618" s="5" t="s">
        <v>492</v>
      </c>
      <c r="I618" s="5" t="s">
        <v>1116</v>
      </c>
      <c r="K618" s="4"/>
    </row>
    <row r="619" spans="1:11" ht="15.75" customHeight="1">
      <c r="A619" s="5" t="s">
        <v>140</v>
      </c>
      <c r="B619" s="5" t="s">
        <v>341</v>
      </c>
      <c r="C619" s="6">
        <v>44820</v>
      </c>
      <c r="D619" s="7">
        <v>0.426030092592593</v>
      </c>
      <c r="E619" s="7">
        <v>0.41561342592592598</v>
      </c>
      <c r="F619" s="8">
        <v>0.43644675925926002</v>
      </c>
      <c r="G619" s="1" t="s">
        <v>12</v>
      </c>
      <c r="H619" s="5" t="s">
        <v>508</v>
      </c>
      <c r="I619" s="5" t="s">
        <v>1117</v>
      </c>
      <c r="K619" s="4"/>
    </row>
    <row r="620" spans="1:11" ht="15.75" customHeight="1">
      <c r="A620" s="5" t="s">
        <v>168</v>
      </c>
      <c r="B620" s="5" t="s">
        <v>450</v>
      </c>
      <c r="C620" s="6">
        <v>44820</v>
      </c>
      <c r="D620" s="7">
        <v>0.55648148148148102</v>
      </c>
      <c r="E620" s="7">
        <v>0.54606481481481395</v>
      </c>
      <c r="F620" s="8">
        <v>0.56689814814814798</v>
      </c>
      <c r="G620" s="1" t="s">
        <v>12</v>
      </c>
      <c r="H620" s="5" t="s">
        <v>510</v>
      </c>
      <c r="I620" s="5" t="s">
        <v>1118</v>
      </c>
      <c r="K620" s="4"/>
    </row>
    <row r="621" spans="1:11" ht="15.75" customHeight="1">
      <c r="A621" s="5" t="s">
        <v>169</v>
      </c>
      <c r="B621" s="5" t="s">
        <v>427</v>
      </c>
      <c r="C621" s="6">
        <v>44820</v>
      </c>
      <c r="D621" s="7">
        <v>0.53939814814814802</v>
      </c>
      <c r="E621" s="7">
        <v>0.52898148148148105</v>
      </c>
      <c r="F621" s="8">
        <v>0.54981481481481498</v>
      </c>
      <c r="G621" s="1" t="s">
        <v>12</v>
      </c>
      <c r="H621" s="5" t="s">
        <v>488</v>
      </c>
      <c r="I621" s="5" t="s">
        <v>1119</v>
      </c>
      <c r="K621" s="4"/>
    </row>
    <row r="622" spans="1:11" ht="15.75" customHeight="1">
      <c r="A622" s="5" t="s">
        <v>169</v>
      </c>
      <c r="B622" s="5" t="s">
        <v>324</v>
      </c>
      <c r="C622" s="6">
        <v>44820</v>
      </c>
      <c r="D622" s="7">
        <v>0.56174768518518503</v>
      </c>
      <c r="E622" s="7">
        <v>0.55133101851851796</v>
      </c>
      <c r="F622" s="8">
        <v>0.57216435185185199</v>
      </c>
      <c r="G622" s="1" t="s">
        <v>12</v>
      </c>
      <c r="H622" s="5" t="s">
        <v>489</v>
      </c>
      <c r="I622" s="5" t="s">
        <v>1120</v>
      </c>
      <c r="K622" s="4"/>
    </row>
    <row r="623" spans="1:11" ht="15.75" customHeight="1">
      <c r="A623" s="5" t="s">
        <v>236</v>
      </c>
      <c r="B623" s="5" t="s">
        <v>294</v>
      </c>
      <c r="C623" s="6">
        <v>44820</v>
      </c>
      <c r="D623" s="7">
        <v>0.52391203703703704</v>
      </c>
      <c r="E623" s="7">
        <v>0.51349537037036996</v>
      </c>
      <c r="F623" s="8">
        <v>0.534328703703704</v>
      </c>
      <c r="G623" s="1" t="s">
        <v>12</v>
      </c>
      <c r="H623" s="5" t="s">
        <v>489</v>
      </c>
      <c r="I623" s="5" t="s">
        <v>1121</v>
      </c>
      <c r="K623" s="4"/>
    </row>
    <row r="624" spans="1:11" ht="15.75" customHeight="1">
      <c r="A624" s="5" t="s">
        <v>237</v>
      </c>
      <c r="B624" s="5" t="s">
        <v>327</v>
      </c>
      <c r="C624" s="6">
        <v>44820</v>
      </c>
      <c r="D624" s="7">
        <v>0.76251157407407399</v>
      </c>
      <c r="E624" s="7">
        <v>0.75209490740740703</v>
      </c>
      <c r="F624" s="8">
        <v>0.77292824074074096</v>
      </c>
      <c r="G624" s="1" t="s">
        <v>12</v>
      </c>
      <c r="H624" s="5" t="s">
        <v>494</v>
      </c>
      <c r="I624" s="5" t="s">
        <v>1122</v>
      </c>
      <c r="K624" s="4"/>
    </row>
    <row r="625" spans="1:11" ht="15.75" customHeight="1">
      <c r="A625" s="5" t="s">
        <v>238</v>
      </c>
      <c r="B625" s="5" t="s">
        <v>294</v>
      </c>
      <c r="C625" s="6">
        <v>44820</v>
      </c>
      <c r="D625" s="7">
        <v>0.48232638888888901</v>
      </c>
      <c r="E625" s="7">
        <v>0.47190972222222199</v>
      </c>
      <c r="F625" s="8">
        <v>0.49274305555555598</v>
      </c>
      <c r="G625" s="1" t="s">
        <v>12</v>
      </c>
      <c r="H625" s="5" t="s">
        <v>484</v>
      </c>
      <c r="I625" s="5" t="s">
        <v>1123</v>
      </c>
      <c r="K625" s="4"/>
    </row>
    <row r="626" spans="1:11" ht="15.75" customHeight="1">
      <c r="A626" s="5" t="s">
        <v>77</v>
      </c>
      <c r="B626" s="5" t="s">
        <v>324</v>
      </c>
      <c r="C626" s="6">
        <v>44820</v>
      </c>
      <c r="D626" s="7">
        <v>0.38091435185185202</v>
      </c>
      <c r="E626" s="7">
        <v>0.370497685185185</v>
      </c>
      <c r="F626" s="8">
        <v>0.39133101851851898</v>
      </c>
      <c r="G626" s="1" t="s">
        <v>12</v>
      </c>
      <c r="H626" s="5" t="s">
        <v>488</v>
      </c>
      <c r="I626" s="5" t="s">
        <v>1124</v>
      </c>
      <c r="K626" s="4"/>
    </row>
    <row r="627" spans="1:11" ht="15.75" customHeight="1">
      <c r="A627" s="5" t="s">
        <v>36</v>
      </c>
      <c r="B627" s="5" t="s">
        <v>292</v>
      </c>
      <c r="C627" s="6">
        <v>44820</v>
      </c>
      <c r="D627" s="7">
        <v>0.53847222222222202</v>
      </c>
      <c r="E627" s="7">
        <v>0.52805555555555495</v>
      </c>
      <c r="F627" s="8">
        <v>0.54888888888888898</v>
      </c>
      <c r="G627" s="1" t="s">
        <v>12</v>
      </c>
      <c r="H627" s="5" t="s">
        <v>488</v>
      </c>
      <c r="I627" s="5" t="s">
        <v>1125</v>
      </c>
      <c r="K627" s="4"/>
    </row>
    <row r="628" spans="1:11" ht="15.75" customHeight="1">
      <c r="A628" s="5" t="s">
        <v>36</v>
      </c>
      <c r="B628" s="5" t="s">
        <v>321</v>
      </c>
      <c r="C628" s="6">
        <v>44820</v>
      </c>
      <c r="D628" s="7">
        <v>0.55050925925925898</v>
      </c>
      <c r="E628" s="7">
        <v>0.54009259259259201</v>
      </c>
      <c r="F628" s="8">
        <v>0.56092592592592605</v>
      </c>
      <c r="G628" s="1" t="s">
        <v>12</v>
      </c>
      <c r="H628" s="5" t="s">
        <v>486</v>
      </c>
      <c r="I628" s="5" t="s">
        <v>1126</v>
      </c>
      <c r="K628" s="4"/>
    </row>
    <row r="629" spans="1:11" ht="15.75" customHeight="1">
      <c r="A629" s="5" t="s">
        <v>99</v>
      </c>
      <c r="B629" s="5" t="s">
        <v>451</v>
      </c>
      <c r="C629" s="6">
        <v>44821</v>
      </c>
      <c r="D629" s="7">
        <v>0.36013888888888901</v>
      </c>
      <c r="E629" s="7">
        <v>0.34972222222222199</v>
      </c>
      <c r="F629" s="8">
        <v>0.37055555555555603</v>
      </c>
      <c r="G629" s="1" t="s">
        <v>12</v>
      </c>
      <c r="H629" s="5" t="s">
        <v>488</v>
      </c>
      <c r="I629" s="5" t="s">
        <v>1127</v>
      </c>
      <c r="K629" s="4"/>
    </row>
    <row r="630" spans="1:11" ht="15.75" customHeight="1">
      <c r="A630" s="5" t="s">
        <v>99</v>
      </c>
      <c r="B630" s="5" t="s">
        <v>294</v>
      </c>
      <c r="C630" s="6">
        <v>44821</v>
      </c>
      <c r="D630" s="7">
        <v>0.372152777777778</v>
      </c>
      <c r="E630" s="7">
        <v>0.36173611111111098</v>
      </c>
      <c r="F630" s="8">
        <v>0.38256944444444502</v>
      </c>
      <c r="G630" s="1" t="s">
        <v>12</v>
      </c>
      <c r="H630" s="5" t="s">
        <v>489</v>
      </c>
      <c r="I630" s="5" t="s">
        <v>1128</v>
      </c>
      <c r="K630" s="4"/>
    </row>
    <row r="631" spans="1:11" ht="15.75" customHeight="1">
      <c r="A631" s="5" t="s">
        <v>99</v>
      </c>
      <c r="B631" s="5" t="s">
        <v>361</v>
      </c>
      <c r="C631" s="6">
        <v>44821</v>
      </c>
      <c r="D631" s="7">
        <v>0.53922453703703699</v>
      </c>
      <c r="E631" s="7">
        <v>0.52880787037037003</v>
      </c>
      <c r="F631" s="8">
        <v>0.54964120370370395</v>
      </c>
      <c r="G631" s="1" t="s">
        <v>12</v>
      </c>
      <c r="H631" s="5" t="s">
        <v>494</v>
      </c>
      <c r="I631" s="5" t="s">
        <v>1129</v>
      </c>
      <c r="K631" s="4"/>
    </row>
    <row r="632" spans="1:11" ht="15.75" customHeight="1">
      <c r="A632" s="5" t="s">
        <v>99</v>
      </c>
      <c r="B632" s="5" t="s">
        <v>294</v>
      </c>
      <c r="C632" s="6">
        <v>44821</v>
      </c>
      <c r="D632" s="7">
        <v>0.37321759259259302</v>
      </c>
      <c r="E632" s="7">
        <v>0.362800925925926</v>
      </c>
      <c r="F632" s="8">
        <v>0.38363425925925998</v>
      </c>
      <c r="G632" s="1" t="s">
        <v>12</v>
      </c>
      <c r="H632" s="5" t="s">
        <v>489</v>
      </c>
      <c r="I632" s="5" t="s">
        <v>1130</v>
      </c>
      <c r="K632" s="4"/>
    </row>
    <row r="633" spans="1:11" ht="15.75" customHeight="1">
      <c r="A633" s="5" t="s">
        <v>99</v>
      </c>
      <c r="B633" s="5" t="s">
        <v>299</v>
      </c>
      <c r="C633" s="6">
        <v>44821</v>
      </c>
      <c r="D633" s="7">
        <v>0.48906250000000001</v>
      </c>
      <c r="E633" s="7">
        <v>0.47864583333333299</v>
      </c>
      <c r="F633" s="8">
        <v>0.49947916666666697</v>
      </c>
      <c r="G633" s="1" t="s">
        <v>12</v>
      </c>
      <c r="H633" s="5" t="s">
        <v>489</v>
      </c>
      <c r="I633" s="5" t="s">
        <v>1131</v>
      </c>
      <c r="K633" s="4"/>
    </row>
    <row r="634" spans="1:11" ht="15.75" customHeight="1">
      <c r="A634" s="5" t="s">
        <v>99</v>
      </c>
      <c r="B634" s="5" t="s">
        <v>321</v>
      </c>
      <c r="C634" s="6">
        <v>44821</v>
      </c>
      <c r="D634" s="7">
        <v>0.31372685185185201</v>
      </c>
      <c r="E634" s="7">
        <v>0.30331018518518499</v>
      </c>
      <c r="F634" s="8">
        <v>0.32414351851851902</v>
      </c>
      <c r="G634" s="1" t="s">
        <v>12</v>
      </c>
      <c r="H634" s="5" t="s">
        <v>484</v>
      </c>
      <c r="I634" s="5" t="s">
        <v>1132</v>
      </c>
      <c r="K634" s="4"/>
    </row>
    <row r="635" spans="1:11" ht="15.75" customHeight="1">
      <c r="A635" s="5" t="s">
        <v>142</v>
      </c>
      <c r="B635" s="5" t="s">
        <v>361</v>
      </c>
      <c r="C635" s="6">
        <v>44821</v>
      </c>
      <c r="D635" s="7">
        <v>0.63659722222222204</v>
      </c>
      <c r="E635" s="7">
        <v>0.62618055555555496</v>
      </c>
      <c r="F635" s="8">
        <v>0.647013888888889</v>
      </c>
      <c r="G635" s="1" t="s">
        <v>12</v>
      </c>
      <c r="H635" s="5" t="s">
        <v>486</v>
      </c>
      <c r="I635" s="5" t="s">
        <v>1133</v>
      </c>
      <c r="K635" s="4"/>
    </row>
    <row r="636" spans="1:11" ht="15.75" customHeight="1">
      <c r="A636" s="5" t="s">
        <v>142</v>
      </c>
      <c r="B636" s="5" t="s">
        <v>452</v>
      </c>
      <c r="C636" s="6">
        <v>44821</v>
      </c>
      <c r="D636" s="7">
        <v>0.53675925925925905</v>
      </c>
      <c r="E636" s="7">
        <v>0.52634259259259197</v>
      </c>
      <c r="F636" s="8">
        <v>0.54717592592592601</v>
      </c>
      <c r="G636" s="1" t="s">
        <v>12</v>
      </c>
      <c r="H636" s="5" t="s">
        <v>517</v>
      </c>
      <c r="I636" s="5" t="s">
        <v>1134</v>
      </c>
      <c r="K636" s="4"/>
    </row>
    <row r="637" spans="1:11" ht="15.75" customHeight="1">
      <c r="A637" s="5" t="s">
        <v>142</v>
      </c>
      <c r="B637" s="5" t="s">
        <v>453</v>
      </c>
      <c r="C637" s="6">
        <v>44821</v>
      </c>
      <c r="D637" s="7">
        <v>0.57841435185185197</v>
      </c>
      <c r="E637" s="7">
        <v>0.56799768518518501</v>
      </c>
      <c r="F637" s="8">
        <v>0.58883101851851904</v>
      </c>
      <c r="G637" s="1" t="s">
        <v>12</v>
      </c>
      <c r="H637" s="5" t="s">
        <v>494</v>
      </c>
      <c r="I637" s="5" t="s">
        <v>1135</v>
      </c>
      <c r="K637" s="4"/>
    </row>
    <row r="638" spans="1:11" ht="15.75" customHeight="1">
      <c r="A638" s="5" t="s">
        <v>142</v>
      </c>
      <c r="B638" s="5" t="s">
        <v>369</v>
      </c>
      <c r="C638" s="6">
        <v>44821</v>
      </c>
      <c r="D638" s="7">
        <v>0.61273148148148204</v>
      </c>
      <c r="E638" s="7">
        <v>0.60231481481481497</v>
      </c>
      <c r="F638" s="8">
        <v>0.62314814814814901</v>
      </c>
      <c r="G638" s="1" t="s">
        <v>12</v>
      </c>
      <c r="H638" s="5" t="s">
        <v>484</v>
      </c>
      <c r="I638" s="5" t="s">
        <v>1136</v>
      </c>
      <c r="K638" s="4"/>
    </row>
    <row r="639" spans="1:11" ht="15.75" customHeight="1">
      <c r="A639" s="5" t="s">
        <v>174</v>
      </c>
      <c r="B639" s="5" t="s">
        <v>454</v>
      </c>
      <c r="C639" s="6">
        <v>44821</v>
      </c>
      <c r="D639" s="7">
        <v>0.53966435185185202</v>
      </c>
      <c r="E639" s="7">
        <v>0.52924768518518495</v>
      </c>
      <c r="F639" s="8">
        <v>0.55008101851851898</v>
      </c>
      <c r="G639" s="1" t="s">
        <v>12</v>
      </c>
      <c r="H639" s="5" t="s">
        <v>488</v>
      </c>
      <c r="I639" s="5" t="s">
        <v>1137</v>
      </c>
      <c r="K639" s="4"/>
    </row>
    <row r="640" spans="1:11" ht="15.75" customHeight="1">
      <c r="A640" s="5" t="s">
        <v>37</v>
      </c>
      <c r="B640" s="5" t="s">
        <v>455</v>
      </c>
      <c r="C640" s="6">
        <v>44821</v>
      </c>
      <c r="D640" s="7">
        <v>0.47424768518518501</v>
      </c>
      <c r="E640" s="7">
        <v>0.46383101851851799</v>
      </c>
      <c r="F640" s="8">
        <v>0.48466435185185203</v>
      </c>
      <c r="G640" s="1" t="s">
        <v>12</v>
      </c>
      <c r="H640" s="5" t="s">
        <v>513</v>
      </c>
      <c r="I640" s="5" t="s">
        <v>1138</v>
      </c>
      <c r="K640" s="4"/>
    </row>
    <row r="641" spans="1:11" ht="15.75" customHeight="1">
      <c r="A641" s="5" t="s">
        <v>239</v>
      </c>
      <c r="B641" s="5" t="s">
        <v>296</v>
      </c>
      <c r="C641" s="6">
        <v>44821</v>
      </c>
      <c r="D641" s="7">
        <v>0.44255787037036998</v>
      </c>
      <c r="E641" s="7">
        <v>0.43214120370370301</v>
      </c>
      <c r="F641" s="8">
        <v>0.452974537037037</v>
      </c>
      <c r="G641" s="1" t="s">
        <v>12</v>
      </c>
      <c r="H641" s="5" t="s">
        <v>486</v>
      </c>
      <c r="I641" s="5" t="s">
        <v>1139</v>
      </c>
      <c r="K641" s="4"/>
    </row>
    <row r="642" spans="1:11" ht="15.75" customHeight="1">
      <c r="A642" s="5" t="s">
        <v>13</v>
      </c>
      <c r="B642" s="5" t="s">
        <v>305</v>
      </c>
      <c r="C642" s="6">
        <v>44821</v>
      </c>
      <c r="D642" s="7">
        <v>0.33107638888888902</v>
      </c>
      <c r="E642" s="7">
        <v>0.320659722222222</v>
      </c>
      <c r="F642" s="8">
        <v>0.34149305555555598</v>
      </c>
      <c r="G642" s="1" t="s">
        <v>12</v>
      </c>
      <c r="H642" s="5" t="s">
        <v>486</v>
      </c>
      <c r="I642" s="5" t="s">
        <v>945</v>
      </c>
      <c r="K642" s="4"/>
    </row>
    <row r="643" spans="1:11" ht="15.75" customHeight="1">
      <c r="A643" s="5" t="s">
        <v>89</v>
      </c>
      <c r="B643" s="5" t="s">
        <v>355</v>
      </c>
      <c r="C643" s="6">
        <v>44821</v>
      </c>
      <c r="D643" s="7">
        <v>0.80218750000000005</v>
      </c>
      <c r="E643" s="7">
        <v>0.79177083333333298</v>
      </c>
      <c r="F643" s="8">
        <v>0.81260416666666702</v>
      </c>
      <c r="G643" s="1" t="s">
        <v>12</v>
      </c>
      <c r="H643" s="5" t="s">
        <v>488</v>
      </c>
      <c r="I643" s="5" t="s">
        <v>1140</v>
      </c>
      <c r="K643" s="4"/>
    </row>
    <row r="644" spans="1:11" ht="15.75" customHeight="1">
      <c r="A644" s="5" t="s">
        <v>240</v>
      </c>
      <c r="B644" s="5" t="s">
        <v>366</v>
      </c>
      <c r="C644" s="6">
        <v>44821</v>
      </c>
      <c r="D644" s="7">
        <v>0.76460648148148203</v>
      </c>
      <c r="E644" s="7">
        <v>0.75418981481481495</v>
      </c>
      <c r="F644" s="8">
        <v>0.77502314814814899</v>
      </c>
      <c r="G644" s="1" t="s">
        <v>12</v>
      </c>
      <c r="H644" s="5" t="s">
        <v>484</v>
      </c>
      <c r="I644" s="5" t="s">
        <v>1141</v>
      </c>
      <c r="K644" s="4"/>
    </row>
    <row r="645" spans="1:11" ht="15.75" customHeight="1">
      <c r="A645" s="5" t="s">
        <v>241</v>
      </c>
      <c r="B645" s="5" t="s">
        <v>456</v>
      </c>
      <c r="C645" s="6">
        <v>44821</v>
      </c>
      <c r="D645" s="7">
        <v>0.69959490740740704</v>
      </c>
      <c r="E645" s="7">
        <v>0.68917824074073997</v>
      </c>
      <c r="F645" s="8">
        <v>0.710011574074074</v>
      </c>
      <c r="G645" s="1" t="s">
        <v>12</v>
      </c>
      <c r="H645" s="5" t="s">
        <v>491</v>
      </c>
      <c r="I645" s="5" t="s">
        <v>1142</v>
      </c>
      <c r="K645" s="4"/>
    </row>
    <row r="646" spans="1:11" ht="15.75" customHeight="1">
      <c r="A646" s="5" t="s">
        <v>242</v>
      </c>
      <c r="B646" s="5" t="s">
        <v>294</v>
      </c>
      <c r="C646" s="6">
        <v>44821</v>
      </c>
      <c r="D646" s="7">
        <v>0.43993055555555599</v>
      </c>
      <c r="E646" s="7">
        <v>0.42951388888888897</v>
      </c>
      <c r="F646" s="8">
        <v>0.45034722222222301</v>
      </c>
      <c r="G646" s="1" t="s">
        <v>12</v>
      </c>
      <c r="H646" s="5" t="s">
        <v>488</v>
      </c>
      <c r="I646" s="5" t="s">
        <v>1143</v>
      </c>
      <c r="K646" s="4"/>
    </row>
    <row r="647" spans="1:11" ht="15.75" customHeight="1">
      <c r="A647" s="5" t="s">
        <v>220</v>
      </c>
      <c r="B647" s="5" t="s">
        <v>335</v>
      </c>
      <c r="C647" s="6">
        <v>44821</v>
      </c>
      <c r="D647" s="7">
        <v>0.39179398148148098</v>
      </c>
      <c r="E647" s="7">
        <v>0.38137731481481402</v>
      </c>
      <c r="F647" s="8">
        <v>0.402210648148148</v>
      </c>
      <c r="G647" s="1" t="s">
        <v>12</v>
      </c>
      <c r="H647" s="5" t="s">
        <v>484</v>
      </c>
      <c r="I647" s="5" t="s">
        <v>1144</v>
      </c>
      <c r="K647" s="4"/>
    </row>
    <row r="648" spans="1:11" ht="15.75" customHeight="1">
      <c r="A648" s="5" t="s">
        <v>47</v>
      </c>
      <c r="B648" s="5" t="s">
        <v>457</v>
      </c>
      <c r="C648" s="6">
        <v>44821</v>
      </c>
      <c r="D648" s="7">
        <v>0.45923611111111101</v>
      </c>
      <c r="E648" s="7">
        <v>0.44881944444444399</v>
      </c>
      <c r="F648" s="8">
        <v>0.46965277777777797</v>
      </c>
      <c r="G648" s="1" t="s">
        <v>12</v>
      </c>
      <c r="H648" s="5" t="s">
        <v>494</v>
      </c>
      <c r="I648" s="5" t="s">
        <v>943</v>
      </c>
      <c r="K648" s="4"/>
    </row>
    <row r="649" spans="1:11" ht="15.75" customHeight="1">
      <c r="A649" s="5" t="s">
        <v>47</v>
      </c>
      <c r="B649" s="5" t="s">
        <v>458</v>
      </c>
      <c r="C649" s="6">
        <v>44821</v>
      </c>
      <c r="D649" s="7">
        <v>0.49873842592592599</v>
      </c>
      <c r="E649" s="7">
        <v>0.48832175925925903</v>
      </c>
      <c r="F649" s="8">
        <v>0.50915509259259295</v>
      </c>
      <c r="G649" s="1" t="s">
        <v>12</v>
      </c>
      <c r="H649" s="5" t="s">
        <v>489</v>
      </c>
      <c r="I649" s="5" t="s">
        <v>1145</v>
      </c>
      <c r="K649" s="4"/>
    </row>
    <row r="650" spans="1:11" ht="15.75" customHeight="1">
      <c r="A650" s="5" t="s">
        <v>102</v>
      </c>
      <c r="B650" s="5" t="s">
        <v>398</v>
      </c>
      <c r="C650" s="6">
        <v>44821</v>
      </c>
      <c r="D650" s="7">
        <v>0.56570601851851898</v>
      </c>
      <c r="E650" s="7">
        <v>0.55528935185185202</v>
      </c>
      <c r="F650" s="8">
        <v>0.57612268518518595</v>
      </c>
      <c r="G650" s="1" t="s">
        <v>12</v>
      </c>
      <c r="H650" s="5" t="s">
        <v>488</v>
      </c>
      <c r="I650" s="5" t="s">
        <v>1146</v>
      </c>
      <c r="K650" s="4"/>
    </row>
    <row r="651" spans="1:11" ht="15.75" customHeight="1">
      <c r="A651" s="5" t="s">
        <v>109</v>
      </c>
      <c r="B651" s="5" t="s">
        <v>304</v>
      </c>
      <c r="C651" s="6">
        <v>44821</v>
      </c>
      <c r="D651" s="7">
        <v>0.72112268518518496</v>
      </c>
      <c r="E651" s="7">
        <v>0.710706018518518</v>
      </c>
      <c r="F651" s="8">
        <v>0.73153935185185204</v>
      </c>
      <c r="G651" s="1" t="s">
        <v>12</v>
      </c>
      <c r="H651" s="5" t="s">
        <v>495</v>
      </c>
      <c r="I651" s="5" t="s">
        <v>1147</v>
      </c>
      <c r="K651" s="4"/>
    </row>
    <row r="652" spans="1:11" ht="15.75" customHeight="1">
      <c r="A652" s="5" t="s">
        <v>109</v>
      </c>
      <c r="B652" s="5" t="s">
        <v>459</v>
      </c>
      <c r="C652" s="6">
        <v>44821</v>
      </c>
      <c r="D652" s="7">
        <v>0.75763888888888897</v>
      </c>
      <c r="E652" s="7">
        <v>0.74722222222222201</v>
      </c>
      <c r="F652" s="8">
        <v>0.76805555555555605</v>
      </c>
      <c r="G652" s="1" t="s">
        <v>12</v>
      </c>
      <c r="H652" s="5" t="s">
        <v>488</v>
      </c>
      <c r="I652" s="5" t="s">
        <v>1148</v>
      </c>
      <c r="K652" s="4"/>
    </row>
    <row r="653" spans="1:11" ht="15.75" customHeight="1">
      <c r="A653" s="5" t="s">
        <v>243</v>
      </c>
      <c r="B653" s="5" t="s">
        <v>294</v>
      </c>
      <c r="C653" s="6">
        <v>44821</v>
      </c>
      <c r="D653" s="7">
        <v>0.69297453703703704</v>
      </c>
      <c r="E653" s="7">
        <v>0.68255787037036997</v>
      </c>
      <c r="F653" s="8">
        <v>0.703391203703704</v>
      </c>
      <c r="G653" s="1" t="s">
        <v>12</v>
      </c>
      <c r="H653" s="5" t="s">
        <v>489</v>
      </c>
      <c r="I653" s="5" t="s">
        <v>1149</v>
      </c>
      <c r="K653" s="4"/>
    </row>
    <row r="654" spans="1:11" ht="15.75" customHeight="1">
      <c r="A654" s="5" t="s">
        <v>243</v>
      </c>
      <c r="B654" s="5" t="s">
        <v>294</v>
      </c>
      <c r="C654" s="6">
        <v>44821</v>
      </c>
      <c r="D654" s="7">
        <v>0.46864583333333298</v>
      </c>
      <c r="E654" s="7">
        <v>0.45822916666666602</v>
      </c>
      <c r="F654" s="8">
        <v>0.4790625</v>
      </c>
      <c r="G654" s="1" t="s">
        <v>12</v>
      </c>
      <c r="H654" s="5" t="s">
        <v>494</v>
      </c>
      <c r="I654" s="5" t="s">
        <v>1150</v>
      </c>
      <c r="K654" s="4"/>
    </row>
    <row r="655" spans="1:11" ht="15.75" customHeight="1">
      <c r="A655" s="5" t="s">
        <v>244</v>
      </c>
      <c r="B655" s="5" t="s">
        <v>294</v>
      </c>
      <c r="C655" s="6">
        <v>44821</v>
      </c>
      <c r="D655" s="7">
        <v>0.58060185185185198</v>
      </c>
      <c r="E655" s="7">
        <v>0.57018518518518502</v>
      </c>
      <c r="F655" s="8">
        <v>0.59101851851851905</v>
      </c>
      <c r="G655" s="1" t="s">
        <v>12</v>
      </c>
      <c r="H655" s="5" t="s">
        <v>488</v>
      </c>
      <c r="I655" s="5" t="s">
        <v>1151</v>
      </c>
      <c r="K655" s="4"/>
    </row>
    <row r="656" spans="1:11" ht="15.75" customHeight="1">
      <c r="A656" s="5" t="s">
        <v>92</v>
      </c>
      <c r="B656" s="5" t="s">
        <v>304</v>
      </c>
      <c r="C656" s="6">
        <v>44821</v>
      </c>
      <c r="D656" s="7">
        <v>0.46196759259259301</v>
      </c>
      <c r="E656" s="7">
        <v>0.45155092592592599</v>
      </c>
      <c r="F656" s="8">
        <v>0.47238425925925998</v>
      </c>
      <c r="G656" s="1" t="s">
        <v>12</v>
      </c>
      <c r="H656" s="5" t="s">
        <v>505</v>
      </c>
      <c r="I656" s="5" t="s">
        <v>1152</v>
      </c>
      <c r="K656" s="4"/>
    </row>
    <row r="657" spans="1:11" ht="15.75" customHeight="1">
      <c r="A657" s="5" t="s">
        <v>92</v>
      </c>
      <c r="B657" s="5" t="s">
        <v>366</v>
      </c>
      <c r="C657" s="6">
        <v>44821</v>
      </c>
      <c r="D657" s="7">
        <v>0.77380787037037002</v>
      </c>
      <c r="E657" s="7">
        <v>0.76339120370370295</v>
      </c>
      <c r="F657" s="8">
        <v>0.78422453703703698</v>
      </c>
      <c r="G657" s="1" t="s">
        <v>12</v>
      </c>
      <c r="H657" s="5" t="s">
        <v>500</v>
      </c>
      <c r="I657" s="5" t="s">
        <v>1153</v>
      </c>
      <c r="K657" s="4"/>
    </row>
    <row r="658" spans="1:11" ht="15.75" customHeight="1">
      <c r="A658" s="5" t="s">
        <v>84</v>
      </c>
      <c r="B658" s="5" t="s">
        <v>402</v>
      </c>
      <c r="C658" s="6">
        <v>44821</v>
      </c>
      <c r="D658" s="7">
        <v>0.63586805555555603</v>
      </c>
      <c r="E658" s="7">
        <v>0.62545138888888896</v>
      </c>
      <c r="F658" s="8">
        <v>0.646284722222223</v>
      </c>
      <c r="G658" s="1" t="s">
        <v>12</v>
      </c>
      <c r="H658" s="5" t="s">
        <v>488</v>
      </c>
      <c r="I658" s="5" t="s">
        <v>1154</v>
      </c>
      <c r="K658" s="4"/>
    </row>
    <row r="659" spans="1:11" ht="15.75" customHeight="1">
      <c r="A659" s="5" t="s">
        <v>84</v>
      </c>
      <c r="B659" s="5" t="s">
        <v>290</v>
      </c>
      <c r="C659" s="6">
        <v>44821</v>
      </c>
      <c r="D659" s="7">
        <v>0.81537037037036997</v>
      </c>
      <c r="E659" s="7">
        <v>0.80495370370370301</v>
      </c>
      <c r="F659" s="8">
        <v>0.82578703703703704</v>
      </c>
      <c r="G659" s="1" t="s">
        <v>12</v>
      </c>
      <c r="H659" s="5" t="s">
        <v>486</v>
      </c>
      <c r="I659" s="5" t="s">
        <v>1155</v>
      </c>
      <c r="K659" s="4"/>
    </row>
    <row r="660" spans="1:11" ht="15.75" customHeight="1">
      <c r="A660" s="5" t="s">
        <v>84</v>
      </c>
      <c r="B660" s="5" t="s">
        <v>312</v>
      </c>
      <c r="C660" s="6">
        <v>44821</v>
      </c>
      <c r="D660" s="7">
        <v>0.81880787037036995</v>
      </c>
      <c r="E660" s="7">
        <v>0.80839120370370299</v>
      </c>
      <c r="F660" s="8">
        <v>0.82922453703703702</v>
      </c>
      <c r="G660" s="1" t="s">
        <v>12</v>
      </c>
      <c r="H660" s="5" t="s">
        <v>486</v>
      </c>
      <c r="I660" s="5" t="s">
        <v>1156</v>
      </c>
      <c r="K660" s="4"/>
    </row>
    <row r="661" spans="1:11" ht="15.75" customHeight="1">
      <c r="A661" s="5" t="s">
        <v>27</v>
      </c>
      <c r="B661" s="5" t="s">
        <v>422</v>
      </c>
      <c r="C661" s="6">
        <v>44821</v>
      </c>
      <c r="D661" s="7">
        <v>0.42478009259259297</v>
      </c>
      <c r="E661" s="7">
        <v>0.41436342592592601</v>
      </c>
      <c r="F661" s="8">
        <v>0.43519675925925999</v>
      </c>
      <c r="G661" s="1" t="s">
        <v>12</v>
      </c>
      <c r="H661" s="5" t="s">
        <v>494</v>
      </c>
      <c r="I661" s="5" t="s">
        <v>1157</v>
      </c>
      <c r="K661" s="4"/>
    </row>
    <row r="662" spans="1:11" ht="15.75" customHeight="1">
      <c r="A662" s="5" t="s">
        <v>186</v>
      </c>
      <c r="B662" s="5" t="s">
        <v>300</v>
      </c>
      <c r="C662" s="6">
        <v>44821</v>
      </c>
      <c r="D662" s="7">
        <v>0.57210648148148102</v>
      </c>
      <c r="E662" s="7">
        <v>0.56168981481481395</v>
      </c>
      <c r="F662" s="8">
        <v>0.58252314814814798</v>
      </c>
      <c r="G662" s="1" t="s">
        <v>12</v>
      </c>
      <c r="H662" s="5" t="s">
        <v>488</v>
      </c>
      <c r="I662" s="5" t="s">
        <v>1158</v>
      </c>
      <c r="K662" s="4"/>
    </row>
    <row r="663" spans="1:11" ht="15.75" customHeight="1">
      <c r="A663" s="5" t="s">
        <v>245</v>
      </c>
      <c r="B663" s="5" t="s">
        <v>460</v>
      </c>
      <c r="C663" s="6">
        <v>44821</v>
      </c>
      <c r="D663" s="7">
        <v>0.83206018518518499</v>
      </c>
      <c r="E663" s="7">
        <v>0.82164351851851802</v>
      </c>
      <c r="F663" s="8">
        <v>0.84247685185185195</v>
      </c>
      <c r="G663" s="1" t="s">
        <v>12</v>
      </c>
      <c r="H663" s="5" t="s">
        <v>488</v>
      </c>
      <c r="I663" s="5" t="s">
        <v>1159</v>
      </c>
      <c r="K663" s="4"/>
    </row>
    <row r="664" spans="1:11" ht="15.75" customHeight="1">
      <c r="A664" s="5" t="s">
        <v>52</v>
      </c>
      <c r="B664" s="5" t="s">
        <v>427</v>
      </c>
      <c r="C664" s="6">
        <v>44821</v>
      </c>
      <c r="D664" s="7">
        <v>0.5496875</v>
      </c>
      <c r="E664" s="7">
        <v>0.53927083333333303</v>
      </c>
      <c r="F664" s="8">
        <v>0.56010416666666696</v>
      </c>
      <c r="G664" s="1" t="s">
        <v>12</v>
      </c>
      <c r="H664" s="5" t="s">
        <v>484</v>
      </c>
      <c r="I664" s="5" t="s">
        <v>1160</v>
      </c>
      <c r="K664" s="4"/>
    </row>
    <row r="665" spans="1:11" ht="15.75" customHeight="1">
      <c r="A665" s="5" t="s">
        <v>52</v>
      </c>
      <c r="B665" s="5" t="s">
        <v>420</v>
      </c>
      <c r="C665" s="6">
        <v>44821</v>
      </c>
      <c r="D665" s="7">
        <v>0.49759259259259297</v>
      </c>
      <c r="E665" s="7">
        <v>0.48717592592592601</v>
      </c>
      <c r="F665" s="8">
        <v>0.50800925925925999</v>
      </c>
      <c r="G665" s="1" t="s">
        <v>12</v>
      </c>
      <c r="H665" s="5" t="s">
        <v>495</v>
      </c>
      <c r="I665" s="5" t="s">
        <v>1161</v>
      </c>
      <c r="K665" s="4"/>
    </row>
    <row r="666" spans="1:11" ht="15.75" customHeight="1">
      <c r="A666" s="5" t="s">
        <v>52</v>
      </c>
      <c r="B666" s="5" t="s">
        <v>318</v>
      </c>
      <c r="C666" s="6">
        <v>44821</v>
      </c>
      <c r="D666" s="7">
        <v>0.70872685185185202</v>
      </c>
      <c r="E666" s="7">
        <v>0.69831018518518495</v>
      </c>
      <c r="F666" s="8">
        <v>0.71914351851851899</v>
      </c>
      <c r="G666" s="1" t="s">
        <v>12</v>
      </c>
      <c r="H666" s="5" t="s">
        <v>509</v>
      </c>
      <c r="I666" s="5" t="s">
        <v>1162</v>
      </c>
      <c r="K666" s="4"/>
    </row>
    <row r="667" spans="1:11" ht="15.75" customHeight="1">
      <c r="A667" s="5" t="s">
        <v>29</v>
      </c>
      <c r="B667" s="5" t="s">
        <v>327</v>
      </c>
      <c r="C667" s="6">
        <v>44821</v>
      </c>
      <c r="D667" s="7">
        <v>0.654097222222222</v>
      </c>
      <c r="E667" s="7">
        <v>0.64368055555555503</v>
      </c>
      <c r="F667" s="8">
        <v>0.66451388888888896</v>
      </c>
      <c r="G667" s="1" t="s">
        <v>12</v>
      </c>
      <c r="H667" s="5" t="s">
        <v>488</v>
      </c>
      <c r="I667" s="5" t="s">
        <v>1163</v>
      </c>
      <c r="K667" s="4"/>
    </row>
    <row r="668" spans="1:11" ht="15.75" customHeight="1">
      <c r="A668" s="5" t="s">
        <v>29</v>
      </c>
      <c r="B668" s="5" t="s">
        <v>461</v>
      </c>
      <c r="C668" s="6">
        <v>44821</v>
      </c>
      <c r="D668" s="7">
        <v>0.46214120370370398</v>
      </c>
      <c r="E668" s="7">
        <v>0.45172453703703702</v>
      </c>
      <c r="F668" s="8">
        <v>0.472557870370371</v>
      </c>
      <c r="G668" s="1" t="s">
        <v>12</v>
      </c>
      <c r="H668" s="5" t="s">
        <v>486</v>
      </c>
      <c r="I668" s="5" t="s">
        <v>716</v>
      </c>
      <c r="K668" s="4"/>
    </row>
    <row r="669" spans="1:11" ht="15.75" customHeight="1">
      <c r="A669" s="5" t="s">
        <v>246</v>
      </c>
      <c r="B669" s="5" t="s">
        <v>441</v>
      </c>
      <c r="C669" s="6">
        <v>44821</v>
      </c>
      <c r="D669" s="7">
        <v>0.68501157407407398</v>
      </c>
      <c r="E669" s="7">
        <v>0.67459490740740702</v>
      </c>
      <c r="F669" s="8">
        <v>0.69542824074074105</v>
      </c>
      <c r="G669" s="1" t="s">
        <v>12</v>
      </c>
      <c r="H669" s="5" t="s">
        <v>489</v>
      </c>
      <c r="I669" s="5" t="s">
        <v>1164</v>
      </c>
      <c r="K669" s="4"/>
    </row>
    <row r="670" spans="1:11" ht="15.75" customHeight="1">
      <c r="A670" s="5" t="s">
        <v>247</v>
      </c>
      <c r="B670" s="5" t="s">
        <v>307</v>
      </c>
      <c r="C670" s="6">
        <v>44821</v>
      </c>
      <c r="D670" s="7">
        <v>0.55452546296296301</v>
      </c>
      <c r="E670" s="7">
        <v>0.54410879629629605</v>
      </c>
      <c r="F670" s="8">
        <v>0.56494212962962997</v>
      </c>
      <c r="G670" s="1" t="s">
        <v>12</v>
      </c>
      <c r="H670" s="5" t="s">
        <v>488</v>
      </c>
      <c r="I670" s="5" t="s">
        <v>1165</v>
      </c>
      <c r="K670" s="4"/>
    </row>
    <row r="671" spans="1:11" ht="15.75" customHeight="1">
      <c r="A671" s="5" t="s">
        <v>227</v>
      </c>
      <c r="B671" s="5" t="s">
        <v>290</v>
      </c>
      <c r="C671" s="6">
        <v>44821</v>
      </c>
      <c r="D671" s="7">
        <v>0.48806712962963</v>
      </c>
      <c r="E671" s="7">
        <v>0.47765046296296299</v>
      </c>
      <c r="F671" s="8">
        <v>0.49848379629629702</v>
      </c>
      <c r="G671" s="1" t="s">
        <v>12</v>
      </c>
      <c r="H671" s="5" t="s">
        <v>488</v>
      </c>
      <c r="I671" s="5" t="s">
        <v>1166</v>
      </c>
      <c r="K671" s="4"/>
    </row>
    <row r="672" spans="1:11" ht="15.75" customHeight="1">
      <c r="A672" s="5" t="s">
        <v>227</v>
      </c>
      <c r="B672" s="5" t="s">
        <v>291</v>
      </c>
      <c r="C672" s="6">
        <v>44821</v>
      </c>
      <c r="D672" s="7">
        <v>0.60028935185185195</v>
      </c>
      <c r="E672" s="7">
        <v>0.58987268518518499</v>
      </c>
      <c r="F672" s="8">
        <v>0.61070601851851902</v>
      </c>
      <c r="G672" s="1" t="s">
        <v>12</v>
      </c>
      <c r="H672" s="5" t="s">
        <v>489</v>
      </c>
      <c r="I672" s="5" t="s">
        <v>1167</v>
      </c>
      <c r="K672" s="4"/>
    </row>
    <row r="673" spans="1:11" ht="15.75" customHeight="1">
      <c r="A673" s="5" t="s">
        <v>227</v>
      </c>
      <c r="B673" s="5" t="s">
        <v>309</v>
      </c>
      <c r="C673" s="6">
        <v>44821</v>
      </c>
      <c r="D673" s="7">
        <v>0.51260416666666697</v>
      </c>
      <c r="E673" s="7">
        <v>0.50218750000000001</v>
      </c>
      <c r="F673" s="8">
        <v>0.52302083333333405</v>
      </c>
      <c r="G673" s="1" t="s">
        <v>12</v>
      </c>
      <c r="H673" s="5" t="s">
        <v>488</v>
      </c>
      <c r="I673" s="5" t="s">
        <v>1168</v>
      </c>
      <c r="K673" s="4"/>
    </row>
    <row r="674" spans="1:11" ht="15.75" customHeight="1">
      <c r="A674" s="5" t="s">
        <v>227</v>
      </c>
      <c r="B674" s="5" t="s">
        <v>337</v>
      </c>
      <c r="C674" s="6">
        <v>44821</v>
      </c>
      <c r="D674" s="7">
        <v>0.50109953703703702</v>
      </c>
      <c r="E674" s="7">
        <v>0.49068287037037001</v>
      </c>
      <c r="F674" s="8">
        <v>0.51151620370370399</v>
      </c>
      <c r="G674" s="1" t="s">
        <v>12</v>
      </c>
      <c r="H674" s="5" t="s">
        <v>484</v>
      </c>
      <c r="I674" s="5" t="s">
        <v>1169</v>
      </c>
      <c r="K674" s="4"/>
    </row>
    <row r="675" spans="1:11" ht="15.75" customHeight="1">
      <c r="A675" s="5" t="s">
        <v>188</v>
      </c>
      <c r="B675" s="5" t="s">
        <v>292</v>
      </c>
      <c r="C675" s="6">
        <v>44821</v>
      </c>
      <c r="D675" s="7">
        <v>0.45756944444444397</v>
      </c>
      <c r="E675" s="7">
        <v>0.44715277777777701</v>
      </c>
      <c r="F675" s="8">
        <v>0.46798611111111099</v>
      </c>
      <c r="G675" s="1" t="s">
        <v>12</v>
      </c>
      <c r="H675" s="5" t="s">
        <v>484</v>
      </c>
      <c r="I675" s="5" t="s">
        <v>1170</v>
      </c>
      <c r="K675" s="4"/>
    </row>
    <row r="676" spans="1:11" ht="15.75" customHeight="1">
      <c r="A676" s="5" t="s">
        <v>206</v>
      </c>
      <c r="B676" s="5" t="s">
        <v>383</v>
      </c>
      <c r="C676" s="6">
        <v>44821</v>
      </c>
      <c r="D676" s="7">
        <v>0.53749999999999998</v>
      </c>
      <c r="E676" s="7">
        <v>0.52708333333333302</v>
      </c>
      <c r="F676" s="8">
        <v>0.54791666666666705</v>
      </c>
      <c r="G676" s="1" t="s">
        <v>12</v>
      </c>
      <c r="H676" s="5" t="s">
        <v>499</v>
      </c>
      <c r="I676" s="5" t="s">
        <v>1171</v>
      </c>
      <c r="K676" s="4"/>
    </row>
    <row r="677" spans="1:11" ht="15.75" customHeight="1">
      <c r="A677" s="5" t="s">
        <v>206</v>
      </c>
      <c r="B677" s="5" t="s">
        <v>290</v>
      </c>
      <c r="C677" s="6">
        <v>44821</v>
      </c>
      <c r="D677" s="7">
        <v>0.51354166666666701</v>
      </c>
      <c r="E677" s="7">
        <v>0.50312500000000004</v>
      </c>
      <c r="F677" s="8">
        <v>0.52395833333333397</v>
      </c>
      <c r="G677" s="1" t="s">
        <v>12</v>
      </c>
      <c r="H677" s="5" t="s">
        <v>493</v>
      </c>
      <c r="I677" s="5" t="s">
        <v>1172</v>
      </c>
      <c r="K677" s="4"/>
    </row>
    <row r="678" spans="1:11" ht="15.75" customHeight="1">
      <c r="A678" s="5" t="s">
        <v>206</v>
      </c>
      <c r="B678" s="5" t="s">
        <v>304</v>
      </c>
      <c r="C678" s="6">
        <v>44821</v>
      </c>
      <c r="D678" s="7">
        <v>0.34258101851851902</v>
      </c>
      <c r="E678" s="7">
        <v>0.332164351851852</v>
      </c>
      <c r="F678" s="8">
        <v>0.35299768518518598</v>
      </c>
      <c r="G678" s="1" t="s">
        <v>12</v>
      </c>
      <c r="H678" s="5" t="s">
        <v>489</v>
      </c>
      <c r="I678" s="5" t="s">
        <v>1173</v>
      </c>
      <c r="K678" s="4"/>
    </row>
    <row r="679" spans="1:11" ht="15.75" customHeight="1">
      <c r="A679" s="5" t="s">
        <v>162</v>
      </c>
      <c r="B679" s="5" t="s">
        <v>413</v>
      </c>
      <c r="C679" s="6">
        <v>44821</v>
      </c>
      <c r="D679" s="7">
        <v>0.46346064814814802</v>
      </c>
      <c r="E679" s="7">
        <v>0.45304398148148101</v>
      </c>
      <c r="F679" s="8">
        <v>0.47387731481481499</v>
      </c>
      <c r="G679" s="1" t="s">
        <v>12</v>
      </c>
      <c r="H679" s="5" t="s">
        <v>488</v>
      </c>
      <c r="I679" s="5" t="s">
        <v>1174</v>
      </c>
      <c r="K679" s="4"/>
    </row>
    <row r="680" spans="1:11" ht="15.75" customHeight="1">
      <c r="A680" s="5" t="s">
        <v>162</v>
      </c>
      <c r="B680" s="5" t="s">
        <v>406</v>
      </c>
      <c r="C680" s="6">
        <v>44821</v>
      </c>
      <c r="D680" s="7">
        <v>0.404479166666667</v>
      </c>
      <c r="E680" s="7">
        <v>0.39406249999999998</v>
      </c>
      <c r="F680" s="8">
        <v>0.41489583333333402</v>
      </c>
      <c r="G680" s="1" t="s">
        <v>12</v>
      </c>
      <c r="H680" s="5" t="s">
        <v>484</v>
      </c>
      <c r="I680" s="5" t="s">
        <v>1175</v>
      </c>
      <c r="K680" s="4"/>
    </row>
    <row r="681" spans="1:11" ht="15.75" customHeight="1">
      <c r="A681" s="5" t="s">
        <v>137</v>
      </c>
      <c r="B681" s="5" t="s">
        <v>327</v>
      </c>
      <c r="C681" s="6">
        <v>44821</v>
      </c>
      <c r="D681" s="7">
        <v>0.90576388888888903</v>
      </c>
      <c r="E681" s="7">
        <v>0.89534722222222196</v>
      </c>
      <c r="F681" s="8">
        <v>0.916180555555556</v>
      </c>
      <c r="G681" s="1" t="s">
        <v>12</v>
      </c>
      <c r="H681" s="5" t="s">
        <v>492</v>
      </c>
      <c r="I681" s="5" t="s">
        <v>1176</v>
      </c>
      <c r="K681" s="4"/>
    </row>
    <row r="682" spans="1:11" ht="15.75" customHeight="1">
      <c r="A682" s="5" t="s">
        <v>248</v>
      </c>
      <c r="B682" s="5" t="s">
        <v>292</v>
      </c>
      <c r="C682" s="6">
        <v>44821</v>
      </c>
      <c r="D682" s="7">
        <v>0.72112268518518496</v>
      </c>
      <c r="E682" s="7">
        <v>0.710706018518518</v>
      </c>
      <c r="F682" s="8">
        <v>0.73153935185185204</v>
      </c>
      <c r="G682" s="1" t="s">
        <v>12</v>
      </c>
      <c r="H682" s="5" t="s">
        <v>494</v>
      </c>
      <c r="I682" s="5" t="s">
        <v>1177</v>
      </c>
      <c r="K682" s="4"/>
    </row>
    <row r="683" spans="1:11" ht="15.75" customHeight="1">
      <c r="A683" s="5" t="s">
        <v>248</v>
      </c>
      <c r="B683" s="5" t="s">
        <v>341</v>
      </c>
      <c r="C683" s="6">
        <v>44821</v>
      </c>
      <c r="D683" s="7">
        <v>0.75763888888888897</v>
      </c>
      <c r="E683" s="7">
        <v>0.74722222222222201</v>
      </c>
      <c r="F683" s="8">
        <v>0.76805555555555605</v>
      </c>
      <c r="G683" s="1" t="s">
        <v>12</v>
      </c>
      <c r="H683" s="5" t="s">
        <v>486</v>
      </c>
      <c r="I683" s="5" t="s">
        <v>1178</v>
      </c>
      <c r="K683" s="4"/>
    </row>
    <row r="684" spans="1:11" ht="15.75" customHeight="1">
      <c r="A684" s="5" t="s">
        <v>207</v>
      </c>
      <c r="B684" s="5" t="s">
        <v>308</v>
      </c>
      <c r="C684" s="6">
        <v>44821</v>
      </c>
      <c r="D684" s="7">
        <v>0.49574074074074098</v>
      </c>
      <c r="E684" s="7">
        <v>0.48532407407407402</v>
      </c>
      <c r="F684" s="8">
        <v>0.506157407407408</v>
      </c>
      <c r="G684" s="1" t="s">
        <v>12</v>
      </c>
      <c r="H684" s="5" t="s">
        <v>524</v>
      </c>
      <c r="I684" s="5" t="s">
        <v>1179</v>
      </c>
      <c r="K684" s="4"/>
    </row>
    <row r="685" spans="1:11" ht="15.75" customHeight="1">
      <c r="A685" s="5" t="s">
        <v>169</v>
      </c>
      <c r="B685" s="5" t="s">
        <v>327</v>
      </c>
      <c r="C685" s="6">
        <v>44821</v>
      </c>
      <c r="D685" s="7">
        <v>0.49674768518518497</v>
      </c>
      <c r="E685" s="7">
        <v>0.48633101851851801</v>
      </c>
      <c r="F685" s="8">
        <v>0.50716435185185205</v>
      </c>
      <c r="G685" s="1" t="s">
        <v>12</v>
      </c>
      <c r="H685" s="5" t="s">
        <v>488</v>
      </c>
      <c r="I685" s="5" t="s">
        <v>595</v>
      </c>
      <c r="K685" s="4"/>
    </row>
    <row r="686" spans="1:11" ht="15.75" customHeight="1">
      <c r="A686" s="5" t="s">
        <v>87</v>
      </c>
      <c r="B686" s="5" t="s">
        <v>462</v>
      </c>
      <c r="C686" s="6">
        <v>44821</v>
      </c>
      <c r="D686" s="7">
        <v>0.76261574074074101</v>
      </c>
      <c r="E686" s="7">
        <v>0.75219907407407405</v>
      </c>
      <c r="F686" s="8">
        <v>0.77303240740740797</v>
      </c>
      <c r="G686" s="1" t="s">
        <v>12</v>
      </c>
      <c r="H686" s="5" t="s">
        <v>488</v>
      </c>
      <c r="I686" s="5" t="s">
        <v>686</v>
      </c>
      <c r="K686" s="4"/>
    </row>
    <row r="687" spans="1:11" ht="15.75" customHeight="1">
      <c r="A687" s="5" t="s">
        <v>61</v>
      </c>
      <c r="B687" s="5" t="s">
        <v>359</v>
      </c>
      <c r="C687" s="6">
        <v>44821</v>
      </c>
      <c r="D687" s="7">
        <v>0.64371527777777804</v>
      </c>
      <c r="E687" s="7">
        <v>0.63329861111111097</v>
      </c>
      <c r="F687" s="8">
        <v>0.654131944444445</v>
      </c>
      <c r="G687" s="1" t="s">
        <v>12</v>
      </c>
      <c r="H687" s="5" t="s">
        <v>509</v>
      </c>
      <c r="I687" s="5" t="s">
        <v>1180</v>
      </c>
      <c r="K687" s="4"/>
    </row>
    <row r="688" spans="1:11" ht="15.75" customHeight="1">
      <c r="A688" s="5" t="s">
        <v>249</v>
      </c>
      <c r="B688" s="5" t="s">
        <v>435</v>
      </c>
      <c r="C688" s="6">
        <v>44821</v>
      </c>
      <c r="D688" s="7">
        <v>0.59637731481481504</v>
      </c>
      <c r="E688" s="7">
        <v>0.58596064814814797</v>
      </c>
      <c r="F688" s="8">
        <v>0.606793981481482</v>
      </c>
      <c r="G688" s="1" t="s">
        <v>12</v>
      </c>
      <c r="H688" s="5" t="s">
        <v>510</v>
      </c>
      <c r="I688" s="5" t="s">
        <v>1181</v>
      </c>
      <c r="K688" s="4"/>
    </row>
    <row r="689" spans="1:11" ht="15.75" customHeight="1">
      <c r="A689" s="5" t="s">
        <v>13</v>
      </c>
      <c r="B689" s="5" t="s">
        <v>299</v>
      </c>
      <c r="C689" s="6">
        <v>44822</v>
      </c>
      <c r="D689" s="7">
        <v>0.46547453703703701</v>
      </c>
      <c r="E689" s="7">
        <v>0.45505787037036999</v>
      </c>
      <c r="F689" s="8">
        <v>0.47589120370370402</v>
      </c>
      <c r="G689" s="1" t="s">
        <v>12</v>
      </c>
      <c r="H689" s="5" t="s">
        <v>486</v>
      </c>
      <c r="I689" s="5" t="s">
        <v>1182</v>
      </c>
      <c r="K689" s="4"/>
    </row>
    <row r="690" spans="1:11" ht="15.75" customHeight="1">
      <c r="A690" s="5" t="s">
        <v>14</v>
      </c>
      <c r="B690" s="5" t="s">
        <v>324</v>
      </c>
      <c r="C690" s="6">
        <v>44822</v>
      </c>
      <c r="D690" s="7">
        <v>0.33104166666666701</v>
      </c>
      <c r="E690" s="7">
        <v>0.32062499999999999</v>
      </c>
      <c r="F690" s="8">
        <v>0.34145833333333397</v>
      </c>
      <c r="G690" s="1" t="s">
        <v>12</v>
      </c>
      <c r="H690" s="5" t="s">
        <v>489</v>
      </c>
      <c r="I690" s="5" t="s">
        <v>1183</v>
      </c>
      <c r="K690" s="4"/>
    </row>
    <row r="691" spans="1:11" ht="15.75" customHeight="1">
      <c r="A691" s="5" t="s">
        <v>14</v>
      </c>
      <c r="B691" s="5" t="s">
        <v>300</v>
      </c>
      <c r="C691" s="6">
        <v>44822</v>
      </c>
      <c r="D691" s="7">
        <v>0.41553240740740699</v>
      </c>
      <c r="E691" s="7">
        <v>0.40511574074074003</v>
      </c>
      <c r="F691" s="8">
        <v>0.42594907407407401</v>
      </c>
      <c r="G691" s="1" t="s">
        <v>12</v>
      </c>
      <c r="H691" s="5" t="s">
        <v>484</v>
      </c>
      <c r="I691" s="5" t="s">
        <v>1184</v>
      </c>
      <c r="K691" s="4"/>
    </row>
    <row r="692" spans="1:11" ht="15.75" customHeight="1">
      <c r="A692" s="5" t="s">
        <v>15</v>
      </c>
      <c r="B692" s="5" t="s">
        <v>299</v>
      </c>
      <c r="C692" s="6">
        <v>44822</v>
      </c>
      <c r="D692" s="7">
        <v>0.43115740740740699</v>
      </c>
      <c r="E692" s="7">
        <v>0.42074074074074003</v>
      </c>
      <c r="F692" s="8">
        <v>0.44157407407407401</v>
      </c>
      <c r="G692" s="1" t="s">
        <v>12</v>
      </c>
      <c r="H692" s="5" t="s">
        <v>486</v>
      </c>
      <c r="I692" s="5" t="s">
        <v>1185</v>
      </c>
      <c r="K692" s="4"/>
    </row>
    <row r="693" spans="1:11" ht="15.75" customHeight="1">
      <c r="A693" s="5" t="s">
        <v>15</v>
      </c>
      <c r="B693" s="5" t="s">
        <v>347</v>
      </c>
      <c r="C693" s="6">
        <v>44822</v>
      </c>
      <c r="D693" s="7">
        <v>0.44653935185185201</v>
      </c>
      <c r="E693" s="7">
        <v>0.43612268518518499</v>
      </c>
      <c r="F693" s="8">
        <v>0.45695601851851902</v>
      </c>
      <c r="G693" s="1" t="s">
        <v>12</v>
      </c>
      <c r="H693" s="5" t="s">
        <v>489</v>
      </c>
      <c r="I693" s="5" t="s">
        <v>1186</v>
      </c>
      <c r="K693" s="4"/>
    </row>
    <row r="694" spans="1:11" ht="15.75" customHeight="1">
      <c r="A694" s="5" t="s">
        <v>250</v>
      </c>
      <c r="B694" s="5" t="s">
        <v>294</v>
      </c>
      <c r="C694" s="6">
        <v>44822</v>
      </c>
      <c r="D694" s="7">
        <v>0.34112268518518502</v>
      </c>
      <c r="E694" s="7">
        <v>0.330706018518518</v>
      </c>
      <c r="F694" s="8">
        <v>0.35153935185185198</v>
      </c>
      <c r="G694" s="1" t="s">
        <v>12</v>
      </c>
      <c r="H694" s="5" t="s">
        <v>484</v>
      </c>
      <c r="I694" s="5" t="s">
        <v>1187</v>
      </c>
      <c r="K694" s="4"/>
    </row>
    <row r="695" spans="1:11" ht="15.75" customHeight="1">
      <c r="A695" s="5" t="s">
        <v>251</v>
      </c>
      <c r="B695" s="5" t="s">
        <v>324</v>
      </c>
      <c r="C695" s="6">
        <v>44822</v>
      </c>
      <c r="D695" s="7">
        <v>0.50247685185185198</v>
      </c>
      <c r="E695" s="7">
        <v>0.49206018518518502</v>
      </c>
      <c r="F695" s="8">
        <v>0.51289351851851905</v>
      </c>
      <c r="G695" s="1" t="s">
        <v>12</v>
      </c>
      <c r="H695" s="5" t="s">
        <v>489</v>
      </c>
      <c r="I695" s="5" t="s">
        <v>1188</v>
      </c>
      <c r="K695" s="4"/>
    </row>
    <row r="696" spans="1:11" ht="15.75" customHeight="1">
      <c r="A696" s="5" t="s">
        <v>252</v>
      </c>
      <c r="B696" s="5" t="s">
        <v>308</v>
      </c>
      <c r="C696" s="6">
        <v>44822</v>
      </c>
      <c r="D696" s="7">
        <v>0.48584490740740699</v>
      </c>
      <c r="E696" s="7">
        <v>0.47542824074074003</v>
      </c>
      <c r="F696" s="8">
        <v>0.49626157407407401</v>
      </c>
      <c r="G696" s="1" t="s">
        <v>12</v>
      </c>
      <c r="H696" s="5" t="s">
        <v>484</v>
      </c>
      <c r="I696" s="5" t="s">
        <v>1189</v>
      </c>
      <c r="K696" s="4"/>
    </row>
    <row r="697" spans="1:11" ht="15.75" customHeight="1">
      <c r="A697" s="5" t="s">
        <v>253</v>
      </c>
      <c r="B697" s="5" t="s">
        <v>388</v>
      </c>
      <c r="C697" s="6">
        <v>44822</v>
      </c>
      <c r="D697" s="7">
        <v>0.69800925925925905</v>
      </c>
      <c r="E697" s="7">
        <v>0.68759259259259198</v>
      </c>
      <c r="F697" s="8">
        <v>0.70842592592592601</v>
      </c>
      <c r="G697" s="1" t="s">
        <v>12</v>
      </c>
      <c r="H697" s="5" t="s">
        <v>486</v>
      </c>
      <c r="I697" s="5" t="s">
        <v>1146</v>
      </c>
      <c r="K697" s="4"/>
    </row>
    <row r="698" spans="1:11" ht="15.75" customHeight="1">
      <c r="A698" s="5" t="s">
        <v>254</v>
      </c>
      <c r="B698" s="5" t="s">
        <v>299</v>
      </c>
      <c r="C698" s="6">
        <v>44822</v>
      </c>
      <c r="D698" s="7">
        <v>0.72591435185185205</v>
      </c>
      <c r="E698" s="7">
        <v>0.71549768518518497</v>
      </c>
      <c r="F698" s="8">
        <v>0.73633101851851901</v>
      </c>
      <c r="G698" s="1" t="s">
        <v>12</v>
      </c>
      <c r="H698" s="5" t="s">
        <v>492</v>
      </c>
      <c r="I698" s="5" t="s">
        <v>1190</v>
      </c>
      <c r="K698" s="4"/>
    </row>
    <row r="699" spans="1:11" ht="15.75" customHeight="1">
      <c r="A699" s="5" t="s">
        <v>115</v>
      </c>
      <c r="B699" s="5" t="s">
        <v>384</v>
      </c>
      <c r="C699" s="6">
        <v>44822</v>
      </c>
      <c r="D699" s="7">
        <v>0.84662037037036997</v>
      </c>
      <c r="E699" s="7">
        <v>0.83620370370370301</v>
      </c>
      <c r="F699" s="8">
        <v>0.85703703703703704</v>
      </c>
      <c r="G699" s="1" t="s">
        <v>12</v>
      </c>
      <c r="H699" s="5" t="s">
        <v>486</v>
      </c>
      <c r="I699" s="5" t="s">
        <v>1191</v>
      </c>
      <c r="K699" s="4"/>
    </row>
    <row r="700" spans="1:11" ht="15.75" customHeight="1">
      <c r="A700" s="5" t="s">
        <v>255</v>
      </c>
      <c r="B700" s="5" t="s">
        <v>317</v>
      </c>
      <c r="C700" s="6">
        <v>44822</v>
      </c>
      <c r="D700" s="7">
        <v>0.35915509259259298</v>
      </c>
      <c r="E700" s="7">
        <v>0.34873842592592602</v>
      </c>
      <c r="F700" s="8">
        <v>0.36957175925926</v>
      </c>
      <c r="G700" s="1" t="s">
        <v>12</v>
      </c>
      <c r="H700" s="5" t="s">
        <v>491</v>
      </c>
      <c r="I700" s="5" t="s">
        <v>1192</v>
      </c>
      <c r="K700" s="4"/>
    </row>
    <row r="701" spans="1:11" ht="15.75" customHeight="1">
      <c r="A701" s="5" t="s">
        <v>21</v>
      </c>
      <c r="B701" s="5" t="s">
        <v>389</v>
      </c>
      <c r="C701" s="6">
        <v>44822</v>
      </c>
      <c r="D701" s="7">
        <v>0.42179398148148201</v>
      </c>
      <c r="E701" s="7">
        <v>0.41137731481481499</v>
      </c>
      <c r="F701" s="8">
        <v>0.43221064814814902</v>
      </c>
      <c r="G701" s="1" t="s">
        <v>12</v>
      </c>
      <c r="H701" s="5" t="s">
        <v>495</v>
      </c>
      <c r="I701" s="5" t="s">
        <v>1193</v>
      </c>
      <c r="K701" s="4"/>
    </row>
    <row r="702" spans="1:11" ht="15.75" customHeight="1">
      <c r="A702" s="5" t="s">
        <v>22</v>
      </c>
      <c r="B702" s="5" t="s">
        <v>299</v>
      </c>
      <c r="C702" s="6">
        <v>44822</v>
      </c>
      <c r="D702" s="7">
        <v>0.47170138888888902</v>
      </c>
      <c r="E702" s="7">
        <v>0.461284722222222</v>
      </c>
      <c r="F702" s="8">
        <v>0.48211805555555598</v>
      </c>
      <c r="G702" s="1" t="s">
        <v>12</v>
      </c>
      <c r="H702" s="5" t="s">
        <v>484</v>
      </c>
      <c r="I702" s="5" t="s">
        <v>1194</v>
      </c>
      <c r="K702" s="4"/>
    </row>
    <row r="703" spans="1:11" ht="15.75" customHeight="1">
      <c r="A703" s="5" t="s">
        <v>151</v>
      </c>
      <c r="B703" s="5" t="s">
        <v>463</v>
      </c>
      <c r="C703" s="6">
        <v>44822</v>
      </c>
      <c r="D703" s="7">
        <v>0.72998842592592605</v>
      </c>
      <c r="E703" s="7">
        <v>0.71957175925925898</v>
      </c>
      <c r="F703" s="8">
        <v>0.74040509259259302</v>
      </c>
      <c r="G703" s="1" t="s">
        <v>12</v>
      </c>
      <c r="H703" s="5" t="s">
        <v>484</v>
      </c>
      <c r="I703" s="5" t="s">
        <v>1195</v>
      </c>
      <c r="K703" s="4"/>
    </row>
    <row r="704" spans="1:11" ht="15.75" customHeight="1">
      <c r="A704" s="5" t="s">
        <v>47</v>
      </c>
      <c r="B704" s="5" t="s">
        <v>343</v>
      </c>
      <c r="C704" s="6">
        <v>44822</v>
      </c>
      <c r="D704" s="7">
        <v>0.87447916666666703</v>
      </c>
      <c r="E704" s="7">
        <v>0.86406249999999996</v>
      </c>
      <c r="F704" s="8">
        <v>0.88489583333333399</v>
      </c>
      <c r="G704" s="1" t="s">
        <v>12</v>
      </c>
      <c r="H704" s="5" t="s">
        <v>484</v>
      </c>
      <c r="I704" s="5" t="s">
        <v>1196</v>
      </c>
      <c r="K704" s="4"/>
    </row>
    <row r="705" spans="1:11" ht="15.75" customHeight="1">
      <c r="A705" s="5" t="s">
        <v>47</v>
      </c>
      <c r="B705" s="5" t="s">
        <v>457</v>
      </c>
      <c r="C705" s="6">
        <v>44822</v>
      </c>
      <c r="D705" s="7">
        <v>0.79768518518518505</v>
      </c>
      <c r="E705" s="7">
        <v>0.78726851851851798</v>
      </c>
      <c r="F705" s="8">
        <v>0.80810185185185202</v>
      </c>
      <c r="G705" s="1" t="s">
        <v>12</v>
      </c>
      <c r="H705" s="5" t="s">
        <v>495</v>
      </c>
      <c r="I705" s="5" t="s">
        <v>1197</v>
      </c>
      <c r="K705" s="4"/>
    </row>
    <row r="706" spans="1:11" ht="15.75" customHeight="1">
      <c r="A706" s="5" t="s">
        <v>24</v>
      </c>
      <c r="B706" s="5" t="s">
        <v>341</v>
      </c>
      <c r="C706" s="6">
        <v>44822</v>
      </c>
      <c r="D706" s="7">
        <v>0.44887731481481502</v>
      </c>
      <c r="E706" s="7">
        <v>0.438460648148148</v>
      </c>
      <c r="F706" s="8">
        <v>0.45929398148148198</v>
      </c>
      <c r="G706" s="1" t="s">
        <v>12</v>
      </c>
      <c r="H706" s="5" t="s">
        <v>484</v>
      </c>
      <c r="I706" s="5" t="s">
        <v>1198</v>
      </c>
      <c r="K706" s="4"/>
    </row>
    <row r="707" spans="1:11" ht="15.75" customHeight="1">
      <c r="A707" s="5" t="s">
        <v>24</v>
      </c>
      <c r="B707" s="5" t="s">
        <v>308</v>
      </c>
      <c r="C707" s="6">
        <v>44822</v>
      </c>
      <c r="D707" s="7">
        <v>0.47909722222222201</v>
      </c>
      <c r="E707" s="7">
        <v>0.46868055555555499</v>
      </c>
      <c r="F707" s="8">
        <v>0.48951388888888903</v>
      </c>
      <c r="G707" s="1" t="s">
        <v>12</v>
      </c>
      <c r="H707" s="5" t="s">
        <v>488</v>
      </c>
      <c r="I707" s="5" t="s">
        <v>889</v>
      </c>
      <c r="K707" s="4"/>
    </row>
    <row r="708" spans="1:11" ht="15.75" customHeight="1">
      <c r="A708" s="5" t="s">
        <v>243</v>
      </c>
      <c r="B708" s="5" t="s">
        <v>299</v>
      </c>
      <c r="C708" s="6">
        <v>44822</v>
      </c>
      <c r="D708" s="7">
        <v>0.455127314814815</v>
      </c>
      <c r="E708" s="7">
        <v>0.44471064814814798</v>
      </c>
      <c r="F708" s="8">
        <v>0.46554398148148202</v>
      </c>
      <c r="G708" s="1" t="s">
        <v>12</v>
      </c>
      <c r="H708" s="5" t="s">
        <v>489</v>
      </c>
      <c r="I708" s="5" t="s">
        <v>1199</v>
      </c>
      <c r="K708" s="4"/>
    </row>
    <row r="709" spans="1:11" ht="15.75" customHeight="1">
      <c r="A709" s="5" t="s">
        <v>244</v>
      </c>
      <c r="B709" s="5" t="s">
        <v>417</v>
      </c>
      <c r="C709" s="6">
        <v>44822</v>
      </c>
      <c r="D709" s="7">
        <v>0.68243055555555598</v>
      </c>
      <c r="E709" s="7">
        <v>0.67201388888888902</v>
      </c>
      <c r="F709" s="8">
        <v>0.69284722222222295</v>
      </c>
      <c r="G709" s="1" t="s">
        <v>12</v>
      </c>
      <c r="H709" s="5" t="s">
        <v>488</v>
      </c>
      <c r="I709" s="5" t="s">
        <v>1200</v>
      </c>
      <c r="K709" s="4"/>
    </row>
    <row r="710" spans="1:11" ht="15.75" customHeight="1">
      <c r="A710" s="5" t="s">
        <v>84</v>
      </c>
      <c r="B710" s="5" t="s">
        <v>464</v>
      </c>
      <c r="C710" s="6">
        <v>44822</v>
      </c>
      <c r="D710" s="7">
        <v>0.68171296296296302</v>
      </c>
      <c r="E710" s="7">
        <v>0.67129629629629595</v>
      </c>
      <c r="F710" s="8">
        <v>0.69212962962962998</v>
      </c>
      <c r="G710" s="1" t="s">
        <v>12</v>
      </c>
      <c r="H710" s="5" t="s">
        <v>488</v>
      </c>
      <c r="I710" s="5" t="s">
        <v>1201</v>
      </c>
      <c r="K710" s="4"/>
    </row>
    <row r="711" spans="1:11" ht="15.75" customHeight="1">
      <c r="A711" s="5" t="s">
        <v>84</v>
      </c>
      <c r="B711" s="5" t="s">
        <v>309</v>
      </c>
      <c r="C711" s="6">
        <v>44822</v>
      </c>
      <c r="D711" s="7">
        <v>0.65231481481481501</v>
      </c>
      <c r="E711" s="7">
        <v>0.64189814814814805</v>
      </c>
      <c r="F711" s="8">
        <v>0.66273148148148198</v>
      </c>
      <c r="G711" s="1" t="s">
        <v>12</v>
      </c>
      <c r="H711" s="5" t="s">
        <v>494</v>
      </c>
      <c r="I711" s="5" t="s">
        <v>1202</v>
      </c>
      <c r="K711" s="4"/>
    </row>
    <row r="712" spans="1:11" ht="15.75" customHeight="1">
      <c r="A712" s="5" t="s">
        <v>84</v>
      </c>
      <c r="B712" s="5" t="s">
        <v>464</v>
      </c>
      <c r="C712" s="6">
        <v>44822</v>
      </c>
      <c r="D712" s="7">
        <v>0.67524305555555597</v>
      </c>
      <c r="E712" s="7">
        <v>0.66482638888888901</v>
      </c>
      <c r="F712" s="8">
        <v>0.68565972222222304</v>
      </c>
      <c r="G712" s="1" t="s">
        <v>12</v>
      </c>
      <c r="H712" s="5" t="s">
        <v>488</v>
      </c>
      <c r="I712" s="5" t="s">
        <v>1203</v>
      </c>
      <c r="K712" s="4"/>
    </row>
    <row r="713" spans="1:11" ht="15.75" customHeight="1">
      <c r="A713" s="5" t="s">
        <v>84</v>
      </c>
      <c r="B713" s="5" t="s">
        <v>444</v>
      </c>
      <c r="C713" s="6">
        <v>44822</v>
      </c>
      <c r="D713" s="7">
        <v>0.791909722222222</v>
      </c>
      <c r="E713" s="7">
        <v>0.78149305555555504</v>
      </c>
      <c r="F713" s="8">
        <v>0.80232638888888896</v>
      </c>
      <c r="G713" s="1" t="s">
        <v>12</v>
      </c>
      <c r="H713" s="5" t="s">
        <v>484</v>
      </c>
      <c r="I713" s="5" t="s">
        <v>1204</v>
      </c>
      <c r="K713" s="4"/>
    </row>
    <row r="714" spans="1:11" ht="15.75" customHeight="1">
      <c r="A714" s="5" t="s">
        <v>26</v>
      </c>
      <c r="B714" s="5" t="s">
        <v>343</v>
      </c>
      <c r="C714" s="6">
        <v>44822</v>
      </c>
      <c r="D714" s="7">
        <v>0.41357638888888898</v>
      </c>
      <c r="E714" s="7">
        <v>0.40315972222222202</v>
      </c>
      <c r="F714" s="8">
        <v>0.423993055555556</v>
      </c>
      <c r="G714" s="1" t="s">
        <v>12</v>
      </c>
      <c r="H714" s="5" t="s">
        <v>495</v>
      </c>
      <c r="I714" s="5" t="s">
        <v>1205</v>
      </c>
      <c r="K714" s="4"/>
    </row>
    <row r="715" spans="1:11" ht="15.75" customHeight="1">
      <c r="A715" s="5" t="s">
        <v>245</v>
      </c>
      <c r="B715" s="5" t="s">
        <v>465</v>
      </c>
      <c r="C715" s="6">
        <v>44822</v>
      </c>
      <c r="D715" s="7">
        <v>0.72381944444444402</v>
      </c>
      <c r="E715" s="7">
        <v>0.71340277777777705</v>
      </c>
      <c r="F715" s="8">
        <v>0.73423611111111098</v>
      </c>
      <c r="G715" s="1" t="s">
        <v>12</v>
      </c>
      <c r="H715" s="5" t="s">
        <v>488</v>
      </c>
      <c r="I715" s="5" t="s">
        <v>1206</v>
      </c>
      <c r="K715" s="4"/>
    </row>
    <row r="716" spans="1:11" ht="15.75" customHeight="1">
      <c r="A716" s="5" t="s">
        <v>51</v>
      </c>
      <c r="B716" s="5" t="s">
        <v>396</v>
      </c>
      <c r="C716" s="6">
        <v>44822</v>
      </c>
      <c r="D716" s="7">
        <v>0.46516203703703701</v>
      </c>
      <c r="E716" s="7">
        <v>0.45474537037036999</v>
      </c>
      <c r="F716" s="8">
        <v>0.47557870370370398</v>
      </c>
      <c r="G716" s="1" t="s">
        <v>12</v>
      </c>
      <c r="H716" s="5" t="s">
        <v>495</v>
      </c>
      <c r="I716" s="5" t="s">
        <v>1207</v>
      </c>
      <c r="K716" s="4"/>
    </row>
    <row r="717" spans="1:11" ht="15.75" customHeight="1">
      <c r="A717" s="5" t="s">
        <v>256</v>
      </c>
      <c r="B717" s="5" t="s">
        <v>466</v>
      </c>
      <c r="C717" s="6">
        <v>44822</v>
      </c>
      <c r="D717" s="7">
        <v>0.71297453703703695</v>
      </c>
      <c r="E717" s="7">
        <v>0.70255787037036999</v>
      </c>
      <c r="F717" s="8">
        <v>0.72339120370370402</v>
      </c>
      <c r="G717" s="1" t="s">
        <v>12</v>
      </c>
      <c r="H717" s="5" t="s">
        <v>494</v>
      </c>
      <c r="I717" s="5" t="s">
        <v>1208</v>
      </c>
      <c r="K717" s="4"/>
    </row>
    <row r="718" spans="1:11" ht="15.75" customHeight="1">
      <c r="A718" s="5" t="s">
        <v>256</v>
      </c>
      <c r="B718" s="5" t="s">
        <v>467</v>
      </c>
      <c r="C718" s="6">
        <v>44822</v>
      </c>
      <c r="D718" s="7">
        <v>0.74988425925925895</v>
      </c>
      <c r="E718" s="7">
        <v>0.73946759259259198</v>
      </c>
      <c r="F718" s="8">
        <v>0.76030092592592602</v>
      </c>
      <c r="G718" s="1" t="s">
        <v>12</v>
      </c>
      <c r="H718" s="5" t="s">
        <v>486</v>
      </c>
      <c r="I718" s="5" t="s">
        <v>1209</v>
      </c>
      <c r="K718" s="4"/>
    </row>
    <row r="719" spans="1:11" ht="15.75" customHeight="1">
      <c r="A719" s="5" t="s">
        <v>256</v>
      </c>
      <c r="B719" s="5" t="s">
        <v>466</v>
      </c>
      <c r="C719" s="6">
        <v>44822</v>
      </c>
      <c r="D719" s="7">
        <v>0.71487268518518499</v>
      </c>
      <c r="E719" s="7">
        <v>0.70445601851851802</v>
      </c>
      <c r="F719" s="8">
        <v>0.72528935185185195</v>
      </c>
      <c r="G719" s="1" t="s">
        <v>12</v>
      </c>
      <c r="H719" s="5" t="s">
        <v>494</v>
      </c>
      <c r="I719" s="5" t="s">
        <v>1210</v>
      </c>
      <c r="K719" s="4"/>
    </row>
    <row r="720" spans="1:11" ht="15.75" customHeight="1">
      <c r="A720" s="5" t="s">
        <v>256</v>
      </c>
      <c r="B720" s="5" t="s">
        <v>352</v>
      </c>
      <c r="C720" s="6">
        <v>44822</v>
      </c>
      <c r="D720" s="7">
        <v>0.79697916666666702</v>
      </c>
      <c r="E720" s="7">
        <v>0.78656250000000005</v>
      </c>
      <c r="F720" s="8">
        <v>0.80739583333333398</v>
      </c>
      <c r="G720" s="1" t="s">
        <v>12</v>
      </c>
      <c r="H720" s="5" t="s">
        <v>488</v>
      </c>
      <c r="I720" s="5" t="s">
        <v>1211</v>
      </c>
      <c r="K720" s="4"/>
    </row>
    <row r="721" spans="1:11" ht="15.75" customHeight="1">
      <c r="A721" s="5" t="s">
        <v>256</v>
      </c>
      <c r="B721" s="5" t="s">
        <v>440</v>
      </c>
      <c r="C721" s="6">
        <v>44822</v>
      </c>
      <c r="D721" s="7">
        <v>0.80630787037036999</v>
      </c>
      <c r="E721" s="7">
        <v>0.79589120370370303</v>
      </c>
      <c r="F721" s="8">
        <v>0.81672453703703696</v>
      </c>
      <c r="G721" s="1" t="s">
        <v>12</v>
      </c>
      <c r="H721" s="5" t="s">
        <v>488</v>
      </c>
      <c r="I721" s="5" t="s">
        <v>1212</v>
      </c>
      <c r="K721" s="4"/>
    </row>
    <row r="722" spans="1:11" ht="15.75" customHeight="1">
      <c r="A722" s="5" t="s">
        <v>227</v>
      </c>
      <c r="B722" s="5" t="s">
        <v>422</v>
      </c>
      <c r="C722" s="6">
        <v>44822</v>
      </c>
      <c r="D722" s="7">
        <v>0.55655092592592603</v>
      </c>
      <c r="E722" s="7">
        <v>0.54613425925925896</v>
      </c>
      <c r="F722" s="8">
        <v>0.56696759259259299</v>
      </c>
      <c r="G722" s="1" t="s">
        <v>12</v>
      </c>
      <c r="H722" s="5" t="s">
        <v>494</v>
      </c>
      <c r="I722" s="5" t="s">
        <v>1213</v>
      </c>
      <c r="K722" s="4"/>
    </row>
    <row r="723" spans="1:11" ht="15.75" customHeight="1">
      <c r="A723" s="5" t="s">
        <v>227</v>
      </c>
      <c r="B723" s="5" t="s">
        <v>292</v>
      </c>
      <c r="C723" s="6">
        <v>44822</v>
      </c>
      <c r="D723" s="7">
        <v>0.57086805555555498</v>
      </c>
      <c r="E723" s="7">
        <v>0.56045138888888801</v>
      </c>
      <c r="F723" s="8">
        <v>0.58128472222222205</v>
      </c>
      <c r="G723" s="1" t="s">
        <v>12</v>
      </c>
      <c r="H723" s="5" t="s">
        <v>495</v>
      </c>
      <c r="I723" s="5" t="s">
        <v>1214</v>
      </c>
      <c r="K723" s="4"/>
    </row>
    <row r="724" spans="1:11" ht="15.75" customHeight="1">
      <c r="A724" s="5" t="s">
        <v>227</v>
      </c>
      <c r="B724" s="5" t="s">
        <v>304</v>
      </c>
      <c r="C724" s="6">
        <v>44822</v>
      </c>
      <c r="D724" s="7">
        <v>0.56423611111111105</v>
      </c>
      <c r="E724" s="7">
        <v>0.55381944444444398</v>
      </c>
      <c r="F724" s="8">
        <v>0.57465277777777801</v>
      </c>
      <c r="G724" s="1" t="s">
        <v>12</v>
      </c>
      <c r="H724" s="5" t="s">
        <v>492</v>
      </c>
      <c r="I724" s="5" t="s">
        <v>1215</v>
      </c>
      <c r="K724" s="4"/>
    </row>
    <row r="725" spans="1:11" ht="15.75" customHeight="1">
      <c r="A725" s="5" t="s">
        <v>227</v>
      </c>
      <c r="B725" s="5" t="s">
        <v>343</v>
      </c>
      <c r="C725" s="6">
        <v>44822</v>
      </c>
      <c r="D725" s="7">
        <v>0.54342592592592598</v>
      </c>
      <c r="E725" s="7">
        <v>0.53300925925925902</v>
      </c>
      <c r="F725" s="8">
        <v>0.55384259259259305</v>
      </c>
      <c r="G725" s="1" t="s">
        <v>12</v>
      </c>
      <c r="H725" s="5" t="s">
        <v>488</v>
      </c>
      <c r="I725" s="5" t="s">
        <v>1216</v>
      </c>
      <c r="K725" s="4"/>
    </row>
    <row r="726" spans="1:11" ht="15.75" customHeight="1">
      <c r="A726" s="5" t="s">
        <v>227</v>
      </c>
      <c r="B726" s="5" t="s">
        <v>444</v>
      </c>
      <c r="C726" s="6">
        <v>44822</v>
      </c>
      <c r="D726" s="7">
        <v>0.54633101851851795</v>
      </c>
      <c r="E726" s="7">
        <v>0.53591435185185099</v>
      </c>
      <c r="F726" s="8">
        <v>0.55674768518518503</v>
      </c>
      <c r="G726" s="1" t="s">
        <v>12</v>
      </c>
      <c r="H726" s="5" t="s">
        <v>495</v>
      </c>
      <c r="I726" s="5" t="s">
        <v>1217</v>
      </c>
      <c r="K726" s="4"/>
    </row>
    <row r="727" spans="1:11" ht="15.75" customHeight="1">
      <c r="A727" s="5" t="s">
        <v>31</v>
      </c>
      <c r="B727" s="5" t="s">
        <v>299</v>
      </c>
      <c r="C727" s="6">
        <v>44822</v>
      </c>
      <c r="D727" s="7">
        <v>0.42736111111111103</v>
      </c>
      <c r="E727" s="7">
        <v>0.41694444444444401</v>
      </c>
      <c r="F727" s="8">
        <v>0.43777777777777799</v>
      </c>
      <c r="G727" s="1" t="s">
        <v>12</v>
      </c>
      <c r="H727" s="5" t="s">
        <v>495</v>
      </c>
      <c r="I727" s="5" t="s">
        <v>1218</v>
      </c>
      <c r="K727" s="4"/>
    </row>
    <row r="728" spans="1:11" ht="15.75" customHeight="1">
      <c r="A728" s="5" t="s">
        <v>31</v>
      </c>
      <c r="B728" s="5" t="s">
        <v>294</v>
      </c>
      <c r="C728" s="6">
        <v>44822</v>
      </c>
      <c r="D728" s="7">
        <v>0.48928240740740703</v>
      </c>
      <c r="E728" s="7">
        <v>0.47886574074074001</v>
      </c>
      <c r="F728" s="8">
        <v>0.49969907407407399</v>
      </c>
      <c r="G728" s="1" t="s">
        <v>12</v>
      </c>
      <c r="H728" s="5" t="s">
        <v>489</v>
      </c>
      <c r="I728" s="5" t="s">
        <v>1219</v>
      </c>
      <c r="K728" s="4"/>
    </row>
    <row r="729" spans="1:11" ht="15.75" customHeight="1">
      <c r="A729" s="5" t="s">
        <v>31</v>
      </c>
      <c r="B729" s="5" t="s">
        <v>468</v>
      </c>
      <c r="C729" s="6">
        <v>44822</v>
      </c>
      <c r="D729" s="7">
        <v>0.422916666666667</v>
      </c>
      <c r="E729" s="7">
        <v>0.41249999999999998</v>
      </c>
      <c r="F729" s="8">
        <v>0.43333333333333401</v>
      </c>
      <c r="G729" s="1" t="s">
        <v>12</v>
      </c>
      <c r="H729" s="5" t="s">
        <v>488</v>
      </c>
      <c r="I729" s="5" t="s">
        <v>1220</v>
      </c>
      <c r="K729" s="4"/>
    </row>
    <row r="730" spans="1:11" ht="15.75" customHeight="1">
      <c r="A730" s="5" t="s">
        <v>31</v>
      </c>
      <c r="B730" s="5" t="s">
        <v>337</v>
      </c>
      <c r="C730" s="6">
        <v>44822</v>
      </c>
      <c r="D730" s="7">
        <v>0.47547453703703701</v>
      </c>
      <c r="E730" s="7">
        <v>0.46505787037037</v>
      </c>
      <c r="F730" s="8">
        <v>0.48589120370370398</v>
      </c>
      <c r="G730" s="1" t="s">
        <v>12</v>
      </c>
      <c r="H730" s="5" t="s">
        <v>490</v>
      </c>
      <c r="I730" s="5" t="s">
        <v>1221</v>
      </c>
      <c r="K730" s="4"/>
    </row>
    <row r="731" spans="1:11" ht="15.75" customHeight="1">
      <c r="A731" s="5" t="s">
        <v>31</v>
      </c>
      <c r="B731" s="5" t="s">
        <v>297</v>
      </c>
      <c r="C731" s="6">
        <v>44822</v>
      </c>
      <c r="D731" s="7">
        <v>0.47314814814814798</v>
      </c>
      <c r="E731" s="7">
        <v>0.46273148148148102</v>
      </c>
      <c r="F731" s="8">
        <v>0.483564814814815</v>
      </c>
      <c r="G731" s="1" t="s">
        <v>12</v>
      </c>
      <c r="H731" s="5" t="s">
        <v>484</v>
      </c>
      <c r="I731" s="5" t="s">
        <v>1222</v>
      </c>
      <c r="K731" s="4"/>
    </row>
    <row r="732" spans="1:11" ht="15.75" customHeight="1">
      <c r="A732" s="5" t="s">
        <v>53</v>
      </c>
      <c r="B732" s="5" t="s">
        <v>292</v>
      </c>
      <c r="C732" s="6">
        <v>44822</v>
      </c>
      <c r="D732" s="7">
        <v>0.668564814814815</v>
      </c>
      <c r="E732" s="7">
        <v>0.65814814814814804</v>
      </c>
      <c r="F732" s="8">
        <v>0.67898148148148196</v>
      </c>
      <c r="G732" s="1" t="s">
        <v>12</v>
      </c>
      <c r="H732" s="5" t="s">
        <v>486</v>
      </c>
      <c r="I732" s="5" t="s">
        <v>1223</v>
      </c>
      <c r="K732" s="4"/>
    </row>
    <row r="733" spans="1:11" ht="15.75" customHeight="1">
      <c r="A733" s="5" t="s">
        <v>53</v>
      </c>
      <c r="B733" s="5" t="s">
        <v>304</v>
      </c>
      <c r="C733" s="6">
        <v>44822</v>
      </c>
      <c r="D733" s="7">
        <v>0.46988425925925897</v>
      </c>
      <c r="E733" s="7">
        <v>0.45946759259259201</v>
      </c>
      <c r="F733" s="8">
        <v>0.48030092592592599</v>
      </c>
      <c r="G733" s="1" t="s">
        <v>12</v>
      </c>
      <c r="H733" s="5" t="s">
        <v>495</v>
      </c>
      <c r="I733" s="5" t="s">
        <v>1224</v>
      </c>
      <c r="K733" s="4"/>
    </row>
    <row r="734" spans="1:11" ht="15.75" customHeight="1">
      <c r="A734" s="5" t="s">
        <v>257</v>
      </c>
      <c r="B734" s="5" t="s">
        <v>314</v>
      </c>
      <c r="C734" s="6">
        <v>44822</v>
      </c>
      <c r="D734" s="7">
        <v>0.60136574074074101</v>
      </c>
      <c r="E734" s="7">
        <v>0.59094907407407404</v>
      </c>
      <c r="F734" s="8">
        <v>0.61178240740740797</v>
      </c>
      <c r="G734" s="1" t="s">
        <v>12</v>
      </c>
      <c r="H734" s="5" t="s">
        <v>486</v>
      </c>
      <c r="I734" s="5" t="s">
        <v>1225</v>
      </c>
      <c r="K734" s="4"/>
    </row>
    <row r="735" spans="1:11" ht="15.75" customHeight="1">
      <c r="A735" s="5" t="s">
        <v>258</v>
      </c>
      <c r="B735" s="5" t="s">
        <v>304</v>
      </c>
      <c r="C735" s="6">
        <v>44822</v>
      </c>
      <c r="D735" s="7">
        <v>0.84560185185185199</v>
      </c>
      <c r="E735" s="7">
        <v>0.83518518518518503</v>
      </c>
      <c r="F735" s="8">
        <v>0.85601851851851896</v>
      </c>
      <c r="G735" s="1" t="s">
        <v>12</v>
      </c>
      <c r="H735" s="5" t="s">
        <v>492</v>
      </c>
      <c r="I735" s="5" t="s">
        <v>1226</v>
      </c>
      <c r="K735" s="4"/>
    </row>
    <row r="736" spans="1:11" ht="15.75" customHeight="1">
      <c r="A736" s="5" t="s">
        <v>119</v>
      </c>
      <c r="B736" s="5" t="s">
        <v>410</v>
      </c>
      <c r="C736" s="6">
        <v>44822</v>
      </c>
      <c r="D736" s="7">
        <v>0.55265046296296305</v>
      </c>
      <c r="E736" s="7">
        <v>0.54223379629629598</v>
      </c>
      <c r="F736" s="8">
        <v>0.56306712962963001</v>
      </c>
      <c r="G736" s="1" t="s">
        <v>12</v>
      </c>
      <c r="H736" s="5" t="s">
        <v>488</v>
      </c>
      <c r="I736" s="5" t="s">
        <v>1227</v>
      </c>
      <c r="K736" s="4"/>
    </row>
    <row r="737" spans="1:11" ht="15.75" customHeight="1">
      <c r="A737" s="5" t="s">
        <v>137</v>
      </c>
      <c r="B737" s="5" t="s">
        <v>290</v>
      </c>
      <c r="C737" s="6">
        <v>44822</v>
      </c>
      <c r="D737" s="7">
        <v>0.32841435185185203</v>
      </c>
      <c r="E737" s="7">
        <v>0.31799768518518501</v>
      </c>
      <c r="F737" s="8">
        <v>0.33883101851851899</v>
      </c>
      <c r="G737" s="1" t="s">
        <v>12</v>
      </c>
      <c r="H737" s="5" t="s">
        <v>493</v>
      </c>
      <c r="I737" s="5" t="s">
        <v>781</v>
      </c>
      <c r="K737" s="4"/>
    </row>
    <row r="738" spans="1:11" ht="15.75" customHeight="1">
      <c r="A738" s="5" t="s">
        <v>259</v>
      </c>
      <c r="B738" s="5" t="s">
        <v>294</v>
      </c>
      <c r="C738" s="6">
        <v>44822</v>
      </c>
      <c r="D738" s="7">
        <v>0.494768518518518</v>
      </c>
      <c r="E738" s="7">
        <v>0.48435185185185098</v>
      </c>
      <c r="F738" s="8">
        <v>0.50518518518518496</v>
      </c>
      <c r="G738" s="1" t="s">
        <v>12</v>
      </c>
      <c r="H738" s="5" t="s">
        <v>494</v>
      </c>
      <c r="I738" s="5" t="s">
        <v>1228</v>
      </c>
      <c r="K738" s="4"/>
    </row>
    <row r="739" spans="1:11" ht="15.75" customHeight="1">
      <c r="A739" s="5" t="s">
        <v>260</v>
      </c>
      <c r="B739" s="5" t="s">
        <v>469</v>
      </c>
      <c r="C739" s="6">
        <v>44822</v>
      </c>
      <c r="D739" s="7">
        <v>0.77403935185185202</v>
      </c>
      <c r="E739" s="7">
        <v>0.76362268518518495</v>
      </c>
      <c r="F739" s="8">
        <v>0.78445601851851898</v>
      </c>
      <c r="G739" s="1" t="s">
        <v>12</v>
      </c>
      <c r="H739" s="5" t="s">
        <v>489</v>
      </c>
      <c r="I739" s="5" t="s">
        <v>1229</v>
      </c>
      <c r="K739" s="4"/>
    </row>
    <row r="740" spans="1:11" ht="15.75" customHeight="1">
      <c r="A740" s="5" t="s">
        <v>261</v>
      </c>
      <c r="B740" s="5" t="s">
        <v>470</v>
      </c>
      <c r="C740" s="6">
        <v>44822</v>
      </c>
      <c r="D740" s="7">
        <v>0.84561342592592603</v>
      </c>
      <c r="E740" s="7">
        <v>0.83519675925925896</v>
      </c>
      <c r="F740" s="8">
        <v>0.85603009259259299</v>
      </c>
      <c r="G740" s="1" t="s">
        <v>12</v>
      </c>
      <c r="H740" s="5" t="s">
        <v>489</v>
      </c>
      <c r="I740" s="5" t="s">
        <v>1230</v>
      </c>
      <c r="K740" s="4"/>
    </row>
    <row r="741" spans="1:11" ht="15.75" customHeight="1">
      <c r="A741" s="5" t="s">
        <v>262</v>
      </c>
      <c r="B741" s="5" t="s">
        <v>471</v>
      </c>
      <c r="C741" s="6">
        <v>44824</v>
      </c>
      <c r="D741" s="7">
        <v>0.33956018518518499</v>
      </c>
      <c r="E741" s="7">
        <v>0.32914351851851797</v>
      </c>
      <c r="F741" s="8">
        <v>0.34997685185185201</v>
      </c>
      <c r="G741" s="1" t="s">
        <v>12</v>
      </c>
      <c r="H741" s="5" t="s">
        <v>488</v>
      </c>
      <c r="I741" s="5" t="s">
        <v>1231</v>
      </c>
      <c r="K741" s="4"/>
    </row>
    <row r="742" spans="1:11" ht="15.75" customHeight="1">
      <c r="A742" s="5" t="s">
        <v>142</v>
      </c>
      <c r="B742" s="5" t="s">
        <v>299</v>
      </c>
      <c r="C742" s="6">
        <v>44824</v>
      </c>
      <c r="D742" s="7">
        <v>0.78568287037036999</v>
      </c>
      <c r="E742" s="7">
        <v>0.77526620370370303</v>
      </c>
      <c r="F742" s="8">
        <v>0.79609953703703695</v>
      </c>
      <c r="G742" s="1" t="s">
        <v>12</v>
      </c>
      <c r="H742" s="5" t="s">
        <v>499</v>
      </c>
      <c r="I742" s="5" t="s">
        <v>1232</v>
      </c>
      <c r="K742" s="4"/>
    </row>
    <row r="743" spans="1:11" ht="15.75" customHeight="1">
      <c r="A743" s="5" t="s">
        <v>142</v>
      </c>
      <c r="B743" s="5" t="s">
        <v>324</v>
      </c>
      <c r="C743" s="6">
        <v>44824</v>
      </c>
      <c r="D743" s="7">
        <v>0.63984953703703695</v>
      </c>
      <c r="E743" s="7">
        <v>0.62943287037036999</v>
      </c>
      <c r="F743" s="8">
        <v>0.65026620370370403</v>
      </c>
      <c r="G743" s="1" t="s">
        <v>12</v>
      </c>
      <c r="H743" s="5" t="s">
        <v>494</v>
      </c>
      <c r="I743" s="5" t="s">
        <v>1233</v>
      </c>
      <c r="K743" s="4"/>
    </row>
    <row r="744" spans="1:11" ht="15.75" customHeight="1">
      <c r="A744" s="5" t="s">
        <v>142</v>
      </c>
      <c r="B744" s="5" t="s">
        <v>291</v>
      </c>
      <c r="C744" s="6">
        <v>44824</v>
      </c>
      <c r="D744" s="7">
        <v>0.66239583333333296</v>
      </c>
      <c r="E744" s="7">
        <v>0.651979166666666</v>
      </c>
      <c r="F744" s="8">
        <v>0.67281250000000004</v>
      </c>
      <c r="G744" s="1" t="s">
        <v>12</v>
      </c>
      <c r="H744" s="5" t="s">
        <v>494</v>
      </c>
      <c r="I744" s="5" t="s">
        <v>1234</v>
      </c>
      <c r="K744" s="4"/>
    </row>
    <row r="745" spans="1:11" ht="15.75" customHeight="1">
      <c r="A745" s="5" t="s">
        <v>142</v>
      </c>
      <c r="B745" s="5" t="s">
        <v>337</v>
      </c>
      <c r="C745" s="6">
        <v>44824</v>
      </c>
      <c r="D745" s="7">
        <v>0.63114583333333296</v>
      </c>
      <c r="E745" s="7">
        <v>0.620729166666666</v>
      </c>
      <c r="F745" s="8">
        <v>0.64156250000000004</v>
      </c>
      <c r="G745" s="1" t="s">
        <v>12</v>
      </c>
      <c r="H745" s="5" t="s">
        <v>494</v>
      </c>
      <c r="I745" s="5" t="s">
        <v>611</v>
      </c>
      <c r="K745" s="4"/>
    </row>
    <row r="746" spans="1:11" ht="15.75" customHeight="1">
      <c r="A746" s="5" t="s">
        <v>142</v>
      </c>
      <c r="B746" s="5" t="s">
        <v>292</v>
      </c>
      <c r="C746" s="6">
        <v>44824</v>
      </c>
      <c r="D746" s="7">
        <v>0.51059027777777799</v>
      </c>
      <c r="E746" s="7">
        <v>0.50017361111111103</v>
      </c>
      <c r="F746" s="8">
        <v>0.52100694444444495</v>
      </c>
      <c r="G746" s="1" t="s">
        <v>12</v>
      </c>
      <c r="H746" s="5" t="s">
        <v>519</v>
      </c>
      <c r="I746" s="5" t="s">
        <v>1235</v>
      </c>
      <c r="K746" s="4"/>
    </row>
    <row r="747" spans="1:11" ht="15.75" customHeight="1">
      <c r="A747" s="5" t="s">
        <v>142</v>
      </c>
      <c r="B747" s="5" t="s">
        <v>366</v>
      </c>
      <c r="C747" s="6">
        <v>44824</v>
      </c>
      <c r="D747" s="7">
        <v>0.54290509259259301</v>
      </c>
      <c r="E747" s="7">
        <v>0.53248842592592605</v>
      </c>
      <c r="F747" s="8">
        <v>0.55332175925925997</v>
      </c>
      <c r="G747" s="1" t="s">
        <v>12</v>
      </c>
      <c r="H747" s="5" t="s">
        <v>517</v>
      </c>
      <c r="I747" s="5" t="s">
        <v>1236</v>
      </c>
      <c r="K747" s="4"/>
    </row>
    <row r="748" spans="1:11" ht="15.75" customHeight="1">
      <c r="A748" s="5" t="s">
        <v>263</v>
      </c>
      <c r="B748" s="5" t="s">
        <v>472</v>
      </c>
      <c r="C748" s="6">
        <v>44824</v>
      </c>
      <c r="D748" s="7">
        <v>0.65341435185185204</v>
      </c>
      <c r="E748" s="7">
        <v>0.64299768518518496</v>
      </c>
      <c r="F748" s="8">
        <v>0.663831018518519</v>
      </c>
      <c r="G748" s="1" t="s">
        <v>12</v>
      </c>
      <c r="H748" s="5" t="s">
        <v>498</v>
      </c>
      <c r="I748" s="5" t="s">
        <v>1237</v>
      </c>
      <c r="K748" s="4"/>
    </row>
    <row r="749" spans="1:11" ht="15.75" customHeight="1">
      <c r="A749" s="5" t="s">
        <v>263</v>
      </c>
      <c r="B749" s="5" t="s">
        <v>373</v>
      </c>
      <c r="C749" s="6">
        <v>44824</v>
      </c>
      <c r="D749" s="7">
        <v>0.68042824074074104</v>
      </c>
      <c r="E749" s="7">
        <v>0.67001157407407397</v>
      </c>
      <c r="F749" s="8">
        <v>0.690844907407408</v>
      </c>
      <c r="G749" s="1" t="s">
        <v>12</v>
      </c>
      <c r="H749" s="5" t="s">
        <v>491</v>
      </c>
      <c r="I749" s="5" t="s">
        <v>1238</v>
      </c>
      <c r="K749" s="4"/>
    </row>
    <row r="750" spans="1:11" ht="15.75" customHeight="1">
      <c r="A750" s="5" t="s">
        <v>175</v>
      </c>
      <c r="B750" s="5" t="s">
        <v>294</v>
      </c>
      <c r="C750" s="6">
        <v>44824</v>
      </c>
      <c r="D750" s="7">
        <v>0.54085648148148102</v>
      </c>
      <c r="E750" s="7">
        <v>0.53043981481481395</v>
      </c>
      <c r="F750" s="8">
        <v>0.55127314814814798</v>
      </c>
      <c r="G750" s="1" t="s">
        <v>12</v>
      </c>
      <c r="H750" s="5" t="s">
        <v>486</v>
      </c>
      <c r="I750" s="5" t="s">
        <v>1239</v>
      </c>
      <c r="K750" s="4"/>
    </row>
    <row r="751" spans="1:11" ht="15.75" customHeight="1">
      <c r="A751" s="5" t="s">
        <v>89</v>
      </c>
      <c r="B751" s="5" t="s">
        <v>294</v>
      </c>
      <c r="C751" s="6">
        <v>44824</v>
      </c>
      <c r="D751" s="7">
        <v>0.70578703703703705</v>
      </c>
      <c r="E751" s="7">
        <v>0.69537037037036997</v>
      </c>
      <c r="F751" s="8">
        <v>0.71620370370370401</v>
      </c>
      <c r="G751" s="1" t="s">
        <v>12</v>
      </c>
      <c r="H751" s="5" t="s">
        <v>489</v>
      </c>
      <c r="I751" s="5" t="s">
        <v>1240</v>
      </c>
      <c r="K751" s="4"/>
    </row>
    <row r="752" spans="1:11" ht="15.75" customHeight="1">
      <c r="A752" s="5" t="s">
        <v>89</v>
      </c>
      <c r="B752" s="5" t="s">
        <v>292</v>
      </c>
      <c r="C752" s="6">
        <v>44824</v>
      </c>
      <c r="D752" s="7">
        <v>0.72152777777777799</v>
      </c>
      <c r="E752" s="7">
        <v>0.71111111111111103</v>
      </c>
      <c r="F752" s="8">
        <v>0.73194444444444495</v>
      </c>
      <c r="G752" s="1" t="s">
        <v>12</v>
      </c>
      <c r="H752" s="5" t="s">
        <v>486</v>
      </c>
      <c r="I752" s="5" t="s">
        <v>564</v>
      </c>
      <c r="K752" s="4"/>
    </row>
    <row r="753" spans="1:11" ht="15.75" customHeight="1">
      <c r="A753" s="5" t="s">
        <v>89</v>
      </c>
      <c r="B753" s="5" t="s">
        <v>467</v>
      </c>
      <c r="C753" s="6">
        <v>44824</v>
      </c>
      <c r="D753" s="7">
        <v>0.67005787037037001</v>
      </c>
      <c r="E753" s="7">
        <v>0.65964120370370305</v>
      </c>
      <c r="F753" s="8">
        <v>0.68047453703703698</v>
      </c>
      <c r="G753" s="1" t="s">
        <v>12</v>
      </c>
      <c r="H753" s="5" t="s">
        <v>495</v>
      </c>
      <c r="I753" s="5" t="s">
        <v>1241</v>
      </c>
      <c r="K753" s="4"/>
    </row>
    <row r="754" spans="1:11" ht="15.75" customHeight="1">
      <c r="A754" s="5" t="s">
        <v>89</v>
      </c>
      <c r="B754" s="5" t="s">
        <v>309</v>
      </c>
      <c r="C754" s="6">
        <v>44824</v>
      </c>
      <c r="D754" s="7">
        <v>0.64684027777777797</v>
      </c>
      <c r="E754" s="7">
        <v>0.63642361111111101</v>
      </c>
      <c r="F754" s="8">
        <v>0.65725694444444505</v>
      </c>
      <c r="G754" s="1" t="s">
        <v>12</v>
      </c>
      <c r="H754" s="5" t="s">
        <v>484</v>
      </c>
      <c r="I754" s="5" t="s">
        <v>1242</v>
      </c>
      <c r="K754" s="4"/>
    </row>
    <row r="755" spans="1:11" ht="15.75" customHeight="1">
      <c r="A755" s="5" t="s">
        <v>89</v>
      </c>
      <c r="B755" s="5" t="s">
        <v>351</v>
      </c>
      <c r="C755" s="6">
        <v>44824</v>
      </c>
      <c r="D755" s="7">
        <v>0.73255787037037001</v>
      </c>
      <c r="E755" s="7">
        <v>0.72214120370370305</v>
      </c>
      <c r="F755" s="8">
        <v>0.74297453703703698</v>
      </c>
      <c r="G755" s="1" t="s">
        <v>12</v>
      </c>
      <c r="H755" s="5" t="s">
        <v>486</v>
      </c>
      <c r="I755" s="5" t="s">
        <v>1243</v>
      </c>
      <c r="K755" s="4"/>
    </row>
    <row r="756" spans="1:11" ht="15.75" customHeight="1">
      <c r="A756" s="5" t="s">
        <v>89</v>
      </c>
      <c r="B756" s="5" t="s">
        <v>300</v>
      </c>
      <c r="C756" s="6">
        <v>44824</v>
      </c>
      <c r="D756" s="7">
        <v>0.72974537037037002</v>
      </c>
      <c r="E756" s="7">
        <v>0.71932870370370305</v>
      </c>
      <c r="F756" s="8">
        <v>0.74016203703703698</v>
      </c>
      <c r="G756" s="1" t="s">
        <v>12</v>
      </c>
      <c r="H756" s="5" t="s">
        <v>486</v>
      </c>
      <c r="I756" s="5" t="s">
        <v>1244</v>
      </c>
      <c r="K756" s="4"/>
    </row>
    <row r="757" spans="1:11" ht="15.75" customHeight="1">
      <c r="A757" s="5" t="s">
        <v>89</v>
      </c>
      <c r="B757" s="5" t="s">
        <v>321</v>
      </c>
      <c r="C757" s="6">
        <v>44824</v>
      </c>
      <c r="D757" s="7">
        <v>0.702627314814815</v>
      </c>
      <c r="E757" s="7">
        <v>0.69221064814814803</v>
      </c>
      <c r="F757" s="8">
        <v>0.71304398148148196</v>
      </c>
      <c r="G757" s="1" t="s">
        <v>12</v>
      </c>
      <c r="H757" s="5" t="s">
        <v>494</v>
      </c>
      <c r="I757" s="5" t="s">
        <v>1245</v>
      </c>
      <c r="K757" s="4"/>
    </row>
    <row r="758" spans="1:11" ht="15.75" customHeight="1">
      <c r="A758" s="5" t="s">
        <v>89</v>
      </c>
      <c r="B758" s="5" t="s">
        <v>473</v>
      </c>
      <c r="C758" s="6">
        <v>44824</v>
      </c>
      <c r="D758" s="7">
        <v>0.71287037037037004</v>
      </c>
      <c r="E758" s="7">
        <v>0.70245370370370297</v>
      </c>
      <c r="F758" s="8">
        <v>0.72328703703703701</v>
      </c>
      <c r="G758" s="1" t="s">
        <v>12</v>
      </c>
      <c r="H758" s="5" t="s">
        <v>486</v>
      </c>
      <c r="I758" s="5" t="s">
        <v>1246</v>
      </c>
      <c r="K758" s="4"/>
    </row>
    <row r="759" spans="1:11" ht="15.75" customHeight="1">
      <c r="A759" s="5" t="s">
        <v>89</v>
      </c>
      <c r="B759" s="5" t="s">
        <v>343</v>
      </c>
      <c r="C759" s="6">
        <v>44824</v>
      </c>
      <c r="D759" s="7">
        <v>0.693622685185185</v>
      </c>
      <c r="E759" s="7">
        <v>0.68320601851851803</v>
      </c>
      <c r="F759" s="8">
        <v>0.70403935185185196</v>
      </c>
      <c r="G759" s="1" t="s">
        <v>12</v>
      </c>
      <c r="H759" s="5" t="s">
        <v>492</v>
      </c>
      <c r="I759" s="5" t="s">
        <v>1247</v>
      </c>
      <c r="K759" s="4"/>
    </row>
    <row r="760" spans="1:11" ht="15.75" customHeight="1">
      <c r="A760" s="5" t="s">
        <v>251</v>
      </c>
      <c r="B760" s="5" t="s">
        <v>325</v>
      </c>
      <c r="C760" s="6">
        <v>44824</v>
      </c>
      <c r="D760" s="7">
        <v>0.374074074074074</v>
      </c>
      <c r="E760" s="7">
        <v>0.36365740740740699</v>
      </c>
      <c r="F760" s="8">
        <v>0.38449074074074102</v>
      </c>
      <c r="G760" s="1" t="s">
        <v>12</v>
      </c>
      <c r="H760" s="5" t="s">
        <v>488</v>
      </c>
      <c r="I760" s="5" t="s">
        <v>1248</v>
      </c>
      <c r="K760" s="4"/>
    </row>
    <row r="761" spans="1:11" ht="15.75" customHeight="1">
      <c r="A761" s="5" t="s">
        <v>114</v>
      </c>
      <c r="B761" s="5" t="s">
        <v>297</v>
      </c>
      <c r="C761" s="6">
        <v>44824</v>
      </c>
      <c r="D761" s="7">
        <v>0.458125</v>
      </c>
      <c r="E761" s="7">
        <v>0.44770833333333299</v>
      </c>
      <c r="F761" s="8">
        <v>0.46854166666666702</v>
      </c>
      <c r="G761" s="1" t="s">
        <v>12</v>
      </c>
      <c r="H761" s="5" t="s">
        <v>495</v>
      </c>
      <c r="I761" s="5" t="s">
        <v>1249</v>
      </c>
      <c r="K761" s="4"/>
    </row>
    <row r="762" spans="1:11" ht="15.75" customHeight="1">
      <c r="A762" s="5" t="s">
        <v>264</v>
      </c>
      <c r="B762" s="5" t="s">
        <v>299</v>
      </c>
      <c r="C762" s="6">
        <v>44824</v>
      </c>
      <c r="D762" s="7">
        <v>0.77306712962962998</v>
      </c>
      <c r="E762" s="7">
        <v>0.76265046296296302</v>
      </c>
      <c r="F762" s="8">
        <v>0.78348379629629705</v>
      </c>
      <c r="G762" s="1" t="s">
        <v>12</v>
      </c>
      <c r="H762" s="5" t="s">
        <v>492</v>
      </c>
      <c r="I762" s="5" t="s">
        <v>1250</v>
      </c>
      <c r="K762" s="4"/>
    </row>
    <row r="763" spans="1:11" ht="15.75" customHeight="1">
      <c r="A763" s="5" t="s">
        <v>264</v>
      </c>
      <c r="B763" s="5" t="s">
        <v>299</v>
      </c>
      <c r="C763" s="6">
        <v>44824</v>
      </c>
      <c r="D763" s="7">
        <v>0.70391203703703698</v>
      </c>
      <c r="E763" s="7">
        <v>0.69349537037037001</v>
      </c>
      <c r="F763" s="8">
        <v>0.71432870370370405</v>
      </c>
      <c r="G763" s="1" t="s">
        <v>12</v>
      </c>
      <c r="H763" s="5" t="s">
        <v>493</v>
      </c>
      <c r="I763" s="5" t="s">
        <v>1251</v>
      </c>
      <c r="K763" s="4"/>
    </row>
    <row r="764" spans="1:11" ht="15.75" customHeight="1">
      <c r="A764" s="5" t="s">
        <v>264</v>
      </c>
      <c r="B764" s="5" t="s">
        <v>345</v>
      </c>
      <c r="C764" s="6">
        <v>44824</v>
      </c>
      <c r="D764" s="7">
        <v>0.81429398148148202</v>
      </c>
      <c r="E764" s="7">
        <v>0.80387731481481495</v>
      </c>
      <c r="F764" s="8">
        <v>0.82471064814814898</v>
      </c>
      <c r="G764" s="1" t="s">
        <v>12</v>
      </c>
      <c r="H764" s="5" t="s">
        <v>495</v>
      </c>
      <c r="I764" s="5" t="s">
        <v>1252</v>
      </c>
      <c r="K764" s="4"/>
    </row>
    <row r="765" spans="1:11" ht="15.75" customHeight="1">
      <c r="A765" s="5" t="s">
        <v>265</v>
      </c>
      <c r="B765" s="5" t="s">
        <v>315</v>
      </c>
      <c r="C765" s="6">
        <v>44824</v>
      </c>
      <c r="D765" s="7">
        <v>0.48226851851851898</v>
      </c>
      <c r="E765" s="7">
        <v>0.47185185185185202</v>
      </c>
      <c r="F765" s="8">
        <v>0.492685185185186</v>
      </c>
      <c r="G765" s="1" t="s">
        <v>12</v>
      </c>
      <c r="H765" s="5" t="s">
        <v>484</v>
      </c>
      <c r="I765" s="5" t="s">
        <v>1253</v>
      </c>
      <c r="K765" s="4"/>
    </row>
    <row r="766" spans="1:11" ht="15.75" customHeight="1">
      <c r="A766" s="5" t="s">
        <v>266</v>
      </c>
      <c r="B766" s="5" t="s">
        <v>337</v>
      </c>
      <c r="C766" s="6">
        <v>44824</v>
      </c>
      <c r="D766" s="7">
        <v>0.71673611111111102</v>
      </c>
      <c r="E766" s="7">
        <v>0.70631944444444394</v>
      </c>
      <c r="F766" s="8">
        <v>0.72715277777777798</v>
      </c>
      <c r="G766" s="1" t="s">
        <v>12</v>
      </c>
      <c r="H766" s="5" t="s">
        <v>484</v>
      </c>
      <c r="I766" s="5" t="s">
        <v>1024</v>
      </c>
      <c r="K766" s="4"/>
    </row>
    <row r="767" spans="1:11" ht="15.75" customHeight="1">
      <c r="A767" s="5" t="s">
        <v>267</v>
      </c>
      <c r="B767" s="5" t="s">
        <v>474</v>
      </c>
      <c r="C767" s="6">
        <v>44824</v>
      </c>
      <c r="D767" s="7">
        <v>0.84817129629629595</v>
      </c>
      <c r="E767" s="7">
        <v>0.83775462962962899</v>
      </c>
      <c r="F767" s="8">
        <v>0.85858796296296302</v>
      </c>
      <c r="G767" s="1" t="s">
        <v>12</v>
      </c>
      <c r="H767" s="5" t="s">
        <v>488</v>
      </c>
      <c r="I767" s="5" t="s">
        <v>1254</v>
      </c>
      <c r="K767" s="4"/>
    </row>
    <row r="768" spans="1:11" ht="15.75" customHeight="1">
      <c r="A768" s="5" t="s">
        <v>267</v>
      </c>
      <c r="B768" s="5" t="s">
        <v>297</v>
      </c>
      <c r="C768" s="6">
        <v>44824</v>
      </c>
      <c r="D768" s="7">
        <v>0.58362268518518501</v>
      </c>
      <c r="E768" s="7">
        <v>0.57320601851851805</v>
      </c>
      <c r="F768" s="8">
        <v>0.59403935185185197</v>
      </c>
      <c r="G768" s="1" t="s">
        <v>12</v>
      </c>
      <c r="H768" s="5" t="s">
        <v>486</v>
      </c>
      <c r="I768" s="5" t="s">
        <v>789</v>
      </c>
      <c r="K768" s="4"/>
    </row>
    <row r="769" spans="1:11" ht="15.75" customHeight="1">
      <c r="A769" s="5" t="s">
        <v>218</v>
      </c>
      <c r="B769" s="5" t="s">
        <v>359</v>
      </c>
      <c r="C769" s="6">
        <v>44824</v>
      </c>
      <c r="D769" s="7">
        <v>0.44414351851851902</v>
      </c>
      <c r="E769" s="7">
        <v>0.433726851851852</v>
      </c>
      <c r="F769" s="8">
        <v>0.45456018518518598</v>
      </c>
      <c r="G769" s="1" t="s">
        <v>12</v>
      </c>
      <c r="H769" s="5" t="s">
        <v>488</v>
      </c>
      <c r="I769" s="5" t="s">
        <v>1255</v>
      </c>
      <c r="K769" s="4"/>
    </row>
    <row r="770" spans="1:11" ht="15.75" customHeight="1">
      <c r="A770" s="5" t="s">
        <v>182</v>
      </c>
      <c r="B770" s="5" t="s">
        <v>318</v>
      </c>
      <c r="C770" s="6">
        <v>44824</v>
      </c>
      <c r="D770" s="7">
        <v>0.42487268518518501</v>
      </c>
      <c r="E770" s="7">
        <v>0.41445601851851799</v>
      </c>
      <c r="F770" s="8">
        <v>0.43528935185185202</v>
      </c>
      <c r="G770" s="1" t="s">
        <v>12</v>
      </c>
      <c r="H770" s="5" t="s">
        <v>505</v>
      </c>
      <c r="I770" s="5" t="s">
        <v>1256</v>
      </c>
      <c r="K770" s="4"/>
    </row>
    <row r="771" spans="1:11" ht="15.75" customHeight="1">
      <c r="A771" s="5" t="s">
        <v>47</v>
      </c>
      <c r="B771" s="5" t="s">
        <v>361</v>
      </c>
      <c r="C771" s="6">
        <v>44824</v>
      </c>
      <c r="D771" s="7">
        <v>0.50928240740740705</v>
      </c>
      <c r="E771" s="7">
        <v>0.49886574074074003</v>
      </c>
      <c r="F771" s="8">
        <v>0.51969907407407401</v>
      </c>
      <c r="G771" s="1" t="s">
        <v>12</v>
      </c>
      <c r="H771" s="5" t="s">
        <v>486</v>
      </c>
      <c r="I771" s="5" t="s">
        <v>1257</v>
      </c>
      <c r="K771" s="4"/>
    </row>
    <row r="772" spans="1:11" ht="15.75" customHeight="1">
      <c r="A772" s="5" t="s">
        <v>47</v>
      </c>
      <c r="B772" s="5" t="s">
        <v>297</v>
      </c>
      <c r="C772" s="6">
        <v>44824</v>
      </c>
      <c r="D772" s="7">
        <v>0.40109953703703699</v>
      </c>
      <c r="E772" s="7">
        <v>0.39068287037036997</v>
      </c>
      <c r="F772" s="8">
        <v>0.41151620370370401</v>
      </c>
      <c r="G772" s="1" t="s">
        <v>12</v>
      </c>
      <c r="H772" s="5" t="s">
        <v>486</v>
      </c>
      <c r="I772" s="5" t="s">
        <v>1258</v>
      </c>
      <c r="K772" s="4"/>
    </row>
    <row r="773" spans="1:11" ht="15.75" customHeight="1">
      <c r="A773" s="5" t="s">
        <v>109</v>
      </c>
      <c r="B773" s="5" t="s">
        <v>311</v>
      </c>
      <c r="C773" s="6">
        <v>44824</v>
      </c>
      <c r="D773" s="7">
        <v>0.66001157407407396</v>
      </c>
      <c r="E773" s="7">
        <v>0.649594907407407</v>
      </c>
      <c r="F773" s="8">
        <v>0.67042824074074103</v>
      </c>
      <c r="G773" s="1" t="s">
        <v>12</v>
      </c>
      <c r="H773" s="5" t="s">
        <v>486</v>
      </c>
      <c r="I773" s="5" t="s">
        <v>1259</v>
      </c>
      <c r="K773" s="4"/>
    </row>
    <row r="774" spans="1:11" ht="15.75" customHeight="1">
      <c r="A774" s="5" t="s">
        <v>268</v>
      </c>
      <c r="B774" s="5" t="s">
        <v>311</v>
      </c>
      <c r="C774" s="6">
        <v>44824</v>
      </c>
      <c r="D774" s="7">
        <v>0.59877314814814797</v>
      </c>
      <c r="E774" s="7">
        <v>0.58835648148148101</v>
      </c>
      <c r="F774" s="8">
        <v>0.60918981481481504</v>
      </c>
      <c r="G774" s="1" t="s">
        <v>12</v>
      </c>
      <c r="H774" s="5" t="s">
        <v>484</v>
      </c>
      <c r="I774" s="5" t="s">
        <v>1260</v>
      </c>
      <c r="K774" s="4"/>
    </row>
    <row r="775" spans="1:11" ht="15.75" customHeight="1">
      <c r="A775" s="5" t="s">
        <v>268</v>
      </c>
      <c r="B775" s="5" t="s">
        <v>337</v>
      </c>
      <c r="C775" s="6">
        <v>44824</v>
      </c>
      <c r="D775" s="7">
        <v>0.58204861111111095</v>
      </c>
      <c r="E775" s="7">
        <v>0.57163194444444398</v>
      </c>
      <c r="F775" s="8">
        <v>0.59246527777777802</v>
      </c>
      <c r="G775" s="1" t="s">
        <v>12</v>
      </c>
      <c r="H775" s="5" t="s">
        <v>486</v>
      </c>
      <c r="I775" s="5" t="s">
        <v>1261</v>
      </c>
      <c r="K775" s="4"/>
    </row>
    <row r="776" spans="1:11" ht="15.75" customHeight="1">
      <c r="A776" s="5" t="s">
        <v>244</v>
      </c>
      <c r="B776" s="5" t="s">
        <v>374</v>
      </c>
      <c r="C776" s="6">
        <v>44824</v>
      </c>
      <c r="D776" s="7">
        <v>0.46478009259259301</v>
      </c>
      <c r="E776" s="7">
        <v>0.45436342592592599</v>
      </c>
      <c r="F776" s="8">
        <v>0.47519675925926003</v>
      </c>
      <c r="G776" s="1" t="s">
        <v>12</v>
      </c>
      <c r="H776" s="5" t="s">
        <v>488</v>
      </c>
      <c r="I776" s="5" t="s">
        <v>1262</v>
      </c>
      <c r="K776" s="4"/>
    </row>
    <row r="777" spans="1:11" ht="15.75" customHeight="1">
      <c r="A777" s="5" t="s">
        <v>269</v>
      </c>
      <c r="B777" s="5" t="s">
        <v>387</v>
      </c>
      <c r="C777" s="6">
        <v>44824</v>
      </c>
      <c r="D777" s="7">
        <v>0.71123842592592601</v>
      </c>
      <c r="E777" s="7">
        <v>0.70082175925925905</v>
      </c>
      <c r="F777" s="8">
        <v>0.72165509259259297</v>
      </c>
      <c r="G777" s="1" t="s">
        <v>12</v>
      </c>
      <c r="H777" s="5" t="s">
        <v>489</v>
      </c>
      <c r="I777" s="5" t="s">
        <v>1263</v>
      </c>
      <c r="K777" s="4"/>
    </row>
    <row r="778" spans="1:11" ht="15.75" customHeight="1">
      <c r="A778" s="5" t="s">
        <v>84</v>
      </c>
      <c r="B778" s="5" t="s">
        <v>421</v>
      </c>
      <c r="C778" s="6">
        <v>44824</v>
      </c>
      <c r="D778" s="7">
        <v>0.43182870370370402</v>
      </c>
      <c r="E778" s="7">
        <v>0.421412037037037</v>
      </c>
      <c r="F778" s="8">
        <v>0.44224537037037098</v>
      </c>
      <c r="G778" s="1" t="s">
        <v>12</v>
      </c>
      <c r="H778" s="5" t="s">
        <v>493</v>
      </c>
      <c r="I778" s="5" t="s">
        <v>1264</v>
      </c>
      <c r="K778" s="4"/>
    </row>
    <row r="779" spans="1:11" ht="15.75" customHeight="1">
      <c r="A779" s="5" t="s">
        <v>28</v>
      </c>
      <c r="B779" s="5" t="s">
        <v>312</v>
      </c>
      <c r="C779" s="6">
        <v>44824</v>
      </c>
      <c r="D779" s="7">
        <v>0.36046296296296299</v>
      </c>
      <c r="E779" s="7">
        <v>0.35004629629629602</v>
      </c>
      <c r="F779" s="8">
        <v>0.37087962962963</v>
      </c>
      <c r="G779" s="1" t="s">
        <v>12</v>
      </c>
      <c r="H779" s="5" t="s">
        <v>484</v>
      </c>
      <c r="I779" s="5" t="s">
        <v>1265</v>
      </c>
      <c r="K779" s="4"/>
    </row>
    <row r="780" spans="1:11" ht="15.75" customHeight="1">
      <c r="A780" s="5" t="s">
        <v>28</v>
      </c>
      <c r="B780" s="5" t="s">
        <v>290</v>
      </c>
      <c r="C780" s="6">
        <v>44824</v>
      </c>
      <c r="D780" s="7">
        <v>0.36381944444444397</v>
      </c>
      <c r="E780" s="7">
        <v>0.35340277777777701</v>
      </c>
      <c r="F780" s="8">
        <v>0.37423611111111099</v>
      </c>
      <c r="G780" s="1" t="s">
        <v>12</v>
      </c>
      <c r="H780" s="5" t="s">
        <v>490</v>
      </c>
      <c r="I780" s="5" t="s">
        <v>1266</v>
      </c>
      <c r="K780" s="4"/>
    </row>
    <row r="781" spans="1:11" ht="15.75" customHeight="1">
      <c r="A781" s="5" t="s">
        <v>245</v>
      </c>
      <c r="B781" s="5" t="s">
        <v>475</v>
      </c>
      <c r="C781" s="6">
        <v>44824</v>
      </c>
      <c r="D781" s="7">
        <v>0.66408564814814797</v>
      </c>
      <c r="E781" s="7">
        <v>0.653668981481481</v>
      </c>
      <c r="F781" s="8">
        <v>0.67450231481481504</v>
      </c>
      <c r="G781" s="1" t="s">
        <v>12</v>
      </c>
      <c r="H781" s="5" t="s">
        <v>486</v>
      </c>
      <c r="I781" s="5" t="s">
        <v>1267</v>
      </c>
      <c r="K781" s="4"/>
    </row>
    <row r="782" spans="1:11" ht="15.75" customHeight="1">
      <c r="A782" s="5" t="s">
        <v>245</v>
      </c>
      <c r="B782" s="5" t="s">
        <v>396</v>
      </c>
      <c r="C782" s="6">
        <v>44824</v>
      </c>
      <c r="D782" s="7">
        <v>0.45827546296296301</v>
      </c>
      <c r="E782" s="7">
        <v>0.44785879629629599</v>
      </c>
      <c r="F782" s="8">
        <v>0.46869212962963003</v>
      </c>
      <c r="G782" s="1" t="s">
        <v>12</v>
      </c>
      <c r="H782" s="5" t="s">
        <v>490</v>
      </c>
      <c r="I782" s="5" t="s">
        <v>1268</v>
      </c>
      <c r="K782" s="4"/>
    </row>
    <row r="783" spans="1:11" ht="15.75" customHeight="1">
      <c r="A783" s="5" t="s">
        <v>52</v>
      </c>
      <c r="B783" s="5" t="s">
        <v>345</v>
      </c>
      <c r="C783" s="6">
        <v>44824</v>
      </c>
      <c r="D783" s="7">
        <v>0.66125</v>
      </c>
      <c r="E783" s="7">
        <v>0.65083333333333304</v>
      </c>
      <c r="F783" s="8">
        <v>0.67166666666666697</v>
      </c>
      <c r="G783" s="1" t="s">
        <v>12</v>
      </c>
      <c r="H783" s="5" t="s">
        <v>486</v>
      </c>
      <c r="I783" s="5" t="s">
        <v>1269</v>
      </c>
      <c r="K783" s="4"/>
    </row>
    <row r="784" spans="1:11" ht="15.75" customHeight="1">
      <c r="A784" s="5" t="s">
        <v>52</v>
      </c>
      <c r="B784" s="5" t="s">
        <v>341</v>
      </c>
      <c r="C784" s="6">
        <v>44824</v>
      </c>
      <c r="D784" s="7">
        <v>0.52497685185185206</v>
      </c>
      <c r="E784" s="7">
        <v>0.51456018518518498</v>
      </c>
      <c r="F784" s="8">
        <v>0.53539351851851902</v>
      </c>
      <c r="G784" s="1" t="s">
        <v>12</v>
      </c>
      <c r="H784" s="5" t="s">
        <v>495</v>
      </c>
      <c r="I784" s="5" t="s">
        <v>1270</v>
      </c>
      <c r="K784" s="4"/>
    </row>
    <row r="785" spans="1:11" ht="15.75" customHeight="1">
      <c r="A785" s="5" t="s">
        <v>52</v>
      </c>
      <c r="B785" s="5" t="s">
        <v>320</v>
      </c>
      <c r="C785" s="6">
        <v>44824</v>
      </c>
      <c r="D785" s="7">
        <v>0.59689814814814801</v>
      </c>
      <c r="E785" s="7">
        <v>0.58648148148148105</v>
      </c>
      <c r="F785" s="8">
        <v>0.60731481481481497</v>
      </c>
      <c r="G785" s="1" t="s">
        <v>12</v>
      </c>
      <c r="H785" s="5" t="s">
        <v>488</v>
      </c>
      <c r="I785" s="5" t="s">
        <v>1271</v>
      </c>
      <c r="K785" s="4"/>
    </row>
    <row r="786" spans="1:11" ht="15.75" customHeight="1">
      <c r="A786" s="5" t="s">
        <v>270</v>
      </c>
      <c r="B786" s="5" t="s">
        <v>343</v>
      </c>
      <c r="C786" s="6">
        <v>44824</v>
      </c>
      <c r="D786" s="7">
        <v>0.51383101851851898</v>
      </c>
      <c r="E786" s="7">
        <v>0.50341435185185202</v>
      </c>
      <c r="F786" s="8">
        <v>0.52424768518518605</v>
      </c>
      <c r="G786" s="1" t="s">
        <v>12</v>
      </c>
      <c r="H786" s="5" t="s">
        <v>498</v>
      </c>
      <c r="I786" s="5" t="s">
        <v>816</v>
      </c>
      <c r="K786" s="4"/>
    </row>
    <row r="787" spans="1:11" ht="15.75" customHeight="1">
      <c r="A787" s="5" t="s">
        <v>256</v>
      </c>
      <c r="B787" s="5" t="s">
        <v>294</v>
      </c>
      <c r="C787" s="6">
        <v>44824</v>
      </c>
      <c r="D787" s="7">
        <v>0.75531250000000005</v>
      </c>
      <c r="E787" s="7">
        <v>0.74489583333333298</v>
      </c>
      <c r="F787" s="8">
        <v>0.76572916666666702</v>
      </c>
      <c r="G787" s="1" t="s">
        <v>12</v>
      </c>
      <c r="H787" s="5" t="s">
        <v>484</v>
      </c>
      <c r="I787" s="5" t="s">
        <v>1272</v>
      </c>
      <c r="K787" s="4"/>
    </row>
    <row r="788" spans="1:11" ht="15.75" customHeight="1">
      <c r="A788" s="5" t="s">
        <v>256</v>
      </c>
      <c r="B788" s="5" t="s">
        <v>321</v>
      </c>
      <c r="C788" s="6">
        <v>44824</v>
      </c>
      <c r="D788" s="7">
        <v>0.77253472222222197</v>
      </c>
      <c r="E788" s="7">
        <v>0.76211805555555501</v>
      </c>
      <c r="F788" s="8">
        <v>0.78295138888888904</v>
      </c>
      <c r="G788" s="1" t="s">
        <v>12</v>
      </c>
      <c r="H788" s="5" t="s">
        <v>488</v>
      </c>
      <c r="I788" s="5" t="s">
        <v>1273</v>
      </c>
      <c r="K788" s="4"/>
    </row>
    <row r="789" spans="1:11" ht="15.75" customHeight="1">
      <c r="A789" s="5" t="s">
        <v>256</v>
      </c>
      <c r="B789" s="5" t="s">
        <v>321</v>
      </c>
      <c r="C789" s="6">
        <v>44824</v>
      </c>
      <c r="D789" s="7">
        <v>0.80986111111111103</v>
      </c>
      <c r="E789" s="7">
        <v>0.79944444444444396</v>
      </c>
      <c r="F789" s="8">
        <v>0.82027777777777799</v>
      </c>
      <c r="G789" s="1" t="s">
        <v>12</v>
      </c>
      <c r="H789" s="5" t="s">
        <v>485</v>
      </c>
      <c r="I789" s="5" t="s">
        <v>1274</v>
      </c>
      <c r="K789" s="4"/>
    </row>
    <row r="790" spans="1:11" ht="15.75" customHeight="1">
      <c r="A790" s="5" t="s">
        <v>227</v>
      </c>
      <c r="B790" s="5" t="s">
        <v>304</v>
      </c>
      <c r="C790" s="6">
        <v>44824</v>
      </c>
      <c r="D790" s="7">
        <v>0.54453703703703704</v>
      </c>
      <c r="E790" s="7">
        <v>0.53412037037036997</v>
      </c>
      <c r="F790" s="8">
        <v>0.554953703703704</v>
      </c>
      <c r="G790" s="1" t="s">
        <v>12</v>
      </c>
      <c r="H790" s="5" t="s">
        <v>489</v>
      </c>
      <c r="I790" s="5" t="s">
        <v>1275</v>
      </c>
      <c r="K790" s="4"/>
    </row>
    <row r="791" spans="1:11" ht="15.75" customHeight="1">
      <c r="A791" s="5" t="s">
        <v>227</v>
      </c>
      <c r="B791" s="5" t="s">
        <v>292</v>
      </c>
      <c r="C791" s="6">
        <v>44824</v>
      </c>
      <c r="D791" s="7">
        <v>0.45037037037036998</v>
      </c>
      <c r="E791" s="7">
        <v>0.43995370370370301</v>
      </c>
      <c r="F791" s="8">
        <v>0.460787037037037</v>
      </c>
      <c r="G791" s="1" t="s">
        <v>12</v>
      </c>
      <c r="H791" s="5" t="s">
        <v>484</v>
      </c>
      <c r="I791" s="5" t="s">
        <v>1276</v>
      </c>
      <c r="K791" s="4"/>
    </row>
    <row r="792" spans="1:11" ht="15.75" customHeight="1">
      <c r="A792" s="5" t="s">
        <v>227</v>
      </c>
      <c r="B792" s="5" t="s">
        <v>312</v>
      </c>
      <c r="C792" s="6">
        <v>44824</v>
      </c>
      <c r="D792" s="7">
        <v>0.391006944444444</v>
      </c>
      <c r="E792" s="7">
        <v>0.38059027777777699</v>
      </c>
      <c r="F792" s="8">
        <v>0.40142361111111102</v>
      </c>
      <c r="G792" s="1" t="s">
        <v>12</v>
      </c>
      <c r="H792" s="5" t="s">
        <v>488</v>
      </c>
      <c r="I792" s="5" t="s">
        <v>1277</v>
      </c>
      <c r="K792" s="4"/>
    </row>
    <row r="793" spans="1:11" ht="15.75" customHeight="1">
      <c r="A793" s="5" t="s">
        <v>93</v>
      </c>
      <c r="B793" s="5" t="s">
        <v>299</v>
      </c>
      <c r="C793" s="6">
        <v>44824</v>
      </c>
      <c r="D793" s="7">
        <v>0.65061342592592597</v>
      </c>
      <c r="E793" s="7">
        <v>0.64019675925925901</v>
      </c>
      <c r="F793" s="8">
        <v>0.66103009259259304</v>
      </c>
      <c r="G793" s="1" t="s">
        <v>12</v>
      </c>
      <c r="H793" s="5" t="s">
        <v>507</v>
      </c>
      <c r="I793" s="5" t="s">
        <v>1278</v>
      </c>
      <c r="K793" s="4"/>
    </row>
    <row r="794" spans="1:11" ht="15.75" customHeight="1">
      <c r="A794" s="5" t="s">
        <v>93</v>
      </c>
      <c r="B794" s="5" t="s">
        <v>309</v>
      </c>
      <c r="C794" s="6">
        <v>44824</v>
      </c>
      <c r="D794" s="7">
        <v>0.62101851851851797</v>
      </c>
      <c r="E794" s="7">
        <v>0.61060185185185101</v>
      </c>
      <c r="F794" s="8">
        <v>0.63143518518518504</v>
      </c>
      <c r="G794" s="1" t="s">
        <v>12</v>
      </c>
      <c r="H794" s="5" t="s">
        <v>492</v>
      </c>
      <c r="I794" s="5" t="s">
        <v>1279</v>
      </c>
      <c r="K794" s="4"/>
    </row>
    <row r="795" spans="1:11" ht="15.75" customHeight="1">
      <c r="A795" s="5" t="s">
        <v>93</v>
      </c>
      <c r="B795" s="5" t="s">
        <v>321</v>
      </c>
      <c r="C795" s="6">
        <v>44824</v>
      </c>
      <c r="D795" s="7">
        <v>0.63410879629629602</v>
      </c>
      <c r="E795" s="7">
        <v>0.62369212962962906</v>
      </c>
      <c r="F795" s="8">
        <v>0.64452546296296298</v>
      </c>
      <c r="G795" s="1" t="s">
        <v>12</v>
      </c>
      <c r="H795" s="5" t="s">
        <v>495</v>
      </c>
      <c r="I795" s="5" t="s">
        <v>1280</v>
      </c>
      <c r="K795" s="4"/>
    </row>
    <row r="796" spans="1:11" ht="15.75" customHeight="1">
      <c r="A796" s="5" t="s">
        <v>53</v>
      </c>
      <c r="B796" s="5" t="s">
        <v>336</v>
      </c>
      <c r="C796" s="6">
        <v>44824</v>
      </c>
      <c r="D796" s="7">
        <v>0.64456018518518499</v>
      </c>
      <c r="E796" s="7">
        <v>0.63414351851851802</v>
      </c>
      <c r="F796" s="8">
        <v>0.65497685185185195</v>
      </c>
      <c r="G796" s="1" t="s">
        <v>12</v>
      </c>
      <c r="H796" s="5" t="s">
        <v>488</v>
      </c>
      <c r="I796" s="5" t="s">
        <v>1281</v>
      </c>
      <c r="K796" s="4"/>
    </row>
    <row r="797" spans="1:11" ht="15.75" customHeight="1">
      <c r="A797" s="5" t="s">
        <v>53</v>
      </c>
      <c r="B797" s="5" t="s">
        <v>290</v>
      </c>
      <c r="C797" s="6">
        <v>44824</v>
      </c>
      <c r="D797" s="7">
        <v>0.726793981481481</v>
      </c>
      <c r="E797" s="7">
        <v>0.71637731481481404</v>
      </c>
      <c r="F797" s="8">
        <v>0.73721064814814796</v>
      </c>
      <c r="G797" s="1" t="s">
        <v>12</v>
      </c>
      <c r="H797" s="5" t="s">
        <v>484</v>
      </c>
      <c r="I797" s="5" t="s">
        <v>803</v>
      </c>
      <c r="K797" s="4"/>
    </row>
    <row r="798" spans="1:11" ht="15.75" customHeight="1">
      <c r="A798" s="5" t="s">
        <v>271</v>
      </c>
      <c r="B798" s="5" t="s">
        <v>304</v>
      </c>
      <c r="C798" s="6">
        <v>44824</v>
      </c>
      <c r="D798" s="7">
        <v>0.505196759259259</v>
      </c>
      <c r="E798" s="7">
        <v>0.49478009259259198</v>
      </c>
      <c r="F798" s="8">
        <v>0.51561342592592596</v>
      </c>
      <c r="G798" s="1" t="s">
        <v>12</v>
      </c>
      <c r="H798" s="5" t="s">
        <v>489</v>
      </c>
      <c r="I798" s="5" t="s">
        <v>1282</v>
      </c>
      <c r="K798" s="4"/>
    </row>
    <row r="799" spans="1:11" ht="15.75" customHeight="1">
      <c r="A799" s="5" t="s">
        <v>230</v>
      </c>
      <c r="B799" s="5" t="s">
        <v>348</v>
      </c>
      <c r="C799" s="6">
        <v>44824</v>
      </c>
      <c r="D799" s="7">
        <v>0.699085648148148</v>
      </c>
      <c r="E799" s="7">
        <v>0.68866898148148104</v>
      </c>
      <c r="F799" s="8">
        <v>0.70950231481481496</v>
      </c>
      <c r="G799" s="1" t="s">
        <v>12</v>
      </c>
      <c r="H799" s="5" t="s">
        <v>489</v>
      </c>
      <c r="I799" s="5" t="s">
        <v>1283</v>
      </c>
      <c r="K799" s="4"/>
    </row>
    <row r="800" spans="1:11" ht="15.75" customHeight="1">
      <c r="A800" s="5" t="s">
        <v>56</v>
      </c>
      <c r="B800" s="5" t="s">
        <v>476</v>
      </c>
      <c r="C800" s="6">
        <v>44824</v>
      </c>
      <c r="D800" s="7">
        <v>0.458125</v>
      </c>
      <c r="E800" s="7">
        <v>0.44770833333333299</v>
      </c>
      <c r="F800" s="8">
        <v>0.46854166666666702</v>
      </c>
      <c r="G800" s="1" t="s">
        <v>12</v>
      </c>
      <c r="H800" s="5" t="s">
        <v>488</v>
      </c>
      <c r="I800" s="5" t="s">
        <v>1284</v>
      </c>
      <c r="K800" s="4"/>
    </row>
    <row r="801" spans="1:11" ht="15.75" customHeight="1">
      <c r="A801" s="5" t="s">
        <v>206</v>
      </c>
      <c r="B801" s="5" t="s">
        <v>340</v>
      </c>
      <c r="C801" s="6">
        <v>44824</v>
      </c>
      <c r="D801" s="7">
        <v>0.51486111111111099</v>
      </c>
      <c r="E801" s="7">
        <v>0.50444444444444403</v>
      </c>
      <c r="F801" s="8">
        <v>0.52527777777777795</v>
      </c>
      <c r="G801" s="1" t="s">
        <v>12</v>
      </c>
      <c r="H801" s="5" t="s">
        <v>488</v>
      </c>
      <c r="I801" s="5" t="s">
        <v>1285</v>
      </c>
      <c r="K801" s="4"/>
    </row>
    <row r="802" spans="1:11" ht="15.75" customHeight="1">
      <c r="A802" s="5" t="s">
        <v>58</v>
      </c>
      <c r="B802" s="5" t="s">
        <v>477</v>
      </c>
      <c r="C802" s="6">
        <v>44824</v>
      </c>
      <c r="D802" s="7">
        <v>0.51711805555555601</v>
      </c>
      <c r="E802" s="7">
        <v>0.50670138888888905</v>
      </c>
      <c r="F802" s="8">
        <v>0.52753472222222297</v>
      </c>
      <c r="G802" s="1" t="s">
        <v>12</v>
      </c>
      <c r="H802" s="5" t="s">
        <v>486</v>
      </c>
      <c r="I802" s="5" t="s">
        <v>1286</v>
      </c>
      <c r="K802" s="4"/>
    </row>
    <row r="803" spans="1:11" ht="15.75" customHeight="1">
      <c r="A803" s="5" t="s">
        <v>110</v>
      </c>
      <c r="B803" s="5" t="s">
        <v>308</v>
      </c>
      <c r="C803" s="6">
        <v>44824</v>
      </c>
      <c r="D803" s="7">
        <v>0.70817129629629605</v>
      </c>
      <c r="E803" s="7">
        <v>0.69775462962962898</v>
      </c>
      <c r="F803" s="8">
        <v>0.71858796296296301</v>
      </c>
      <c r="G803" s="1" t="s">
        <v>12</v>
      </c>
      <c r="H803" s="5" t="s">
        <v>489</v>
      </c>
      <c r="I803" s="5" t="s">
        <v>1287</v>
      </c>
      <c r="K803" s="4"/>
    </row>
    <row r="804" spans="1:11" ht="15.75" customHeight="1">
      <c r="A804" s="5" t="s">
        <v>272</v>
      </c>
      <c r="B804" s="5" t="s">
        <v>309</v>
      </c>
      <c r="C804" s="6">
        <v>44824</v>
      </c>
      <c r="D804" s="7">
        <v>0.51803240740740697</v>
      </c>
      <c r="E804" s="7">
        <v>0.50761574074074001</v>
      </c>
      <c r="F804" s="8">
        <v>0.52844907407407404</v>
      </c>
      <c r="G804" s="1" t="s">
        <v>12</v>
      </c>
      <c r="H804" s="5" t="s">
        <v>495</v>
      </c>
      <c r="I804" s="5" t="s">
        <v>1288</v>
      </c>
      <c r="K804" s="4"/>
    </row>
    <row r="805" spans="1:11" ht="15.75" customHeight="1">
      <c r="A805" s="5" t="s">
        <v>192</v>
      </c>
      <c r="B805" s="5" t="s">
        <v>361</v>
      </c>
      <c r="C805" s="6">
        <v>44824</v>
      </c>
      <c r="D805" s="7">
        <v>0.42112268518518498</v>
      </c>
      <c r="E805" s="7">
        <v>0.41070601851851801</v>
      </c>
      <c r="F805" s="8">
        <v>0.43153935185185199</v>
      </c>
      <c r="G805" s="1" t="s">
        <v>12</v>
      </c>
      <c r="H805" s="5" t="s">
        <v>488</v>
      </c>
      <c r="I805" s="5" t="s">
        <v>1289</v>
      </c>
      <c r="K805" s="4"/>
    </row>
    <row r="806" spans="1:11" ht="15.75" customHeight="1">
      <c r="A806" s="5" t="s">
        <v>273</v>
      </c>
      <c r="B806" s="5" t="s">
        <v>294</v>
      </c>
      <c r="C806" s="6">
        <v>44824</v>
      </c>
      <c r="D806" s="7">
        <v>0.53583333333333305</v>
      </c>
      <c r="E806" s="7">
        <v>0.52541666666666598</v>
      </c>
      <c r="F806" s="8">
        <v>0.54625000000000001</v>
      </c>
      <c r="G806" s="1" t="s">
        <v>12</v>
      </c>
      <c r="H806" s="5" t="s">
        <v>507</v>
      </c>
      <c r="I806" s="5" t="s">
        <v>1245</v>
      </c>
      <c r="K806" s="4"/>
    </row>
    <row r="807" spans="1:11" ht="15.75" customHeight="1">
      <c r="A807" s="5" t="s">
        <v>274</v>
      </c>
      <c r="B807" s="5" t="s">
        <v>299</v>
      </c>
      <c r="C807" s="6">
        <v>44824</v>
      </c>
      <c r="D807" s="7">
        <v>0.46372685185185197</v>
      </c>
      <c r="E807" s="7">
        <v>0.45331018518518501</v>
      </c>
      <c r="F807" s="8">
        <v>0.47414351851851899</v>
      </c>
      <c r="G807" s="1" t="s">
        <v>12</v>
      </c>
      <c r="H807" s="5" t="s">
        <v>502</v>
      </c>
      <c r="I807" s="5" t="s">
        <v>1290</v>
      </c>
      <c r="K807" s="4"/>
    </row>
    <row r="808" spans="1:11" ht="15.75" customHeight="1">
      <c r="A808" s="5" t="s">
        <v>275</v>
      </c>
      <c r="B808" s="5" t="s">
        <v>394</v>
      </c>
      <c r="C808" s="6">
        <v>44824</v>
      </c>
      <c r="D808" s="7">
        <v>0.70817129629629605</v>
      </c>
      <c r="E808" s="7">
        <v>0.69775462962962898</v>
      </c>
      <c r="F808" s="8">
        <v>0.71858796296296301</v>
      </c>
      <c r="G808" s="1" t="s">
        <v>12</v>
      </c>
      <c r="H808" s="5" t="s">
        <v>488</v>
      </c>
      <c r="I808" s="5" t="s">
        <v>1291</v>
      </c>
      <c r="K808" s="4"/>
    </row>
    <row r="809" spans="1:11" ht="15.75" customHeight="1">
      <c r="A809" s="5" t="s">
        <v>141</v>
      </c>
      <c r="B809" s="5" t="s">
        <v>478</v>
      </c>
      <c r="C809" s="6">
        <v>44824</v>
      </c>
      <c r="D809" s="7">
        <v>0.55744212962963002</v>
      </c>
      <c r="E809" s="7">
        <v>0.54702546296296295</v>
      </c>
      <c r="F809" s="8">
        <v>0.56785879629629699</v>
      </c>
      <c r="G809" s="1" t="s">
        <v>12</v>
      </c>
      <c r="H809" s="5" t="s">
        <v>484</v>
      </c>
      <c r="I809" s="5" t="s">
        <v>1292</v>
      </c>
      <c r="K809" s="4"/>
    </row>
    <row r="810" spans="1:11" ht="15.75" customHeight="1">
      <c r="A810" s="5" t="s">
        <v>276</v>
      </c>
      <c r="B810" s="5" t="s">
        <v>294</v>
      </c>
      <c r="C810" s="6">
        <v>44824</v>
      </c>
      <c r="D810" s="7">
        <v>0.51708333333333301</v>
      </c>
      <c r="E810" s="7">
        <v>0.50666666666666604</v>
      </c>
      <c r="F810" s="8">
        <v>0.52749999999999997</v>
      </c>
      <c r="G810" s="1" t="s">
        <v>12</v>
      </c>
      <c r="H810" s="5" t="s">
        <v>486</v>
      </c>
      <c r="I810" s="5" t="s">
        <v>1293</v>
      </c>
      <c r="K810" s="4"/>
    </row>
    <row r="811" spans="1:11" ht="15.75" customHeight="1">
      <c r="A811" s="5" t="s">
        <v>277</v>
      </c>
      <c r="B811" s="5" t="s">
        <v>451</v>
      </c>
      <c r="C811" s="6">
        <v>44824</v>
      </c>
      <c r="D811" s="7">
        <v>0.34768518518518499</v>
      </c>
      <c r="E811" s="7">
        <v>0.33726851851851802</v>
      </c>
      <c r="F811" s="8">
        <v>0.358101851851852</v>
      </c>
      <c r="G811" s="1" t="s">
        <v>12</v>
      </c>
      <c r="H811" s="5" t="s">
        <v>489</v>
      </c>
      <c r="I811" s="5" t="s">
        <v>1294</v>
      </c>
      <c r="K811" s="4"/>
    </row>
    <row r="812" spans="1:11" ht="15.75" customHeight="1">
      <c r="A812" s="5" t="s">
        <v>278</v>
      </c>
      <c r="B812" s="5" t="s">
        <v>307</v>
      </c>
      <c r="C812" s="6">
        <v>44824</v>
      </c>
      <c r="D812" s="7">
        <v>0.61236111111111102</v>
      </c>
      <c r="E812" s="7">
        <v>0.60194444444444395</v>
      </c>
      <c r="F812" s="8">
        <v>0.62277777777777799</v>
      </c>
      <c r="G812" s="1" t="s">
        <v>12</v>
      </c>
      <c r="H812" s="5" t="s">
        <v>486</v>
      </c>
      <c r="I812" s="5" t="s">
        <v>1295</v>
      </c>
      <c r="K812" s="4"/>
    </row>
    <row r="813" spans="1:11" ht="15.75" customHeight="1">
      <c r="A813" s="5" t="s">
        <v>279</v>
      </c>
      <c r="B813" s="5" t="s">
        <v>294</v>
      </c>
      <c r="C813" s="6">
        <v>44824</v>
      </c>
      <c r="D813" s="7">
        <v>0.74190972222222196</v>
      </c>
      <c r="E813" s="7">
        <v>0.73149305555555499</v>
      </c>
      <c r="F813" s="8">
        <v>0.75232638888888903</v>
      </c>
      <c r="G813" s="1" t="s">
        <v>12</v>
      </c>
      <c r="H813" s="5" t="s">
        <v>502</v>
      </c>
      <c r="I813" s="5" t="s">
        <v>1296</v>
      </c>
      <c r="K813" s="4"/>
    </row>
    <row r="814" spans="1:11" ht="15.75" customHeight="1">
      <c r="A814" s="5" t="s">
        <v>77</v>
      </c>
      <c r="B814" s="5" t="s">
        <v>359</v>
      </c>
      <c r="C814" s="6">
        <v>44824</v>
      </c>
      <c r="D814" s="7">
        <v>0.90282407407407395</v>
      </c>
      <c r="E814" s="7">
        <v>0.89240740740740698</v>
      </c>
      <c r="F814" s="8">
        <v>0.91324074074074002</v>
      </c>
      <c r="G814" s="1" t="s">
        <v>12</v>
      </c>
      <c r="H814" s="5" t="s">
        <v>489</v>
      </c>
      <c r="I814" s="5" t="s">
        <v>1297</v>
      </c>
      <c r="K814" s="4"/>
    </row>
    <row r="815" spans="1:11" ht="15.75" customHeight="1">
      <c r="A815" s="5" t="s">
        <v>78</v>
      </c>
      <c r="B815" s="5" t="s">
        <v>354</v>
      </c>
      <c r="C815" s="6">
        <v>44824</v>
      </c>
      <c r="D815" s="7">
        <v>0.50027777777777804</v>
      </c>
      <c r="E815" s="7">
        <v>0.48986111111111103</v>
      </c>
      <c r="F815" s="8">
        <v>0.51069444444444501</v>
      </c>
      <c r="G815" s="1" t="s">
        <v>12</v>
      </c>
      <c r="H815" s="5" t="s">
        <v>484</v>
      </c>
      <c r="I815" s="5" t="s">
        <v>1298</v>
      </c>
      <c r="K815" s="4"/>
    </row>
    <row r="816" spans="1:11" ht="15.75" customHeight="1">
      <c r="A816" s="5" t="s">
        <v>142</v>
      </c>
      <c r="B816" s="5" t="s">
        <v>299</v>
      </c>
      <c r="C816" s="6">
        <v>44825</v>
      </c>
      <c r="D816" s="7">
        <v>0.74356481481481496</v>
      </c>
      <c r="E816" s="7">
        <v>0.73314814814814799</v>
      </c>
      <c r="F816" s="8">
        <v>0.75398148148148203</v>
      </c>
      <c r="G816" s="1" t="s">
        <v>12</v>
      </c>
      <c r="H816" s="5" t="s">
        <v>489</v>
      </c>
      <c r="I816" s="5" t="s">
        <v>1299</v>
      </c>
      <c r="K816" s="4"/>
    </row>
    <row r="817" spans="1:11" ht="15.75" customHeight="1">
      <c r="A817" s="5" t="s">
        <v>142</v>
      </c>
      <c r="B817" s="5" t="s">
        <v>299</v>
      </c>
      <c r="C817" s="6">
        <v>44825</v>
      </c>
      <c r="D817" s="7">
        <v>0.470787037037037</v>
      </c>
      <c r="E817" s="7">
        <v>0.46037037037036999</v>
      </c>
      <c r="F817" s="8">
        <v>0.48120370370370402</v>
      </c>
      <c r="G817" s="1" t="s">
        <v>12</v>
      </c>
      <c r="H817" s="5" t="s">
        <v>488</v>
      </c>
      <c r="I817" s="5" t="s">
        <v>1300</v>
      </c>
      <c r="K817" s="4"/>
    </row>
    <row r="818" spans="1:11" ht="15.75" customHeight="1">
      <c r="A818" s="5" t="s">
        <v>142</v>
      </c>
      <c r="B818" s="5" t="s">
        <v>419</v>
      </c>
      <c r="C818" s="6">
        <v>44825</v>
      </c>
      <c r="D818" s="7">
        <v>0.50509259259259298</v>
      </c>
      <c r="E818" s="7">
        <v>0.49467592592592602</v>
      </c>
      <c r="F818" s="8">
        <v>0.51550925925926006</v>
      </c>
      <c r="G818" s="1" t="s">
        <v>12</v>
      </c>
      <c r="H818" s="5" t="s">
        <v>488</v>
      </c>
      <c r="I818" s="5" t="s">
        <v>1301</v>
      </c>
      <c r="K818" s="4"/>
    </row>
    <row r="819" spans="1:11" ht="15.75" customHeight="1">
      <c r="A819" s="5" t="s">
        <v>142</v>
      </c>
      <c r="B819" s="5" t="s">
        <v>290</v>
      </c>
      <c r="C819" s="6">
        <v>44825</v>
      </c>
      <c r="D819" s="7">
        <v>0.53880787037037003</v>
      </c>
      <c r="E819" s="7">
        <v>0.52839120370370296</v>
      </c>
      <c r="F819" s="8">
        <v>0.549224537037037</v>
      </c>
      <c r="G819" s="1" t="s">
        <v>12</v>
      </c>
      <c r="H819" s="5" t="s">
        <v>488</v>
      </c>
      <c r="I819" s="5" t="s">
        <v>1302</v>
      </c>
      <c r="K819" s="4"/>
    </row>
    <row r="820" spans="1:11" ht="15.75" customHeight="1">
      <c r="A820" s="5" t="s">
        <v>263</v>
      </c>
      <c r="B820" s="5" t="s">
        <v>373</v>
      </c>
      <c r="C820" s="6">
        <v>44825</v>
      </c>
      <c r="D820" s="7">
        <v>0.41547453703703702</v>
      </c>
      <c r="E820" s="7">
        <v>0.40505787037037</v>
      </c>
      <c r="F820" s="8">
        <v>0.42589120370370398</v>
      </c>
      <c r="G820" s="1" t="s">
        <v>12</v>
      </c>
      <c r="H820" s="5" t="s">
        <v>488</v>
      </c>
      <c r="I820" s="5" t="s">
        <v>1303</v>
      </c>
      <c r="K820" s="4"/>
    </row>
    <row r="821" spans="1:11" ht="15.75" customHeight="1">
      <c r="A821" s="5" t="s">
        <v>263</v>
      </c>
      <c r="B821" s="5" t="s">
        <v>373</v>
      </c>
      <c r="C821" s="6">
        <v>44825</v>
      </c>
      <c r="D821" s="7">
        <v>0.64762731481481495</v>
      </c>
      <c r="E821" s="7">
        <v>0.63721064814814798</v>
      </c>
      <c r="F821" s="8">
        <v>0.65804398148148202</v>
      </c>
      <c r="G821" s="1" t="s">
        <v>12</v>
      </c>
      <c r="H821" s="5" t="s">
        <v>496</v>
      </c>
      <c r="I821" s="5" t="s">
        <v>1304</v>
      </c>
      <c r="K821" s="4"/>
    </row>
    <row r="822" spans="1:11" ht="15.75" customHeight="1">
      <c r="A822" s="5" t="s">
        <v>175</v>
      </c>
      <c r="B822" s="5" t="s">
        <v>343</v>
      </c>
      <c r="C822" s="6">
        <v>44825</v>
      </c>
      <c r="D822" s="7">
        <v>0.69874999999999998</v>
      </c>
      <c r="E822" s="7">
        <v>0.68833333333333302</v>
      </c>
      <c r="F822" s="8">
        <v>0.70916666666666694</v>
      </c>
      <c r="G822" s="1" t="s">
        <v>12</v>
      </c>
      <c r="H822" s="5" t="s">
        <v>489</v>
      </c>
      <c r="I822" s="5" t="s">
        <v>1305</v>
      </c>
      <c r="K822" s="4"/>
    </row>
    <row r="823" spans="1:11" ht="15.75" customHeight="1">
      <c r="A823" s="5" t="s">
        <v>240</v>
      </c>
      <c r="B823" s="5" t="s">
        <v>384</v>
      </c>
      <c r="C823" s="6">
        <v>44825</v>
      </c>
      <c r="D823" s="7">
        <v>0.80121527777777801</v>
      </c>
      <c r="E823" s="7">
        <v>0.79079861111111105</v>
      </c>
      <c r="F823" s="8">
        <v>0.81163194444444497</v>
      </c>
      <c r="G823" s="1" t="s">
        <v>12</v>
      </c>
      <c r="H823" s="5" t="s">
        <v>484</v>
      </c>
      <c r="I823" s="5" t="s">
        <v>564</v>
      </c>
      <c r="K823" s="4"/>
    </row>
    <row r="824" spans="1:11" ht="15.75" customHeight="1">
      <c r="A824" s="5" t="s">
        <v>280</v>
      </c>
      <c r="B824" s="5" t="s">
        <v>356</v>
      </c>
      <c r="C824" s="6">
        <v>44825</v>
      </c>
      <c r="D824" s="7">
        <v>0.76143518518518505</v>
      </c>
      <c r="E824" s="7">
        <v>0.75101851851851797</v>
      </c>
      <c r="F824" s="8">
        <v>0.77185185185185201</v>
      </c>
      <c r="G824" s="1" t="s">
        <v>12</v>
      </c>
      <c r="H824" s="5" t="s">
        <v>495</v>
      </c>
      <c r="I824" s="5" t="s">
        <v>1306</v>
      </c>
      <c r="K824" s="4"/>
    </row>
    <row r="825" spans="1:11" ht="15.75" customHeight="1">
      <c r="A825" s="5" t="s">
        <v>281</v>
      </c>
      <c r="B825" s="5" t="s">
        <v>356</v>
      </c>
      <c r="C825" s="6">
        <v>44825</v>
      </c>
      <c r="D825" s="7">
        <v>0.52633101851851805</v>
      </c>
      <c r="E825" s="7">
        <v>0.51591435185185097</v>
      </c>
      <c r="F825" s="8">
        <v>0.53674768518518501</v>
      </c>
      <c r="G825" s="1" t="s">
        <v>12</v>
      </c>
      <c r="H825" s="5" t="s">
        <v>488</v>
      </c>
      <c r="I825" s="5" t="s">
        <v>1307</v>
      </c>
      <c r="K825" s="4"/>
    </row>
    <row r="826" spans="1:11" ht="15.75" customHeight="1">
      <c r="A826" s="5" t="s">
        <v>101</v>
      </c>
      <c r="B826" s="5" t="s">
        <v>479</v>
      </c>
      <c r="C826" s="6">
        <v>44825</v>
      </c>
      <c r="D826" s="7">
        <v>0.75577546296296305</v>
      </c>
      <c r="E826" s="7">
        <v>0.74535879629629598</v>
      </c>
      <c r="F826" s="8">
        <v>0.76619212962963001</v>
      </c>
      <c r="G826" s="1" t="s">
        <v>12</v>
      </c>
      <c r="H826" s="5" t="s">
        <v>485</v>
      </c>
      <c r="I826" s="5" t="s">
        <v>1308</v>
      </c>
      <c r="K826" s="4"/>
    </row>
    <row r="827" spans="1:11" ht="15.75" customHeight="1">
      <c r="A827" s="5" t="s">
        <v>282</v>
      </c>
      <c r="B827" s="5" t="s">
        <v>480</v>
      </c>
      <c r="C827" s="6">
        <v>44825</v>
      </c>
      <c r="D827" s="7">
        <v>0.76468749999999996</v>
      </c>
      <c r="E827" s="7">
        <v>0.754270833333333</v>
      </c>
      <c r="F827" s="8">
        <v>0.77510416666666704</v>
      </c>
      <c r="G827" s="1" t="s">
        <v>12</v>
      </c>
      <c r="H827" s="5" t="s">
        <v>506</v>
      </c>
      <c r="I827" s="5" t="s">
        <v>1309</v>
      </c>
      <c r="K827" s="4"/>
    </row>
    <row r="828" spans="1:11" ht="15.75" customHeight="1">
      <c r="A828" s="5" t="s">
        <v>17</v>
      </c>
      <c r="B828" s="5" t="s">
        <v>336</v>
      </c>
      <c r="C828" s="6">
        <v>44825</v>
      </c>
      <c r="D828" s="7">
        <v>0.64077546296296295</v>
      </c>
      <c r="E828" s="7">
        <v>0.63035879629629599</v>
      </c>
      <c r="F828" s="8">
        <v>0.65119212962963002</v>
      </c>
      <c r="G828" s="1" t="s">
        <v>12</v>
      </c>
      <c r="H828" s="5" t="s">
        <v>492</v>
      </c>
      <c r="I828" s="5" t="s">
        <v>1310</v>
      </c>
      <c r="K828" s="4"/>
    </row>
    <row r="829" spans="1:11" ht="15.75" customHeight="1">
      <c r="A829" s="5" t="s">
        <v>283</v>
      </c>
      <c r="B829" s="5" t="s">
        <v>336</v>
      </c>
      <c r="C829" s="6">
        <v>44825</v>
      </c>
      <c r="D829" s="7">
        <v>0.34570601851851801</v>
      </c>
      <c r="E829" s="7">
        <v>0.33528935185185099</v>
      </c>
      <c r="F829" s="8">
        <v>0.35612268518518497</v>
      </c>
      <c r="G829" s="1" t="s">
        <v>12</v>
      </c>
      <c r="H829" s="5" t="s">
        <v>488</v>
      </c>
      <c r="I829" s="5" t="s">
        <v>1311</v>
      </c>
      <c r="K829" s="4"/>
    </row>
    <row r="830" spans="1:11" ht="15.75" customHeight="1">
      <c r="A830" s="5" t="s">
        <v>284</v>
      </c>
      <c r="B830" s="5" t="s">
        <v>299</v>
      </c>
      <c r="C830" s="6">
        <v>44825</v>
      </c>
      <c r="D830" s="7">
        <v>0.52253472222222197</v>
      </c>
      <c r="E830" s="7">
        <v>0.51211805555555501</v>
      </c>
      <c r="F830" s="8">
        <v>0.53295138888888904</v>
      </c>
      <c r="G830" s="1" t="s">
        <v>12</v>
      </c>
      <c r="H830" s="5" t="s">
        <v>521</v>
      </c>
      <c r="I830" s="5" t="s">
        <v>1312</v>
      </c>
      <c r="K830" s="4"/>
    </row>
    <row r="831" spans="1:11" ht="15.75" customHeight="1">
      <c r="A831" s="5" t="s">
        <v>268</v>
      </c>
      <c r="B831" s="5" t="s">
        <v>336</v>
      </c>
      <c r="C831" s="6">
        <v>44825</v>
      </c>
      <c r="D831" s="7">
        <v>0.39687499999999998</v>
      </c>
      <c r="E831" s="7">
        <v>0.38645833333333302</v>
      </c>
      <c r="F831" s="8">
        <v>0.407291666666667</v>
      </c>
      <c r="G831" s="1" t="s">
        <v>12</v>
      </c>
      <c r="H831" s="5" t="s">
        <v>488</v>
      </c>
      <c r="I831" s="5" t="s">
        <v>1313</v>
      </c>
      <c r="K831" s="4"/>
    </row>
    <row r="832" spans="1:11" ht="15.75" customHeight="1">
      <c r="A832" s="5" t="s">
        <v>49</v>
      </c>
      <c r="B832" s="5" t="s">
        <v>324</v>
      </c>
      <c r="C832" s="6">
        <v>44825</v>
      </c>
      <c r="D832" s="7">
        <v>0.83519675925925896</v>
      </c>
      <c r="E832" s="7">
        <v>0.824780092592592</v>
      </c>
      <c r="F832" s="8">
        <v>0.84561342592592503</v>
      </c>
      <c r="G832" s="1" t="s">
        <v>12</v>
      </c>
      <c r="H832" s="5" t="s">
        <v>488</v>
      </c>
      <c r="I832" s="5" t="s">
        <v>1314</v>
      </c>
      <c r="K832" s="4"/>
    </row>
    <row r="833" spans="1:11" ht="15.75" customHeight="1">
      <c r="A833" s="5" t="s">
        <v>285</v>
      </c>
      <c r="B833" s="5" t="s">
        <v>327</v>
      </c>
      <c r="C833" s="6">
        <v>44825</v>
      </c>
      <c r="D833" s="7">
        <v>0.49810185185185202</v>
      </c>
      <c r="E833" s="7">
        <v>0.487685185185185</v>
      </c>
      <c r="F833" s="8">
        <v>0.50851851851851904</v>
      </c>
      <c r="G833" s="1" t="s">
        <v>12</v>
      </c>
      <c r="H833" s="5" t="s">
        <v>495</v>
      </c>
      <c r="I833" s="5" t="s">
        <v>1315</v>
      </c>
      <c r="K833" s="4"/>
    </row>
    <row r="834" spans="1:11" ht="15.75" customHeight="1">
      <c r="A834" s="5" t="s">
        <v>84</v>
      </c>
      <c r="B834" s="5" t="s">
        <v>406</v>
      </c>
      <c r="C834" s="6">
        <v>44825</v>
      </c>
      <c r="D834" s="7">
        <v>0.54510416666666694</v>
      </c>
      <c r="E834" s="7">
        <v>0.53468749999999998</v>
      </c>
      <c r="F834" s="8">
        <v>0.55552083333333402</v>
      </c>
      <c r="G834" s="1" t="s">
        <v>12</v>
      </c>
      <c r="H834" s="5" t="s">
        <v>488</v>
      </c>
      <c r="I834" s="5" t="s">
        <v>1316</v>
      </c>
      <c r="K834" s="4"/>
    </row>
    <row r="835" spans="1:11" ht="15.75" customHeight="1">
      <c r="A835" s="5" t="s">
        <v>27</v>
      </c>
      <c r="B835" s="5" t="s">
        <v>305</v>
      </c>
      <c r="C835" s="6">
        <v>44825</v>
      </c>
      <c r="D835" s="7">
        <v>0.49546296296296299</v>
      </c>
      <c r="E835" s="7">
        <v>0.48504629629629598</v>
      </c>
      <c r="F835" s="8">
        <v>0.50587962962962996</v>
      </c>
      <c r="G835" s="1" t="s">
        <v>12</v>
      </c>
      <c r="H835" s="5" t="s">
        <v>489</v>
      </c>
      <c r="I835" s="5" t="s">
        <v>1317</v>
      </c>
      <c r="K835" s="4"/>
    </row>
    <row r="836" spans="1:11" ht="15.75" customHeight="1">
      <c r="A836" s="5" t="s">
        <v>245</v>
      </c>
      <c r="B836" s="5" t="s">
        <v>448</v>
      </c>
      <c r="C836" s="6">
        <v>44825</v>
      </c>
      <c r="D836" s="7">
        <v>0.78991898148148099</v>
      </c>
      <c r="E836" s="7">
        <v>0.77950231481481402</v>
      </c>
      <c r="F836" s="8">
        <v>0.80033564814814795</v>
      </c>
      <c r="G836" s="1" t="s">
        <v>12</v>
      </c>
      <c r="H836" s="5" t="s">
        <v>485</v>
      </c>
      <c r="I836" s="5" t="s">
        <v>1318</v>
      </c>
      <c r="K836" s="4"/>
    </row>
    <row r="837" spans="1:11" ht="15.75" customHeight="1">
      <c r="A837" s="5" t="s">
        <v>245</v>
      </c>
      <c r="B837" s="5" t="s">
        <v>481</v>
      </c>
      <c r="C837" s="6">
        <v>44825</v>
      </c>
      <c r="D837" s="7">
        <v>0.51282407407407404</v>
      </c>
      <c r="E837" s="7">
        <v>0.50240740740740697</v>
      </c>
      <c r="F837" s="8">
        <v>0.52324074074074101</v>
      </c>
      <c r="G837" s="1" t="s">
        <v>12</v>
      </c>
      <c r="H837" s="5" t="s">
        <v>495</v>
      </c>
      <c r="I837" s="5" t="s">
        <v>1319</v>
      </c>
      <c r="K837" s="4"/>
    </row>
    <row r="838" spans="1:11" ht="15.75" customHeight="1">
      <c r="A838" s="5" t="s">
        <v>52</v>
      </c>
      <c r="B838" s="5" t="s">
        <v>311</v>
      </c>
      <c r="C838" s="6">
        <v>44825</v>
      </c>
      <c r="D838" s="7">
        <v>0.71562499999999996</v>
      </c>
      <c r="E838" s="7">
        <v>0.70520833333333299</v>
      </c>
      <c r="F838" s="8">
        <v>0.72604166666666703</v>
      </c>
      <c r="G838" s="1" t="s">
        <v>12</v>
      </c>
      <c r="H838" s="5" t="s">
        <v>489</v>
      </c>
      <c r="I838" s="5" t="s">
        <v>1320</v>
      </c>
      <c r="K838" s="4"/>
    </row>
    <row r="839" spans="1:11" ht="15.75" customHeight="1">
      <c r="A839" s="5" t="s">
        <v>52</v>
      </c>
      <c r="B839" s="5" t="s">
        <v>292</v>
      </c>
      <c r="C839" s="6">
        <v>44825</v>
      </c>
      <c r="D839" s="7">
        <v>0.57521990740740703</v>
      </c>
      <c r="E839" s="7">
        <v>0.56480324074073995</v>
      </c>
      <c r="F839" s="8">
        <v>0.58563657407407399</v>
      </c>
      <c r="G839" s="1" t="s">
        <v>12</v>
      </c>
      <c r="H839" s="5" t="s">
        <v>499</v>
      </c>
      <c r="I839" s="5" t="s">
        <v>1321</v>
      </c>
      <c r="K839" s="4"/>
    </row>
    <row r="840" spans="1:11" ht="15.75" customHeight="1">
      <c r="A840" s="5" t="s">
        <v>52</v>
      </c>
      <c r="B840" s="5" t="s">
        <v>341</v>
      </c>
      <c r="C840" s="6">
        <v>44825</v>
      </c>
      <c r="D840" s="7">
        <v>0.60896990740740697</v>
      </c>
      <c r="E840" s="7">
        <v>0.59855324074074001</v>
      </c>
      <c r="F840" s="8">
        <v>0.61938657407407405</v>
      </c>
      <c r="G840" s="1" t="s">
        <v>12</v>
      </c>
      <c r="H840" s="5" t="s">
        <v>495</v>
      </c>
      <c r="I840" s="5" t="s">
        <v>1322</v>
      </c>
      <c r="K840" s="4"/>
    </row>
    <row r="841" spans="1:11" ht="15.75" customHeight="1">
      <c r="A841" s="5" t="s">
        <v>286</v>
      </c>
      <c r="B841" s="5" t="s">
        <v>389</v>
      </c>
      <c r="C841" s="6">
        <v>44825</v>
      </c>
      <c r="D841" s="7">
        <v>0.68923611111111105</v>
      </c>
      <c r="E841" s="7">
        <v>0.67881944444444398</v>
      </c>
      <c r="F841" s="8">
        <v>0.69965277777777801</v>
      </c>
      <c r="G841" s="1" t="s">
        <v>12</v>
      </c>
      <c r="H841" s="5" t="s">
        <v>489</v>
      </c>
      <c r="I841" s="5" t="s">
        <v>1323</v>
      </c>
      <c r="K841" s="4"/>
    </row>
    <row r="842" spans="1:11" ht="15.75" customHeight="1">
      <c r="A842" s="5" t="s">
        <v>93</v>
      </c>
      <c r="B842" s="5" t="s">
        <v>321</v>
      </c>
      <c r="C842" s="6">
        <v>44825</v>
      </c>
      <c r="D842" s="7">
        <v>0.67652777777777795</v>
      </c>
      <c r="E842" s="7">
        <v>0.66611111111111099</v>
      </c>
      <c r="F842" s="8">
        <v>0.68694444444444502</v>
      </c>
      <c r="G842" s="1" t="s">
        <v>12</v>
      </c>
      <c r="H842" s="5" t="s">
        <v>484</v>
      </c>
      <c r="I842" s="5" t="s">
        <v>1324</v>
      </c>
      <c r="K842" s="4"/>
    </row>
    <row r="843" spans="1:11" ht="15.75" customHeight="1">
      <c r="A843" s="5" t="s">
        <v>203</v>
      </c>
      <c r="B843" s="5" t="s">
        <v>406</v>
      </c>
      <c r="C843" s="6">
        <v>44825</v>
      </c>
      <c r="D843" s="7">
        <v>0.81806712962962902</v>
      </c>
      <c r="E843" s="7">
        <v>0.80765046296296195</v>
      </c>
      <c r="F843" s="8">
        <v>0.82848379629629598</v>
      </c>
      <c r="G843" s="1" t="s">
        <v>12</v>
      </c>
      <c r="H843" s="5" t="s">
        <v>525</v>
      </c>
      <c r="I843" s="5" t="s">
        <v>526</v>
      </c>
      <c r="K843" s="4"/>
    </row>
    <row r="844" spans="1:11" ht="15.75" customHeight="1">
      <c r="A844" s="5" t="s">
        <v>287</v>
      </c>
      <c r="B844" s="5" t="s">
        <v>482</v>
      </c>
      <c r="C844" s="6">
        <v>44825</v>
      </c>
      <c r="D844" s="7">
        <v>0.50420138888888899</v>
      </c>
      <c r="E844" s="7">
        <v>0.49378472222222197</v>
      </c>
      <c r="F844" s="8">
        <v>0.51461805555555595</v>
      </c>
      <c r="G844" s="1" t="s">
        <v>12</v>
      </c>
      <c r="H844" s="5" t="s">
        <v>488</v>
      </c>
      <c r="I844" s="5" t="s">
        <v>1325</v>
      </c>
      <c r="K844" s="4"/>
    </row>
    <row r="845" spans="1:11" ht="15.75" customHeight="1">
      <c r="A845" s="5" t="s">
        <v>56</v>
      </c>
      <c r="B845" s="5" t="s">
        <v>425</v>
      </c>
      <c r="C845" s="6">
        <v>44825</v>
      </c>
      <c r="D845" s="7">
        <v>0.78096064814814803</v>
      </c>
      <c r="E845" s="7">
        <v>0.77054398148148096</v>
      </c>
      <c r="F845" s="8">
        <v>0.79137731481481499</v>
      </c>
      <c r="G845" s="1" t="s">
        <v>12</v>
      </c>
      <c r="H845" s="5" t="s">
        <v>502</v>
      </c>
      <c r="I845" s="5" t="s">
        <v>1326</v>
      </c>
      <c r="K845" s="4"/>
    </row>
    <row r="846" spans="1:11" ht="15.75" customHeight="1">
      <c r="A846" s="5" t="s">
        <v>288</v>
      </c>
      <c r="B846" s="5" t="s">
        <v>352</v>
      </c>
      <c r="C846" s="6">
        <v>44825</v>
      </c>
      <c r="D846" s="7">
        <v>0.54112268518518503</v>
      </c>
      <c r="E846" s="7">
        <v>0.53070601851851795</v>
      </c>
      <c r="F846" s="8">
        <v>0.55153935185185199</v>
      </c>
      <c r="G846" s="1" t="s">
        <v>12</v>
      </c>
      <c r="H846" s="5" t="s">
        <v>486</v>
      </c>
      <c r="I846" s="5" t="s">
        <v>1327</v>
      </c>
      <c r="K846" s="4"/>
    </row>
    <row r="847" spans="1:11" ht="15.75" customHeight="1">
      <c r="A847" s="5" t="s">
        <v>58</v>
      </c>
      <c r="B847" s="5" t="s">
        <v>482</v>
      </c>
      <c r="C847" s="6">
        <v>44825</v>
      </c>
      <c r="D847" s="7">
        <v>0.71861111111111098</v>
      </c>
      <c r="E847" s="7">
        <v>0.70819444444444402</v>
      </c>
      <c r="F847" s="8">
        <v>0.72902777777777805</v>
      </c>
      <c r="G847" s="1" t="s">
        <v>12</v>
      </c>
      <c r="H847" s="5" t="s">
        <v>488</v>
      </c>
      <c r="I847" s="5" t="s">
        <v>1328</v>
      </c>
      <c r="K847" s="4"/>
    </row>
    <row r="848" spans="1:11" ht="15.75" customHeight="1">
      <c r="A848" s="5" t="s">
        <v>289</v>
      </c>
      <c r="B848" s="5" t="s">
        <v>299</v>
      </c>
      <c r="C848" s="6">
        <v>44825</v>
      </c>
      <c r="D848" s="7">
        <v>0.50309027777777804</v>
      </c>
      <c r="E848" s="7">
        <v>0.49267361111111102</v>
      </c>
      <c r="F848" s="8">
        <v>0.513506944444445</v>
      </c>
      <c r="G848" s="1" t="s">
        <v>12</v>
      </c>
      <c r="H848" s="5" t="s">
        <v>494</v>
      </c>
      <c r="I848" s="5" t="s">
        <v>1329</v>
      </c>
      <c r="K848" s="4"/>
    </row>
    <row r="849" spans="1:11" ht="15.75" customHeight="1">
      <c r="A849" s="5" t="s">
        <v>192</v>
      </c>
      <c r="B849" s="5" t="s">
        <v>294</v>
      </c>
      <c r="C849" s="6">
        <v>44825</v>
      </c>
      <c r="D849" s="7">
        <v>0.40879629629629599</v>
      </c>
      <c r="E849" s="7">
        <v>0.39837962962962897</v>
      </c>
      <c r="F849" s="8">
        <v>0.41921296296296301</v>
      </c>
      <c r="G849" s="1" t="s">
        <v>12</v>
      </c>
      <c r="H849" s="5" t="s">
        <v>495</v>
      </c>
      <c r="I849" s="5" t="s">
        <v>1330</v>
      </c>
      <c r="K849" s="4"/>
    </row>
    <row r="850" spans="1:11" ht="15.75" customHeight="1">
      <c r="A850" s="5" t="s">
        <v>192</v>
      </c>
      <c r="B850" s="5" t="s">
        <v>315</v>
      </c>
      <c r="C850" s="6">
        <v>44825</v>
      </c>
      <c r="D850" s="7">
        <v>0.44762731481481499</v>
      </c>
      <c r="E850" s="7">
        <v>0.43721064814814797</v>
      </c>
      <c r="F850" s="8">
        <v>0.45804398148148201</v>
      </c>
      <c r="G850" s="1" t="s">
        <v>12</v>
      </c>
      <c r="H850" s="5" t="s">
        <v>493</v>
      </c>
      <c r="I850" s="5" t="s">
        <v>1331</v>
      </c>
      <c r="K850" s="4"/>
    </row>
    <row r="851" spans="1:11" ht="15.75" customHeight="1">
      <c r="A851" s="5" t="s">
        <v>192</v>
      </c>
      <c r="B851" s="5" t="s">
        <v>312</v>
      </c>
      <c r="C851" s="6">
        <v>44825</v>
      </c>
      <c r="D851" s="7">
        <v>0.44280092592592601</v>
      </c>
      <c r="E851" s="7">
        <v>0.432384259259259</v>
      </c>
      <c r="F851" s="8">
        <v>0.45321759259259298</v>
      </c>
      <c r="G851" s="1" t="s">
        <v>12</v>
      </c>
      <c r="H851" s="5" t="s">
        <v>488</v>
      </c>
      <c r="I851" s="5" t="s">
        <v>1332</v>
      </c>
      <c r="K851" s="4"/>
    </row>
    <row r="852" spans="1:11" ht="15.75" customHeight="1">
      <c r="A852" s="5" t="s">
        <v>278</v>
      </c>
      <c r="B852" s="5" t="s">
        <v>294</v>
      </c>
      <c r="C852" s="6">
        <v>44825</v>
      </c>
      <c r="D852" s="7">
        <v>0.59690972222222205</v>
      </c>
      <c r="E852" s="7">
        <v>0.58649305555555498</v>
      </c>
      <c r="F852" s="8">
        <v>0.60732638888888901</v>
      </c>
      <c r="G852" s="1" t="s">
        <v>12</v>
      </c>
      <c r="H852" s="5" t="s">
        <v>486</v>
      </c>
      <c r="I852" s="5" t="s">
        <v>890</v>
      </c>
      <c r="K852" s="4"/>
    </row>
    <row r="853" spans="1:11" ht="15.75" customHeight="1">
      <c r="A853" s="5" t="s">
        <v>237</v>
      </c>
      <c r="B853" s="5" t="s">
        <v>366</v>
      </c>
      <c r="C853" s="6">
        <v>44825</v>
      </c>
      <c r="D853" s="7">
        <v>0.336435185185185</v>
      </c>
      <c r="E853" s="7">
        <v>0.32601851851851799</v>
      </c>
      <c r="F853" s="8">
        <v>0.34685185185185202</v>
      </c>
      <c r="G853" s="1" t="s">
        <v>12</v>
      </c>
      <c r="H853" s="5" t="s">
        <v>488</v>
      </c>
      <c r="I853" s="5" t="s">
        <v>1333</v>
      </c>
      <c r="K853" s="4"/>
    </row>
    <row r="854" spans="1:11" ht="15.75" customHeight="1">
      <c r="A854" s="5" t="s">
        <v>77</v>
      </c>
      <c r="B854" s="5" t="s">
        <v>483</v>
      </c>
      <c r="C854" s="6">
        <v>44825</v>
      </c>
      <c r="D854" s="7">
        <v>0.70704861111111095</v>
      </c>
      <c r="E854" s="7">
        <v>0.69663194444444398</v>
      </c>
      <c r="F854" s="8">
        <v>0.71746527777777802</v>
      </c>
      <c r="G854" s="1" t="s">
        <v>12</v>
      </c>
      <c r="H854" s="5" t="s">
        <v>488</v>
      </c>
      <c r="I854" s="5" t="s">
        <v>1334</v>
      </c>
      <c r="K854" s="4"/>
    </row>
    <row r="855" spans="1:11" ht="15.75" customHeight="1">
      <c r="C855" s="2"/>
      <c r="D855" s="3"/>
      <c r="E855" s="3"/>
      <c r="F855" s="3"/>
      <c r="K855" s="4"/>
    </row>
    <row r="856" spans="1:11" ht="15.75" customHeight="1">
      <c r="C856" s="2"/>
      <c r="D856" s="3"/>
      <c r="E856" s="3"/>
      <c r="F856" s="3"/>
      <c r="K856" s="4"/>
    </row>
    <row r="857" spans="1:11" ht="15.75" customHeight="1">
      <c r="C857" s="2"/>
      <c r="D857" s="3"/>
      <c r="E857" s="3"/>
      <c r="F857" s="3"/>
      <c r="K857" s="4"/>
    </row>
    <row r="858" spans="1:11" ht="15.75" customHeight="1">
      <c r="C858" s="2"/>
      <c r="D858" s="3"/>
      <c r="E858" s="3"/>
      <c r="F858" s="3"/>
      <c r="K858" s="4"/>
    </row>
    <row r="859" spans="1:11" ht="15.75" customHeight="1">
      <c r="C859" s="2"/>
      <c r="D859" s="3"/>
      <c r="E859" s="3"/>
      <c r="F859" s="3"/>
      <c r="K859" s="4"/>
    </row>
    <row r="860" spans="1:11" ht="15.75" customHeight="1">
      <c r="C860" s="2"/>
      <c r="D860" s="3"/>
      <c r="E860" s="3"/>
      <c r="F860" s="3"/>
      <c r="K860" s="4"/>
    </row>
    <row r="861" spans="1:11" ht="15.75" customHeight="1">
      <c r="C861" s="2"/>
      <c r="D861" s="3"/>
      <c r="E861" s="3"/>
      <c r="F861" s="3"/>
      <c r="K861" s="4"/>
    </row>
    <row r="862" spans="1:11" ht="15.75" customHeight="1">
      <c r="C862" s="2"/>
      <c r="D862" s="3"/>
      <c r="E862" s="3"/>
      <c r="F862" s="3"/>
      <c r="K862" s="4"/>
    </row>
    <row r="863" spans="1:11" ht="15.75" customHeight="1">
      <c r="C863" s="2"/>
      <c r="D863" s="3"/>
      <c r="E863" s="3"/>
      <c r="F863" s="3"/>
      <c r="K863" s="4"/>
    </row>
    <row r="864" spans="1:11" ht="15.75" customHeight="1">
      <c r="C864" s="2"/>
      <c r="D864" s="3"/>
      <c r="E864" s="3"/>
      <c r="F864" s="3"/>
      <c r="K864" s="4"/>
    </row>
    <row r="865" spans="3:11" ht="15.75" customHeight="1">
      <c r="C865" s="2"/>
      <c r="D865" s="3"/>
      <c r="E865" s="3"/>
      <c r="F865" s="3"/>
      <c r="K865" s="4"/>
    </row>
    <row r="866" spans="3:11" ht="15.75" customHeight="1">
      <c r="C866" s="2"/>
      <c r="D866" s="3"/>
      <c r="E866" s="3"/>
      <c r="F866" s="3"/>
      <c r="K866" s="4"/>
    </row>
    <row r="867" spans="3:11" ht="15.75" customHeight="1">
      <c r="C867" s="2"/>
      <c r="D867" s="3"/>
      <c r="E867" s="3"/>
      <c r="F867" s="3"/>
      <c r="K867" s="4"/>
    </row>
    <row r="868" spans="3:11" ht="15.75" customHeight="1">
      <c r="C868" s="2"/>
      <c r="D868" s="3"/>
      <c r="E868" s="3"/>
      <c r="F868" s="3"/>
      <c r="K868" s="4"/>
    </row>
    <row r="869" spans="3:11" ht="15.75" customHeight="1">
      <c r="C869" s="2"/>
      <c r="D869" s="3"/>
      <c r="E869" s="3"/>
      <c r="F869" s="3"/>
      <c r="K869" s="4"/>
    </row>
    <row r="870" spans="3:11" ht="15.75" customHeight="1">
      <c r="C870" s="2"/>
      <c r="D870" s="3"/>
      <c r="E870" s="3"/>
      <c r="F870" s="3"/>
      <c r="K870" s="4"/>
    </row>
    <row r="871" spans="3:11" ht="15.75" customHeight="1">
      <c r="C871" s="2"/>
      <c r="D871" s="3"/>
      <c r="E871" s="3"/>
      <c r="F871" s="3"/>
      <c r="K871" s="4"/>
    </row>
    <row r="872" spans="3:11" ht="15.75" customHeight="1">
      <c r="C872" s="2"/>
      <c r="D872" s="3"/>
      <c r="E872" s="3"/>
      <c r="F872" s="3"/>
      <c r="K872" s="4"/>
    </row>
    <row r="873" spans="3:11" ht="15.75" customHeight="1">
      <c r="C873" s="2"/>
      <c r="D873" s="3"/>
      <c r="E873" s="3"/>
      <c r="F873" s="3"/>
      <c r="K873" s="4"/>
    </row>
    <row r="874" spans="3:11" ht="15.75" customHeight="1">
      <c r="C874" s="2"/>
      <c r="D874" s="3"/>
      <c r="E874" s="3"/>
      <c r="F874" s="3"/>
      <c r="K874" s="4"/>
    </row>
    <row r="875" spans="3:11" ht="15.75" customHeight="1">
      <c r="C875" s="2"/>
      <c r="D875" s="3"/>
      <c r="E875" s="3"/>
      <c r="F875" s="3"/>
      <c r="K875" s="4"/>
    </row>
    <row r="876" spans="3:11" ht="15.75" customHeight="1">
      <c r="C876" s="2"/>
      <c r="D876" s="3"/>
      <c r="E876" s="3"/>
      <c r="F876" s="3"/>
      <c r="K876" s="4"/>
    </row>
    <row r="877" spans="3:11" ht="15.75" customHeight="1">
      <c r="C877" s="2"/>
      <c r="D877" s="3"/>
      <c r="E877" s="3"/>
      <c r="F877" s="3"/>
      <c r="K877" s="4"/>
    </row>
    <row r="878" spans="3:11" ht="15.75" customHeight="1">
      <c r="C878" s="2"/>
      <c r="D878" s="3"/>
      <c r="E878" s="3"/>
      <c r="F878" s="3"/>
      <c r="K878" s="4"/>
    </row>
    <row r="879" spans="3:11" ht="15.75" customHeight="1">
      <c r="C879" s="2"/>
      <c r="D879" s="3"/>
      <c r="E879" s="3"/>
      <c r="F879" s="3"/>
      <c r="K879" s="4"/>
    </row>
    <row r="880" spans="3:11" ht="15.75" customHeight="1">
      <c r="C880" s="2"/>
      <c r="D880" s="3"/>
      <c r="E880" s="3"/>
      <c r="F880" s="3"/>
      <c r="K880" s="4"/>
    </row>
    <row r="881" spans="3:11" ht="15.75" customHeight="1">
      <c r="C881" s="2"/>
      <c r="D881" s="3"/>
      <c r="E881" s="3"/>
      <c r="F881" s="3"/>
      <c r="K881" s="4"/>
    </row>
    <row r="882" spans="3:11" ht="15.75" customHeight="1">
      <c r="C882" s="2"/>
      <c r="D882" s="3"/>
      <c r="E882" s="3"/>
      <c r="F882" s="3"/>
      <c r="K882" s="4"/>
    </row>
    <row r="883" spans="3:11" ht="15.75" customHeight="1">
      <c r="C883" s="2"/>
      <c r="D883" s="3"/>
      <c r="E883" s="3"/>
      <c r="F883" s="3"/>
      <c r="K883" s="4"/>
    </row>
    <row r="884" spans="3:11" ht="15.75" customHeight="1">
      <c r="C884" s="2"/>
      <c r="D884" s="3"/>
      <c r="E884" s="3"/>
      <c r="F884" s="3"/>
      <c r="K884" s="4"/>
    </row>
    <row r="885" spans="3:11" ht="15.75" customHeight="1">
      <c r="C885" s="2"/>
      <c r="D885" s="3"/>
      <c r="E885" s="3"/>
      <c r="F885" s="3"/>
      <c r="K885" s="4"/>
    </row>
    <row r="886" spans="3:11" ht="15.75" customHeight="1">
      <c r="C886" s="2"/>
      <c r="D886" s="3"/>
      <c r="E886" s="3"/>
      <c r="F886" s="3"/>
      <c r="K886" s="4"/>
    </row>
    <row r="887" spans="3:11" ht="15.75" customHeight="1">
      <c r="C887" s="2"/>
      <c r="D887" s="3"/>
      <c r="E887" s="3"/>
      <c r="F887" s="3"/>
      <c r="K887" s="4"/>
    </row>
    <row r="888" spans="3:11" ht="15.75" customHeight="1">
      <c r="C888" s="2"/>
      <c r="D888" s="3"/>
      <c r="E888" s="3"/>
      <c r="F888" s="3"/>
      <c r="K888" s="4"/>
    </row>
    <row r="889" spans="3:11" ht="15.75" customHeight="1">
      <c r="C889" s="2"/>
      <c r="D889" s="3"/>
      <c r="E889" s="3"/>
      <c r="F889" s="3"/>
      <c r="K889" s="4"/>
    </row>
    <row r="890" spans="3:11" ht="15.75" customHeight="1">
      <c r="C890" s="2"/>
      <c r="D890" s="3"/>
      <c r="E890" s="3"/>
      <c r="F890" s="3"/>
      <c r="K890" s="4"/>
    </row>
    <row r="891" spans="3:11" ht="15.75" customHeight="1">
      <c r="C891" s="2"/>
      <c r="D891" s="3"/>
      <c r="E891" s="3"/>
      <c r="F891" s="3"/>
      <c r="K891" s="4"/>
    </row>
    <row r="892" spans="3:11" ht="15.75" customHeight="1">
      <c r="C892" s="2"/>
      <c r="D892" s="3"/>
      <c r="E892" s="3"/>
      <c r="F892" s="3"/>
      <c r="K892" s="4"/>
    </row>
    <row r="893" spans="3:11" ht="15.75" customHeight="1">
      <c r="C893" s="2"/>
      <c r="D893" s="3"/>
      <c r="E893" s="3"/>
      <c r="F893" s="3"/>
      <c r="K893" s="4"/>
    </row>
    <row r="894" spans="3:11" ht="15.75" customHeight="1">
      <c r="C894" s="2"/>
      <c r="D894" s="3"/>
      <c r="E894" s="3"/>
      <c r="F894" s="3"/>
      <c r="K894" s="4"/>
    </row>
    <row r="895" spans="3:11" ht="15.75" customHeight="1">
      <c r="C895" s="2"/>
      <c r="D895" s="3"/>
      <c r="E895" s="3"/>
      <c r="F895" s="3"/>
      <c r="K895" s="4"/>
    </row>
    <row r="896" spans="3:11" ht="15.75" customHeight="1">
      <c r="C896" s="2"/>
      <c r="D896" s="3"/>
      <c r="E896" s="3"/>
      <c r="F896" s="3"/>
      <c r="K896" s="4"/>
    </row>
    <row r="897" spans="3:11" ht="15.75" customHeight="1">
      <c r="C897" s="2"/>
      <c r="D897" s="3"/>
      <c r="E897" s="3"/>
      <c r="F897" s="3"/>
      <c r="K897" s="4"/>
    </row>
    <row r="898" spans="3:11" ht="15.75" customHeight="1">
      <c r="C898" s="2"/>
      <c r="D898" s="3"/>
      <c r="E898" s="3"/>
      <c r="F898" s="3"/>
      <c r="K898" s="4"/>
    </row>
    <row r="899" spans="3:11" ht="15.75" customHeight="1">
      <c r="C899" s="2"/>
      <c r="D899" s="3"/>
      <c r="E899" s="3"/>
      <c r="F899" s="3"/>
      <c r="K899" s="4"/>
    </row>
    <row r="900" spans="3:11" ht="15.75" customHeight="1">
      <c r="C900" s="2"/>
      <c r="D900" s="3"/>
      <c r="E900" s="3"/>
      <c r="F900" s="3"/>
      <c r="K900" s="4"/>
    </row>
    <row r="901" spans="3:11" ht="15.75" customHeight="1">
      <c r="C901" s="2"/>
      <c r="D901" s="3"/>
      <c r="E901" s="3"/>
      <c r="F901" s="3"/>
      <c r="K901" s="4"/>
    </row>
    <row r="902" spans="3:11" ht="15.75" customHeight="1">
      <c r="C902" s="2"/>
      <c r="D902" s="3"/>
      <c r="E902" s="3"/>
      <c r="F902" s="3"/>
      <c r="K902" s="4"/>
    </row>
    <row r="903" spans="3:11" ht="15.75" customHeight="1">
      <c r="C903" s="2"/>
      <c r="D903" s="3"/>
      <c r="E903" s="3"/>
      <c r="F903" s="3"/>
      <c r="K903" s="4"/>
    </row>
    <row r="904" spans="3:11" ht="15.75" customHeight="1">
      <c r="C904" s="2"/>
      <c r="D904" s="3"/>
      <c r="E904" s="3"/>
      <c r="F904" s="3"/>
      <c r="K904" s="4"/>
    </row>
    <row r="905" spans="3:11" ht="15.75" customHeight="1">
      <c r="C905" s="2"/>
      <c r="D905" s="3"/>
      <c r="E905" s="3"/>
      <c r="F905" s="3"/>
      <c r="K905" s="4"/>
    </row>
    <row r="906" spans="3:11" ht="15.75" customHeight="1">
      <c r="C906" s="2"/>
      <c r="D906" s="3"/>
      <c r="E906" s="3"/>
      <c r="F906" s="3"/>
      <c r="K906" s="4"/>
    </row>
    <row r="907" spans="3:11" ht="15.75" customHeight="1">
      <c r="C907" s="2"/>
      <c r="D907" s="3"/>
      <c r="E907" s="3"/>
      <c r="F907" s="3"/>
      <c r="K907" s="4"/>
    </row>
    <row r="908" spans="3:11" ht="15.75" customHeight="1">
      <c r="C908" s="2"/>
      <c r="D908" s="3"/>
      <c r="E908" s="3"/>
      <c r="F908" s="3"/>
      <c r="K908" s="4"/>
    </row>
    <row r="909" spans="3:11" ht="15.75" customHeight="1">
      <c r="C909" s="2"/>
      <c r="D909" s="3"/>
      <c r="E909" s="3"/>
      <c r="F909" s="3"/>
      <c r="K909" s="4"/>
    </row>
    <row r="910" spans="3:11" ht="15.75" customHeight="1">
      <c r="C910" s="2"/>
      <c r="D910" s="3"/>
      <c r="E910" s="3"/>
      <c r="F910" s="3"/>
      <c r="K910" s="4"/>
    </row>
    <row r="911" spans="3:11" ht="15.75" customHeight="1">
      <c r="C911" s="2"/>
      <c r="D911" s="3"/>
      <c r="E911" s="3"/>
      <c r="F911" s="3"/>
      <c r="K911" s="4"/>
    </row>
    <row r="912" spans="3:11" ht="15.75" customHeight="1">
      <c r="C912" s="2"/>
      <c r="D912" s="3"/>
      <c r="E912" s="3"/>
      <c r="F912" s="3"/>
      <c r="K912" s="4"/>
    </row>
    <row r="913" spans="3:11" ht="15.75" customHeight="1">
      <c r="C913" s="2"/>
      <c r="D913" s="3"/>
      <c r="E913" s="3"/>
      <c r="F913" s="3"/>
      <c r="K913" s="4"/>
    </row>
    <row r="914" spans="3:11" ht="15.75" customHeight="1">
      <c r="C914" s="2"/>
      <c r="D914" s="3"/>
      <c r="E914" s="3"/>
      <c r="F914" s="3"/>
      <c r="K914" s="4"/>
    </row>
    <row r="915" spans="3:11" ht="15.75" customHeight="1">
      <c r="C915" s="2"/>
      <c r="D915" s="3"/>
      <c r="E915" s="3"/>
      <c r="F915" s="3"/>
      <c r="K915" s="4"/>
    </row>
    <row r="916" spans="3:11" ht="15.75" customHeight="1">
      <c r="C916" s="2"/>
      <c r="D916" s="3"/>
      <c r="E916" s="3"/>
      <c r="F916" s="3"/>
      <c r="K916" s="4"/>
    </row>
    <row r="917" spans="3:11" ht="15.75" customHeight="1">
      <c r="C917" s="2"/>
      <c r="D917" s="3"/>
      <c r="E917" s="3"/>
      <c r="F917" s="3"/>
      <c r="K917" s="4"/>
    </row>
    <row r="918" spans="3:11" ht="15.75" customHeight="1">
      <c r="C918" s="2"/>
      <c r="D918" s="3"/>
      <c r="E918" s="3"/>
      <c r="F918" s="3"/>
      <c r="K918" s="4"/>
    </row>
    <row r="919" spans="3:11" ht="15.75" customHeight="1">
      <c r="C919" s="2"/>
      <c r="D919" s="3"/>
      <c r="E919" s="3"/>
      <c r="F919" s="3"/>
      <c r="K919" s="4"/>
    </row>
    <row r="920" spans="3:11" ht="15.75" customHeight="1">
      <c r="C920" s="2"/>
      <c r="D920" s="3"/>
      <c r="E920" s="3"/>
      <c r="F920" s="3"/>
      <c r="K920" s="4"/>
    </row>
    <row r="921" spans="3:11" ht="15.75" customHeight="1">
      <c r="C921" s="2"/>
      <c r="D921" s="3"/>
      <c r="E921" s="3"/>
      <c r="F921" s="3"/>
      <c r="K921" s="4"/>
    </row>
    <row r="922" spans="3:11" ht="15.75" customHeight="1">
      <c r="C922" s="2"/>
      <c r="D922" s="3"/>
      <c r="E922" s="3"/>
      <c r="F922" s="3"/>
      <c r="K922" s="4"/>
    </row>
    <row r="923" spans="3:11" ht="15.75" customHeight="1">
      <c r="C923" s="2"/>
      <c r="D923" s="3"/>
      <c r="E923" s="3"/>
      <c r="F923" s="3"/>
      <c r="K923" s="4"/>
    </row>
    <row r="924" spans="3:11" ht="15.75" customHeight="1">
      <c r="C924" s="2"/>
      <c r="D924" s="3"/>
      <c r="E924" s="3"/>
      <c r="F924" s="3"/>
      <c r="K924" s="4"/>
    </row>
    <row r="925" spans="3:11" ht="15.75" customHeight="1">
      <c r="C925" s="2"/>
      <c r="D925" s="3"/>
      <c r="E925" s="3"/>
      <c r="F925" s="3"/>
      <c r="K925" s="4"/>
    </row>
    <row r="926" spans="3:11" ht="15.75" customHeight="1">
      <c r="C926" s="2"/>
      <c r="D926" s="3"/>
      <c r="E926" s="3"/>
      <c r="F926" s="3"/>
      <c r="K926" s="4"/>
    </row>
    <row r="927" spans="3:11" ht="15.75" customHeight="1">
      <c r="C927" s="2"/>
      <c r="D927" s="3"/>
      <c r="E927" s="3"/>
      <c r="F927" s="3"/>
      <c r="K927" s="4"/>
    </row>
    <row r="928" spans="3:11" ht="15.75" customHeight="1">
      <c r="C928" s="2"/>
      <c r="D928" s="3"/>
      <c r="E928" s="3"/>
      <c r="F928" s="3"/>
      <c r="K928" s="4"/>
    </row>
    <row r="929" spans="3:11" ht="15.75" customHeight="1">
      <c r="C929" s="2"/>
      <c r="D929" s="3"/>
      <c r="E929" s="3"/>
      <c r="F929" s="3"/>
      <c r="K929" s="4"/>
    </row>
    <row r="930" spans="3:11" ht="15.75" customHeight="1">
      <c r="C930" s="2"/>
      <c r="D930" s="3"/>
      <c r="E930" s="3"/>
      <c r="F930" s="3"/>
      <c r="K930" s="4"/>
    </row>
    <row r="931" spans="3:11" ht="15.75" customHeight="1">
      <c r="C931" s="2"/>
      <c r="D931" s="3"/>
      <c r="E931" s="3"/>
      <c r="F931" s="3"/>
      <c r="K931" s="4"/>
    </row>
    <row r="932" spans="3:11" ht="15.75" customHeight="1">
      <c r="C932" s="2"/>
      <c r="D932" s="3"/>
      <c r="E932" s="3"/>
      <c r="F932" s="3"/>
      <c r="K932" s="4"/>
    </row>
    <row r="933" spans="3:11" ht="15.75" customHeight="1">
      <c r="C933" s="2"/>
      <c r="D933" s="3"/>
      <c r="E933" s="3"/>
      <c r="F933" s="3"/>
      <c r="K933" s="4"/>
    </row>
    <row r="934" spans="3:11" ht="15.75" customHeight="1">
      <c r="C934" s="2"/>
      <c r="D934" s="3"/>
      <c r="E934" s="3"/>
      <c r="F934" s="3"/>
      <c r="K934" s="4"/>
    </row>
    <row r="935" spans="3:11" ht="15.75" customHeight="1">
      <c r="C935" s="2"/>
      <c r="D935" s="3"/>
      <c r="E935" s="3"/>
      <c r="F935" s="3"/>
      <c r="K935" s="4"/>
    </row>
    <row r="936" spans="3:11" ht="15.75" customHeight="1">
      <c r="C936" s="2"/>
      <c r="D936" s="3"/>
      <c r="E936" s="3"/>
      <c r="F936" s="3"/>
      <c r="K936" s="4"/>
    </row>
    <row r="937" spans="3:11" ht="15.75" customHeight="1">
      <c r="C937" s="2"/>
      <c r="D937" s="3"/>
      <c r="E937" s="3"/>
      <c r="F937" s="3"/>
      <c r="K937" s="4"/>
    </row>
    <row r="938" spans="3:11" ht="15.75" customHeight="1">
      <c r="C938" s="2"/>
      <c r="D938" s="3"/>
      <c r="E938" s="3"/>
      <c r="F938" s="3"/>
      <c r="K938" s="4"/>
    </row>
    <row r="939" spans="3:11" ht="15.75" customHeight="1">
      <c r="C939" s="2"/>
      <c r="D939" s="3"/>
      <c r="E939" s="3"/>
      <c r="F939" s="3"/>
      <c r="K939" s="4"/>
    </row>
    <row r="940" spans="3:11" ht="15.75" customHeight="1">
      <c r="C940" s="2"/>
      <c r="D940" s="3"/>
      <c r="E940" s="3"/>
      <c r="F940" s="3"/>
      <c r="K940" s="4"/>
    </row>
    <row r="941" spans="3:11" ht="15.75" customHeight="1">
      <c r="C941" s="2"/>
      <c r="D941" s="3"/>
      <c r="E941" s="3"/>
      <c r="F941" s="3"/>
      <c r="K941" s="4"/>
    </row>
    <row r="942" spans="3:11" ht="15.75" customHeight="1">
      <c r="C942" s="2"/>
      <c r="D942" s="3"/>
      <c r="E942" s="3"/>
      <c r="F942" s="3"/>
      <c r="K942" s="4"/>
    </row>
    <row r="943" spans="3:11" ht="15.75" customHeight="1">
      <c r="C943" s="2"/>
      <c r="D943" s="3"/>
      <c r="E943" s="3"/>
      <c r="F943" s="3"/>
      <c r="K943" s="4"/>
    </row>
    <row r="944" spans="3:11" ht="15.75" customHeight="1">
      <c r="C944" s="2"/>
      <c r="D944" s="3"/>
      <c r="E944" s="3"/>
      <c r="F944" s="3"/>
      <c r="K944" s="4"/>
    </row>
    <row r="945" spans="3:11" ht="15.75" customHeight="1">
      <c r="C945" s="2"/>
      <c r="D945" s="3"/>
      <c r="E945" s="3"/>
      <c r="F945" s="3"/>
      <c r="K945" s="4"/>
    </row>
    <row r="946" spans="3:11" ht="15.75" customHeight="1">
      <c r="C946" s="2"/>
      <c r="D946" s="3"/>
      <c r="E946" s="3"/>
      <c r="F946" s="3"/>
      <c r="K946" s="4"/>
    </row>
    <row r="947" spans="3:11" ht="15.75" customHeight="1">
      <c r="C947" s="2"/>
      <c r="D947" s="3"/>
      <c r="E947" s="3"/>
      <c r="F947" s="3"/>
      <c r="K947" s="4"/>
    </row>
    <row r="948" spans="3:11" ht="15.75" customHeight="1">
      <c r="C948" s="2"/>
      <c r="D948" s="3"/>
      <c r="E948" s="3"/>
      <c r="F948" s="3"/>
      <c r="K948" s="4"/>
    </row>
    <row r="949" spans="3:11" ht="15.75" customHeight="1">
      <c r="C949" s="2"/>
      <c r="D949" s="3"/>
      <c r="E949" s="3"/>
      <c r="F949" s="3"/>
      <c r="K949" s="4"/>
    </row>
    <row r="950" spans="3:11" ht="15.75" customHeight="1">
      <c r="C950" s="2"/>
      <c r="D950" s="3"/>
      <c r="E950" s="3"/>
      <c r="F950" s="3"/>
      <c r="K950" s="4"/>
    </row>
    <row r="951" spans="3:11" ht="15.75" customHeight="1">
      <c r="C951" s="2"/>
      <c r="D951" s="3"/>
      <c r="E951" s="3"/>
      <c r="F951" s="3"/>
      <c r="K951" s="4"/>
    </row>
    <row r="952" spans="3:11" ht="15.75" customHeight="1">
      <c r="C952" s="2"/>
      <c r="D952" s="3"/>
      <c r="E952" s="3"/>
      <c r="F952" s="3"/>
      <c r="K952" s="4"/>
    </row>
    <row r="953" spans="3:11" ht="15.75" customHeight="1">
      <c r="C953" s="2"/>
      <c r="D953" s="3"/>
      <c r="E953" s="3"/>
      <c r="F953" s="3"/>
      <c r="K953" s="4"/>
    </row>
    <row r="954" spans="3:11" ht="15.75" customHeight="1">
      <c r="C954" s="2"/>
      <c r="D954" s="3"/>
      <c r="E954" s="3"/>
      <c r="F954" s="3"/>
      <c r="K954" s="4"/>
    </row>
    <row r="955" spans="3:11" ht="15.75" customHeight="1">
      <c r="C955" s="2"/>
      <c r="D955" s="3"/>
      <c r="E955" s="3"/>
      <c r="F955" s="3"/>
      <c r="K955" s="4"/>
    </row>
    <row r="956" spans="3:11" ht="15.75" customHeight="1">
      <c r="C956" s="2"/>
      <c r="D956" s="3"/>
      <c r="E956" s="3"/>
      <c r="F956" s="3"/>
      <c r="K956" s="4"/>
    </row>
    <row r="957" spans="3:11" ht="15.75" customHeight="1">
      <c r="C957" s="2"/>
      <c r="D957" s="3"/>
      <c r="E957" s="3"/>
      <c r="F957" s="3"/>
      <c r="K957" s="4"/>
    </row>
    <row r="958" spans="3:11" ht="15.75" customHeight="1">
      <c r="C958" s="2"/>
      <c r="D958" s="3"/>
      <c r="E958" s="3"/>
      <c r="F958" s="3"/>
      <c r="K958" s="4"/>
    </row>
    <row r="959" spans="3:11" ht="15.75" customHeight="1">
      <c r="C959" s="2"/>
      <c r="D959" s="3"/>
      <c r="E959" s="3"/>
      <c r="F959" s="3"/>
      <c r="K959" s="4"/>
    </row>
    <row r="960" spans="3:11" ht="15.75" customHeight="1">
      <c r="C960" s="2"/>
      <c r="D960" s="3"/>
      <c r="E960" s="3"/>
      <c r="F960" s="3"/>
      <c r="K960" s="4"/>
    </row>
    <row r="961" spans="3:11" ht="15.75" customHeight="1">
      <c r="C961" s="2"/>
      <c r="D961" s="3"/>
      <c r="E961" s="3"/>
      <c r="F961" s="3"/>
      <c r="K961" s="4"/>
    </row>
    <row r="962" spans="3:11" ht="15.75" customHeight="1">
      <c r="C962" s="2"/>
      <c r="D962" s="3"/>
      <c r="E962" s="3"/>
      <c r="F962" s="3"/>
      <c r="K962" s="4"/>
    </row>
    <row r="963" spans="3:11" ht="15.75" customHeight="1">
      <c r="C963" s="2"/>
      <c r="D963" s="3"/>
      <c r="E963" s="3"/>
      <c r="F963" s="3"/>
      <c r="K963" s="4"/>
    </row>
    <row r="964" spans="3:11" ht="15.75" customHeight="1">
      <c r="C964" s="2"/>
      <c r="D964" s="3"/>
      <c r="E964" s="3"/>
      <c r="F964" s="3"/>
      <c r="K964" s="4"/>
    </row>
    <row r="965" spans="3:11" ht="15.75" customHeight="1">
      <c r="C965" s="2"/>
      <c r="D965" s="3"/>
      <c r="E965" s="3"/>
      <c r="F965" s="3"/>
      <c r="K965" s="4"/>
    </row>
    <row r="966" spans="3:11" ht="15.75" customHeight="1">
      <c r="C966" s="2"/>
      <c r="D966" s="3"/>
      <c r="E966" s="3"/>
      <c r="F966" s="3"/>
      <c r="K966" s="4"/>
    </row>
    <row r="967" spans="3:11" ht="15.75" customHeight="1">
      <c r="C967" s="2"/>
      <c r="D967" s="3"/>
      <c r="E967" s="3"/>
      <c r="F967" s="3"/>
      <c r="K967" s="4"/>
    </row>
    <row r="968" spans="3:11" ht="15.75" customHeight="1">
      <c r="C968" s="2"/>
      <c r="D968" s="3"/>
      <c r="E968" s="3"/>
      <c r="F968" s="3"/>
      <c r="K968" s="4"/>
    </row>
    <row r="969" spans="3:11" ht="15.75" customHeight="1">
      <c r="C969" s="2"/>
      <c r="D969" s="3"/>
      <c r="E969" s="3"/>
      <c r="F969" s="3"/>
      <c r="K969" s="4"/>
    </row>
    <row r="970" spans="3:11" ht="15.75" customHeight="1">
      <c r="C970" s="2"/>
      <c r="D970" s="3"/>
      <c r="E970" s="3"/>
      <c r="F970" s="3"/>
      <c r="K970" s="4"/>
    </row>
    <row r="971" spans="3:11" ht="15.75" customHeight="1">
      <c r="C971" s="2"/>
      <c r="D971" s="3"/>
      <c r="E971" s="3"/>
      <c r="F971" s="3"/>
      <c r="K971" s="4"/>
    </row>
    <row r="972" spans="3:11" ht="15.75" customHeight="1">
      <c r="C972" s="2"/>
      <c r="D972" s="3"/>
      <c r="E972" s="3"/>
      <c r="F972" s="3"/>
      <c r="K972" s="4"/>
    </row>
    <row r="973" spans="3:11" ht="15.75" customHeight="1">
      <c r="C973" s="2"/>
      <c r="D973" s="3"/>
      <c r="E973" s="3"/>
      <c r="F973" s="3"/>
      <c r="K973" s="4"/>
    </row>
    <row r="974" spans="3:11" ht="15.75" customHeight="1">
      <c r="C974" s="2"/>
      <c r="D974" s="3"/>
      <c r="E974" s="3"/>
      <c r="F974" s="3"/>
      <c r="K974" s="4"/>
    </row>
    <row r="975" spans="3:11" ht="15.75" customHeight="1">
      <c r="C975" s="2"/>
      <c r="D975" s="3"/>
      <c r="E975" s="3"/>
      <c r="F975" s="3"/>
      <c r="K975" s="4"/>
    </row>
    <row r="976" spans="3:11" ht="15.75" customHeight="1">
      <c r="C976" s="2"/>
      <c r="D976" s="3"/>
      <c r="E976" s="3"/>
      <c r="F976" s="3"/>
      <c r="K976" s="4"/>
    </row>
    <row r="977" spans="3:11" ht="15.75" customHeight="1">
      <c r="C977" s="2"/>
      <c r="D977" s="3"/>
      <c r="E977" s="3"/>
      <c r="F977" s="3"/>
      <c r="K977" s="4"/>
    </row>
    <row r="978" spans="3:11" ht="15.75" customHeight="1">
      <c r="C978" s="2"/>
      <c r="D978" s="3"/>
      <c r="E978" s="3"/>
      <c r="F978" s="3"/>
      <c r="K978" s="4"/>
    </row>
    <row r="979" spans="3:11" ht="15.75" customHeight="1">
      <c r="C979" s="2"/>
      <c r="D979" s="3"/>
      <c r="E979" s="3"/>
      <c r="F979" s="3"/>
      <c r="K979" s="4"/>
    </row>
    <row r="980" spans="3:11" ht="15.75" customHeight="1">
      <c r="C980" s="2"/>
      <c r="D980" s="3"/>
      <c r="E980" s="3"/>
      <c r="F980" s="3"/>
      <c r="K980" s="4"/>
    </row>
    <row r="981" spans="3:11" ht="15.75" customHeight="1">
      <c r="C981" s="2"/>
      <c r="D981" s="3"/>
      <c r="E981" s="3"/>
      <c r="F981" s="3"/>
      <c r="K981" s="4"/>
    </row>
    <row r="982" spans="3:11" ht="15.75" customHeight="1">
      <c r="C982" s="2"/>
      <c r="D982" s="3"/>
      <c r="E982" s="3"/>
      <c r="F982" s="3"/>
      <c r="K982" s="4"/>
    </row>
    <row r="983" spans="3:11" ht="15.75" customHeight="1">
      <c r="C983" s="2"/>
      <c r="D983" s="3"/>
      <c r="E983" s="3"/>
      <c r="F983" s="3"/>
      <c r="K983" s="4"/>
    </row>
    <row r="984" spans="3:11" ht="15.75" customHeight="1">
      <c r="C984" s="2"/>
      <c r="D984" s="3"/>
      <c r="E984" s="3"/>
      <c r="F984" s="3"/>
      <c r="K984" s="4"/>
    </row>
    <row r="985" spans="3:11" ht="15.75" customHeight="1">
      <c r="C985" s="2"/>
      <c r="D985" s="3"/>
      <c r="E985" s="3"/>
      <c r="F985" s="3"/>
      <c r="K985" s="4"/>
    </row>
    <row r="986" spans="3:11" ht="15.75" customHeight="1">
      <c r="C986" s="2"/>
      <c r="D986" s="3"/>
      <c r="E986" s="3"/>
      <c r="F986" s="3"/>
      <c r="K986" s="4"/>
    </row>
    <row r="987" spans="3:11" ht="15.75" customHeight="1">
      <c r="C987" s="2"/>
      <c r="D987" s="3"/>
      <c r="E987" s="3"/>
      <c r="F987" s="3"/>
      <c r="K987" s="4"/>
    </row>
    <row r="988" spans="3:11" ht="15.75" customHeight="1">
      <c r="C988" s="2"/>
      <c r="D988" s="3"/>
      <c r="E988" s="3"/>
      <c r="F988" s="3"/>
      <c r="K988" s="4"/>
    </row>
    <row r="989" spans="3:11" ht="15.75" customHeight="1">
      <c r="C989" s="2"/>
      <c r="D989" s="3"/>
      <c r="E989" s="3"/>
      <c r="F989" s="3"/>
      <c r="K989" s="4"/>
    </row>
    <row r="990" spans="3:11" ht="15.75" customHeight="1">
      <c r="C990" s="2"/>
      <c r="D990" s="3"/>
      <c r="E990" s="3"/>
      <c r="F990" s="3"/>
      <c r="K990" s="4"/>
    </row>
    <row r="991" spans="3:11" ht="15.75" customHeight="1">
      <c r="C991" s="2"/>
      <c r="D991" s="3"/>
      <c r="E991" s="3"/>
      <c r="F991" s="3"/>
      <c r="K991" s="4"/>
    </row>
    <row r="992" spans="3:11" ht="15.75" customHeight="1">
      <c r="C992" s="2"/>
      <c r="D992" s="3"/>
      <c r="E992" s="3"/>
      <c r="F992" s="3"/>
      <c r="K992" s="4"/>
    </row>
    <row r="993" spans="3:11" ht="15.75" customHeight="1">
      <c r="C993" s="2"/>
      <c r="D993" s="3"/>
      <c r="E993" s="3"/>
      <c r="F993" s="3"/>
      <c r="K993" s="4"/>
    </row>
    <row r="994" spans="3:11" ht="15.75" customHeight="1">
      <c r="C994" s="2"/>
      <c r="D994" s="3"/>
      <c r="E994" s="3"/>
      <c r="F994" s="3"/>
      <c r="K994" s="4"/>
    </row>
    <row r="995" spans="3:11" ht="15.75" customHeight="1">
      <c r="C995" s="2"/>
      <c r="D995" s="3"/>
      <c r="E995" s="3"/>
      <c r="F995" s="3"/>
      <c r="K995" s="4"/>
    </row>
    <row r="996" spans="3:11" ht="15.75" customHeight="1">
      <c r="C996" s="2"/>
      <c r="D996" s="3"/>
      <c r="E996" s="3"/>
      <c r="F996" s="3"/>
      <c r="K996" s="4"/>
    </row>
    <row r="997" spans="3:11" ht="15.75" customHeight="1">
      <c r="C997" s="2"/>
      <c r="D997" s="3"/>
      <c r="E997" s="3"/>
      <c r="F997" s="3"/>
      <c r="K997" s="4"/>
    </row>
    <row r="998" spans="3:11" ht="15.75" customHeight="1">
      <c r="C998" s="2"/>
      <c r="D998" s="3"/>
      <c r="E998" s="3"/>
      <c r="F998" s="3"/>
      <c r="K998" s="4"/>
    </row>
    <row r="999" spans="3:11" ht="15.75" customHeight="1">
      <c r="C999" s="2"/>
      <c r="D999" s="3"/>
      <c r="E999" s="3"/>
      <c r="F999" s="3"/>
      <c r="K999" s="4"/>
    </row>
  </sheetData>
  <conditionalFormatting sqref="D1:D999">
    <cfRule type="notContainsBlanks" dxfId="0" priority="1">
      <formula>LEN(TRIM(D1))&gt;0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Service Team</cp:lastModifiedBy>
  <dcterms:created xsi:type="dcterms:W3CDTF">2022-06-30T12:28:00Z</dcterms:created>
  <dcterms:modified xsi:type="dcterms:W3CDTF">2022-09-24T11:50:21Z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1033-11.2.0.10451</vt:lpwstr>
  </property>
</Properties>
</file>