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8_{08A595C9-DCEF-4FB8-B603-7B1FB8D454D3}" xr6:coauthVersionLast="47" xr6:coauthVersionMax="47" xr10:uidLastSave="{00000000-0000-0000-0000-000000000000}"/>
  <bookViews>
    <workbookView xWindow="-120" yWindow="-120" windowWidth="20730" windowHeight="11160" xr2:uid="{B6A91AD4-5443-4433-BF9B-24E299568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<sst xmlns="http://schemas.openxmlformats.org/spreadsheetml/2006/main" count="1070" uniqueCount="476">
  <si>
    <t>ATM ID</t>
  </si>
  <si>
    <t>Prizm Code</t>
  </si>
  <si>
    <t>Site Address</t>
  </si>
  <si>
    <t>City</t>
  </si>
  <si>
    <t>State</t>
  </si>
  <si>
    <t>PinCode</t>
  </si>
  <si>
    <t>BM</t>
  </si>
  <si>
    <t>BM No</t>
  </si>
  <si>
    <t>Final Status</t>
  </si>
  <si>
    <t>Fund Amount</t>
  </si>
  <si>
    <t>MCRM0033</t>
  </si>
  <si>
    <t>Shop No.12, Shopping Complex, Narayanapuram Colony, Vijayawada-521137. Krishna District</t>
  </si>
  <si>
    <t>VIJAYAWADA</t>
  </si>
  <si>
    <t>ANDHRA PRADESH</t>
  </si>
  <si>
    <t>Venkatesh Rathala</t>
  </si>
  <si>
    <t>Installation Pending</t>
  </si>
  <si>
    <t>MCRM3705</t>
  </si>
  <si>
    <t>Sri Gowri Enterprises, High school road, Bhimadole, West Godavari district, Andhra Pradesh, 534425.</t>
  </si>
  <si>
    <t>BHIMADOLEDE</t>
  </si>
  <si>
    <t>Installation Completed</t>
  </si>
  <si>
    <t>MCRM3728</t>
  </si>
  <si>
    <t>Door No: 5-552, MBT road , PEDDAPANJANI (opp Police station) Peddapanjani (mandal/post) chittoor(district)A.P-517408</t>
  </si>
  <si>
    <t>PEDDAPANJANI</t>
  </si>
  <si>
    <t>MCRM3729</t>
  </si>
  <si>
    <t>4-562, Antharvedhi palem, Beside Mori center, Vuyyurivari meraka panchayathi, Sakinetipalli Mandal, East Godavari district, Pin code : 533252, AP</t>
  </si>
  <si>
    <t>ANTARVEDIPALEM</t>
  </si>
  <si>
    <t>MCRM3767</t>
  </si>
  <si>
    <t>Door No. 5-86, Near Gandhi city centre Next to Venkateswara temple Menakur Naidupeta mandal Nellore district 524421 Andhra Pradesh</t>
  </si>
  <si>
    <t>MENAKURU</t>
  </si>
  <si>
    <t>MCRM2910</t>
  </si>
  <si>
    <t>Suresh Babu P 5-2-174/1 Garidi street Gandhi mandhir Opposite Gandhi municipal park Naidupeta Nellore district Andhra Pradesh Pin 524126</t>
  </si>
  <si>
    <t>NAIDUPET</t>
  </si>
  <si>
    <t>MCRM3875</t>
  </si>
  <si>
    <t>Muncipal center Opp Muncipal Office 3-11-82/1 Peddapuram-533437 East godavari, AP.</t>
  </si>
  <si>
    <t>PEDDAPURAM</t>
  </si>
  <si>
    <t>MCRM1802</t>
  </si>
  <si>
    <t>H.no:4-92,Vill&amp; Mandal:Regode,Dist:Medak,Telangana-502290</t>
  </si>
  <si>
    <t>REGODE</t>
  </si>
  <si>
    <t>TELANGANA</t>
  </si>
  <si>
    <t>MCRM1823</t>
  </si>
  <si>
    <t>D.N : 1-544 , DIWANCHERUVU ,RAJANAGARAM MANDAL , RAJAHMUNDRY,EAST GODAVARI DISTRICT-533296</t>
  </si>
  <si>
    <t>DEVANACHERUVU</t>
  </si>
  <si>
    <t>MCRM2041</t>
  </si>
  <si>
    <t>1-353/2 BAZAAR STREET, Main Road Kanipakam Irala Mandal Chittoor Chittoor Andhra Pradesh 517 131</t>
  </si>
  <si>
    <t>KANIPAKKAM</t>
  </si>
  <si>
    <t>MCRM3686</t>
  </si>
  <si>
    <t>Beside indiranagar Government Highschool, Indiranagar, near vinayaka temple, indiranagar, KHAMMAM, TELANGANA.</t>
  </si>
  <si>
    <t>KHAMMAM</t>
  </si>
  <si>
    <t>MCRM3579</t>
  </si>
  <si>
    <t>D. No: 10-6-179/1, Burhanpuram, Near DRDA office, Khammam-507002. Telangana.</t>
  </si>
  <si>
    <t>MCRM0421</t>
  </si>
  <si>
    <t>#6-2-22, Opp:State Bank of India Branch, Gandhi Chowk, Sircilla,Telangana - 505301</t>
  </si>
  <si>
    <t>SIRCILLA</t>
  </si>
  <si>
    <t>MCRM0549</t>
  </si>
  <si>
    <t>H.NO.12-2-105-1B, W/O DUSA JANARDHAN, OPP: KATTA MAISAMMA TEMPLE, BESIDE: BABA AGENCIES &amp; CESS ELECTRICITY BILL COLLECTION OFFICE, ZENDA ROAD, B.Y.NAGAR, SIRCILLA - 505301, RAJANNA SIRCILLA DIST.</t>
  </si>
  <si>
    <t>MCRM0720</t>
  </si>
  <si>
    <t>Rotary Nagar Bsnl Mobile Shopee, Opposite to SBI Rotary Nagar Branch, Khammam Telangana</t>
  </si>
  <si>
    <t>MCRM1108</t>
  </si>
  <si>
    <t>11-4-162/2, BH. NAGAR, SIDDIPET-502103</t>
  </si>
  <si>
    <t>SIDDIPET</t>
  </si>
  <si>
    <t>MCRM3859</t>
  </si>
  <si>
    <t>K. Satyanarayana ,D. NO. 2-17 , PURUSHOTHAPATNAM SEETHANAGARAM(MANDALAM) ,DISTRICT: EAST GODAVARI, AP, PIN.533287</t>
  </si>
  <si>
    <t>PURUSHOTHAPATNAM</t>
  </si>
  <si>
    <t>MCRM3890</t>
  </si>
  <si>
    <t>Manthena Vijaykumar S/o Manthena Ravindar H.no:6-77,Big Building, near post office, Mainroad, Village &amp; Mandal: kondapaka. Dist: siddipet,Telangana-502372</t>
  </si>
  <si>
    <t>KONDAPAKA</t>
  </si>
  <si>
    <t>MCRM3145</t>
  </si>
  <si>
    <t>MAIN ROAD, NEAR BUS STAND JUPADU BANGLA, MANDAL : JUPADU BANGLA, DISTRICT: KURNOOL, AP-518401</t>
  </si>
  <si>
    <t>JUPADU BANGLA</t>
  </si>
  <si>
    <t>MCRM3405</t>
  </si>
  <si>
    <t>1-7, opposit side up school,palangi post,undrajavaram mandal West godavari,Andhra Pradesh 534216</t>
  </si>
  <si>
    <t>PALANGI</t>
  </si>
  <si>
    <t>MCRM2160</t>
  </si>
  <si>
    <t>NO. 1-39, HANUMAN JUNCATION,NEAR HANUMAN TEMPLE AND OPP TO BANK OF BARODA, BAPULAPADU MANDAL - 521105</t>
  </si>
  <si>
    <t>HANUMAN JUNCTION</t>
  </si>
  <si>
    <t>MCRM2114</t>
  </si>
  <si>
    <t>2-50 POST OFFICE ROAD PIPPARA VILLAGE GANAPAVARAM MANDAL - 534197, WEST GODAVARI DISTRICT</t>
  </si>
  <si>
    <t>PIPPARA</t>
  </si>
  <si>
    <t>MCRM0934</t>
  </si>
  <si>
    <t>Shop No.11 Majid complex Opp Railway Station Nizamabad</t>
  </si>
  <si>
    <t>NIZAMABAD</t>
  </si>
  <si>
    <t>MCRM0573</t>
  </si>
  <si>
    <t>H.NO : 5-123 Pochampad X Road ,NIZAMABAD, Telangana.Pin : 503219</t>
  </si>
  <si>
    <t>Bussapur</t>
  </si>
  <si>
    <t>MCRM1046</t>
  </si>
  <si>
    <t>H.No:5-44 velpur To Bheemgal Main Road Near Gandhi Chowrastha MOTHE Pin -503311</t>
  </si>
  <si>
    <t>MOTHE</t>
  </si>
  <si>
    <t>MCRM3275</t>
  </si>
  <si>
    <t>H.NO:1-16 Near busstop Nallavally NIzamabad-pin-503164</t>
  </si>
  <si>
    <t>NALLAVALLE</t>
  </si>
  <si>
    <t>MCRM0132</t>
  </si>
  <si>
    <t>H.No : 3-57/5, NH44, INDALWAI, Nizamabad, Telangana, 503175.</t>
  </si>
  <si>
    <t>INDALWAI</t>
  </si>
  <si>
    <t>MCRM0333</t>
  </si>
  <si>
    <t>H.NO : 6-14-149, DUBBA Road, NIZAMABAD, Telangana .pin 503001.</t>
  </si>
  <si>
    <t>MCRM0497</t>
  </si>
  <si>
    <t>H.NO : 7-109/1/5, Near :Beside India1 ATM , BADA Bheemgal -Main Road , NIZAMABAD, Telangana.Pin : 503307</t>
  </si>
  <si>
    <t>BHEEMGAL</t>
  </si>
  <si>
    <t>MCRM2044</t>
  </si>
  <si>
    <t>Shop No:5-6-750 Beside:SSR College , Khaleelwadi, Nizamabad-503002.</t>
  </si>
  <si>
    <t>MCRM2129</t>
  </si>
  <si>
    <t>H.No: 1-115 opp site HDFC bank Mandal : Mopal Dist : Nizamabad -503230</t>
  </si>
  <si>
    <t>MUGPAL</t>
  </si>
  <si>
    <t>MCRM0853</t>
  </si>
  <si>
    <t>Opp: Forest office, Cumbum Road, markapur, Andhra Pradesh-523316</t>
  </si>
  <si>
    <t>MARKAPUR</t>
  </si>
  <si>
    <t>MCRM2504</t>
  </si>
  <si>
    <t>Thammavaram Road, Opp to APSRTC Bus Stand, medaramitla, prakasam, Andhra Pradesh- 523212</t>
  </si>
  <si>
    <t>ONGOLE</t>
  </si>
  <si>
    <t>MCRM1146</t>
  </si>
  <si>
    <t>Pantapalem, muttukur, nellore-524344</t>
  </si>
  <si>
    <t>NIDIGUNTAPALEM</t>
  </si>
  <si>
    <t>MCRM2159</t>
  </si>
  <si>
    <t>Jampanivari Complex, Service road, Martur,Prakasam, Andhra Pradesh-523301</t>
  </si>
  <si>
    <t>MARTUR</t>
  </si>
  <si>
    <t>MCRM2948</t>
  </si>
  <si>
    <t>Kaligiri main road, Near Police Station, Kaligiri, Nellore district, Andhra Pradesh-524224</t>
  </si>
  <si>
    <t>KALIGIRI</t>
  </si>
  <si>
    <t>MCRM2322</t>
  </si>
  <si>
    <t>28/4/180, Kissan nagar centre, mypaduroad, Nellore, Andhra Pradesh-524002</t>
  </si>
  <si>
    <t>NELLORE</t>
  </si>
  <si>
    <t>MCRM2219</t>
  </si>
  <si>
    <t>No.6-103, Abhinaya Nagar, Bhavani Centre, Addanki, Prakasam, Andhra Pradesh-523201</t>
  </si>
  <si>
    <t>ADDANKI</t>
  </si>
  <si>
    <t>MCRM2340</t>
  </si>
  <si>
    <t>Trunk Road, Beside Zeebu Restaurant Take Away, Ramnagar,Annavarapadu Colony, Ongole, Andhra Pradesh-523001</t>
  </si>
  <si>
    <t>MCRM1899</t>
  </si>
  <si>
    <t>7-15-27, Adapavari Street, Lawyerpeta Extention, Ongole-523001</t>
  </si>
  <si>
    <t>MCRM2018</t>
  </si>
  <si>
    <t>50-1-41, Bandar road, near kottapatnam busstand, ongole, Prakasam,Andhra Pradesh-523001</t>
  </si>
  <si>
    <t>MCRM1119</t>
  </si>
  <si>
    <t>D.NO.6-113,PEDAKAKANI,GUNTUR</t>
  </si>
  <si>
    <t>PEDAKAKINI</t>
  </si>
  <si>
    <t>MCRM2849</t>
  </si>
  <si>
    <t>D.NO.20-42, MAHESWARY APARTMENT ROAD, WEST IBRAHIMPATNAM, KRISHNA DT.</t>
  </si>
  <si>
    <t>IBRAHIMPATNAM</t>
  </si>
  <si>
    <t>MCRM3164</t>
  </si>
  <si>
    <t>D.NO.1-7b, MANOJKUMAR SHOPPING COMPLEX, NEAR BUS DEPO, MAIN ROAD, PIDUGURALLA</t>
  </si>
  <si>
    <t>PIDUGURALLA</t>
  </si>
  <si>
    <t>MCRM3475</t>
  </si>
  <si>
    <t>D.NO.HIG 75 hOUSING BOARD COLONY, NEAR SAIBABA TEMPLE, NALLAPADU ROAD, GUNTUR</t>
  </si>
  <si>
    <t>NALLAPADU</t>
  </si>
  <si>
    <t>MCRM2453</t>
  </si>
  <si>
    <t>D.NO.3-58, BESITE HANUMAN TEMPLE, GULLAPALLI MAIN ROAD, CHERUKUPALLI 522309</t>
  </si>
  <si>
    <t>CHERUKUPALLI</t>
  </si>
  <si>
    <t>MCRM3858</t>
  </si>
  <si>
    <t>OPP TO DIST.LIBRATR,GOVARDHANASWAMY TEMPLE COMPLEX,SHOP NO 4 TENALI</t>
  </si>
  <si>
    <t>TENALI</t>
  </si>
  <si>
    <t>MCRM3484</t>
  </si>
  <si>
    <t>Boya marekka W/o B C thimmanna, 2-20 main road kundurpi =515766, ANANTHAPURA, Andrapradesh</t>
  </si>
  <si>
    <t>KUNDURPI</t>
  </si>
  <si>
    <t>MCRM3746</t>
  </si>
  <si>
    <t>Ashok Nagar, Near YSR Statue, Gudur, Nellore district, Andhra Pradesh-524101</t>
  </si>
  <si>
    <t>GUDUR</t>
  </si>
  <si>
    <t>MCRM3070</t>
  </si>
  <si>
    <t>No.4-11-47, Opp to Bus Stand, Ambakapalli Road, Pulivendula (P) &amp; (M), Kadapa District - 516390</t>
  </si>
  <si>
    <t>PULIVENDLA</t>
  </si>
  <si>
    <t>MCRM3325</t>
  </si>
  <si>
    <t>No.37-1-80, Gandhi Rd, Gadiyaram Vari Veedhi, Beside Aloury Sweet Shop, Kabadipalem, Ongole, Andhra Pradesh 523001</t>
  </si>
  <si>
    <t>MCRM3096</t>
  </si>
  <si>
    <t>Ethimukkalaroad, Kothapatnam, Prakasam, A.P-523286</t>
  </si>
  <si>
    <t>KOTHA PATNAM</t>
  </si>
  <si>
    <t>MCRM0878</t>
  </si>
  <si>
    <t>Shop Number 13, opp temple kuravi.</t>
  </si>
  <si>
    <t>KORVI</t>
  </si>
  <si>
    <t>MCRM1151</t>
  </si>
  <si>
    <t>15A, Julurpad Main Road</t>
  </si>
  <si>
    <t>JULURPAD</t>
  </si>
  <si>
    <t>MCRM0072</t>
  </si>
  <si>
    <t>door number 1-64, angallu madanapalli chittor district</t>
  </si>
  <si>
    <t>ANGALLU</t>
  </si>
  <si>
    <t>MCRM0478</t>
  </si>
  <si>
    <t>7-75, BUSTAND CENTER, MUSIED ROAD, VUTUKURU</t>
  </si>
  <si>
    <t>VUTUKURU</t>
  </si>
  <si>
    <t>MCRM0435</t>
  </si>
  <si>
    <t>Door no 29/231 Tanakallu main road and mandal and ananthapur district Pincode 515571</t>
  </si>
  <si>
    <t>TANAKAL</t>
  </si>
  <si>
    <t>MCRM0514</t>
  </si>
  <si>
    <t>shaik yakub pasha, 14-5-29, pandurangapuram opp apgv bank, pin code 507002</t>
  </si>
  <si>
    <t>MCRM0841</t>
  </si>
  <si>
    <t>3-15, KONDAPAKA, DUDDADA, MEDAK, PIN-502277</t>
  </si>
  <si>
    <t>MCRM1184</t>
  </si>
  <si>
    <t>KANDUKUR MAIN ROAD , SINGARAYANAKONDA</t>
  </si>
  <si>
    <t>SINGARAYAKONDA</t>
  </si>
  <si>
    <t>MCRM1029</t>
  </si>
  <si>
    <t>GOLLAP COMPLEXE, KURNOOL ROAD CHIMAKURTHY, PRAKASHAM 523226</t>
  </si>
  <si>
    <t>CHIMAKURTHI</t>
  </si>
  <si>
    <t>MCRM0873</t>
  </si>
  <si>
    <t>Main road Manuguru, Khammam, Andhra Pradesh, 507117</t>
  </si>
  <si>
    <t>MANUGURU</t>
  </si>
  <si>
    <t>MCRM2665</t>
  </si>
  <si>
    <t>OV.Road, Beside Hero Showroom, Opp to Ramana Reddy Indian Oil Petrol Bunk, Kandukur, Prakasam District, Andhra Pradesh - 523105</t>
  </si>
  <si>
    <t>KANDUKUR</t>
  </si>
  <si>
    <t>MCRM0655</t>
  </si>
  <si>
    <t>#12-152, Vidhyanagar colony, Kalwakurthy, 509324</t>
  </si>
  <si>
    <t>KALWAKURTI</t>
  </si>
  <si>
    <t>MCRM0854</t>
  </si>
  <si>
    <t>Nanchari madalv),Thorrur,Mahabubabad,Telangana,506317</t>
  </si>
  <si>
    <t>NANCHARIMADOOR</t>
  </si>
  <si>
    <t>MCRM1017</t>
  </si>
  <si>
    <t>Shop no:2,Rajiv Gandhi vegetable market road,palwancha</t>
  </si>
  <si>
    <t>PALWANCHA</t>
  </si>
  <si>
    <t>MCRM1018</t>
  </si>
  <si>
    <t>H.NO:1-70/3,Angad Bazar,cherial(m),siddipet(dis),506223</t>
  </si>
  <si>
    <t>CHERIYAL</t>
  </si>
  <si>
    <t>MCRM3737</t>
  </si>
  <si>
    <t>Kolapur Road, Chelimela village, Opp to Sub Station, pebbair mandal, wanaparthy</t>
  </si>
  <si>
    <t>PEBBAIR</t>
  </si>
  <si>
    <t>MCRM3887</t>
  </si>
  <si>
    <t>Near Shivaji chowk, Kosgi Market Road, sai krupa super Market, Kosgi Village &amp; Mandal, Old District Mahabubnagar and New District Narayanapet</t>
  </si>
  <si>
    <t>KOSIGI</t>
  </si>
  <si>
    <t>MCRM3029</t>
  </si>
  <si>
    <t>h.no:4-126,vengal rao colony Pebber road wanaparthy</t>
  </si>
  <si>
    <t>WANAPARTHI</t>
  </si>
  <si>
    <t>MCRM1869</t>
  </si>
  <si>
    <t>Beside SBI Manoor branch, Near Manoor Police Station, Manoor Village and Mandal, Medak district.</t>
  </si>
  <si>
    <t>MANUR</t>
  </si>
  <si>
    <t>MCRM0246</t>
  </si>
  <si>
    <t>h.no:2-43 Avancha mahbubnagar dist.</t>
  </si>
  <si>
    <t>AVANCHA</t>
  </si>
  <si>
    <t>MCRM0469</t>
  </si>
  <si>
    <t>Konakanchi X road,penuganchiprolu, Mandal, 521190</t>
  </si>
  <si>
    <t>KONAKANCHI</t>
  </si>
  <si>
    <t>MCRM0499</t>
  </si>
  <si>
    <t>4-53/4D,Meeseva,Near Busstand, Station Ghanpur,janagaon,506144</t>
  </si>
  <si>
    <t>GHANAPUR(STATION)</t>
  </si>
  <si>
    <t>MCRM0470</t>
  </si>
  <si>
    <t>Near vancateshvara kaman, Medchal Check Post, Mechal Rangareddy, 501401</t>
  </si>
  <si>
    <t>MEDCHAL</t>
  </si>
  <si>
    <t>MCRM0612</t>
  </si>
  <si>
    <t>Shop.no:7-64chandarlapadu,krishna</t>
  </si>
  <si>
    <t>CHANDRALAPADU</t>
  </si>
  <si>
    <t>MCRM3873</t>
  </si>
  <si>
    <t>H.no:3-166/1, opp sbi bank main road kusumanchi village &amp;mandal Opposite sbi bank pin code 507159</t>
  </si>
  <si>
    <t>KUSUMANCHI</t>
  </si>
  <si>
    <t>MCRM0843</t>
  </si>
  <si>
    <t>Sri Vani Nagar,Ameenpur Village/Nagar,Ameenpur mandal,miyapur</t>
  </si>
  <si>
    <t>MIYAPUR</t>
  </si>
  <si>
    <t>MCRM0869</t>
  </si>
  <si>
    <t>Hno 5-24/2/1 ,shop 3,opp:bus Stand,ponkal jannaram, manchiryal Distict, Telangana.</t>
  </si>
  <si>
    <t>JANNARAM</t>
  </si>
  <si>
    <t>MCRM2157</t>
  </si>
  <si>
    <t>6-1448,TB Road, Opp to Veeranna RMP Hospital, guntakal, Ananthapur - 515801</t>
  </si>
  <si>
    <t>GUNTAKAL</t>
  </si>
  <si>
    <t>MCRM2112</t>
  </si>
  <si>
    <t>Door No:10-1-1 Beside Andhra bank, Near 4 Roads Centre, porumamilla road, Badvel, kadapa, Andhra pradesh, 516227.</t>
  </si>
  <si>
    <t>BADVEL</t>
  </si>
  <si>
    <t>MCRM1125</t>
  </si>
  <si>
    <t>Oppsit ANDHRABANK Bank</t>
  </si>
  <si>
    <t>KOTHACHERUVU</t>
  </si>
  <si>
    <t>MCRM2634</t>
  </si>
  <si>
    <t>H no 1-1/b/2 Teacher's colony Shadnagar Farooqnagar mandal Rangareddy district Telangana - 509216</t>
  </si>
  <si>
    <t>FAROOQNAGAR</t>
  </si>
  <si>
    <t>MCRM2451</t>
  </si>
  <si>
    <t>2-85 Beside Yellamma Temple Marriguda circle , Hyderabad Road, Nalgonda, Telangana, 508001</t>
  </si>
  <si>
    <t>NALGONDA</t>
  </si>
  <si>
    <t>MCRM2156</t>
  </si>
  <si>
    <t>D No:2-191, Gandhi gari Complex, Main Road, Cheemala padu, A Konduru Mandal, Andhra Pradesh, 521230</t>
  </si>
  <si>
    <t>CHEEMALAPADU</t>
  </si>
  <si>
    <t>MCRM0434</t>
  </si>
  <si>
    <t>DNO 6-1050,MAIN ROAD,MUDIGUBBA ,MUSIGUBBA MONDAL,anathapur dist,ANDRAPRADESH</t>
  </si>
  <si>
    <t>MUDIGUBBA</t>
  </si>
  <si>
    <t>MCRM3078</t>
  </si>
  <si>
    <t>: 13-79/B, Parameshwari Theatre Road, Shadnagar, Mabubnagar Dist, Telangana -509216.</t>
  </si>
  <si>
    <t>MAHBUBNAGAR</t>
  </si>
  <si>
    <t>MCRM0097</t>
  </si>
  <si>
    <t>5-3-340, 2ND FLOORABHIRAM COMPLEX, OPP KANYAKA PARAMESWARI TEMPLE, STONEHOUSEPET, NELLORE, ANDHRA PRADESH</t>
  </si>
  <si>
    <t>MCRM3069</t>
  </si>
  <si>
    <t>Punganur Kolar Rd, Near JIO Office, Ramasamudram, Andhra Pradesh 517417</t>
  </si>
  <si>
    <t>RAMASAMUDRAM</t>
  </si>
  <si>
    <t>MCRM3034</t>
  </si>
  <si>
    <t>Dr.No.2/4, Main Road Opposite Old Bus Stand, Chitvel, Andhra Pradesh 516104</t>
  </si>
  <si>
    <t>CHITVEL</t>
  </si>
  <si>
    <t>MCRM3227</t>
  </si>
  <si>
    <t>No.2-110, Murali Xerox and Mee Seva, Bazaar St, Near Bus Stand, Vadamalapet, Andhra Pradesh 517551</t>
  </si>
  <si>
    <t>VADAMALPET</t>
  </si>
  <si>
    <t>MCRM0068</t>
  </si>
  <si>
    <t>No.2/611. Kgf To Parnmbut Road Venkatagirikota, Andhra Pradesh 517424</t>
  </si>
  <si>
    <t>VENKATAGIRIKOTA</t>
  </si>
  <si>
    <t>MCRM0092</t>
  </si>
  <si>
    <t>No.8_194 Near TB Rd, Kuppam, Andhra Pradesh 517425</t>
  </si>
  <si>
    <t>KUPPAM</t>
  </si>
  <si>
    <t>MCRM3478</t>
  </si>
  <si>
    <t>14-47, Avilala Dhanalakshmi Nagar, Tirupathi Road, Vk Puram Tirupathi, Andhra Pradesh 517501</t>
  </si>
  <si>
    <t>TIRUPATI</t>
  </si>
  <si>
    <t>MCRM2045</t>
  </si>
  <si>
    <t>No.2-7.Chennai - Anantapur Hwy, Burakaylakota, Andhra Pradesh 517351</t>
  </si>
  <si>
    <t>BURAKAYALAKOTTA</t>
  </si>
  <si>
    <t>MCRM3613</t>
  </si>
  <si>
    <t>H.No.1-2-280,Geethanagar, Beside District Court, Jangaon, Telangana-506167</t>
  </si>
  <si>
    <t>JANGAON</t>
  </si>
  <si>
    <t>MCRM0512</t>
  </si>
  <si>
    <t>Rishi Resto Bar, Enumamula Market, Warangal</t>
  </si>
  <si>
    <t>WARANGAL</t>
  </si>
  <si>
    <t>MCRM2228</t>
  </si>
  <si>
    <t>Beside Mainroad, Nustulapur, Near Vijaya Bank, Thimmapur mandal, Karimnagar District, Telangana - 505481</t>
  </si>
  <si>
    <t>Nustulapur</t>
  </si>
  <si>
    <t>MCRM1893</t>
  </si>
  <si>
    <t>H. No 4-20 , NEAR BUS STAND,ANNARAM VILLAGE,MANAKONDUR MANDAL,KARIMNAGAR DISTRICT ,TELANGANA STATE-505469.</t>
  </si>
  <si>
    <t>ANNARAM</t>
  </si>
  <si>
    <t>MCRM2996</t>
  </si>
  <si>
    <t>4-1423, Vellore Road, Greamspet, Chittore, Andhra Pradesh</t>
  </si>
  <si>
    <t>CHITTOOR</t>
  </si>
  <si>
    <t>MCRM2115</t>
  </si>
  <si>
    <t>D.No : 4-70, Main road , Beside Amaron Service Centre, Near Apollo Hospital , Aragonda Village.Thavanampalle Mandal.Chittoor District. Andhra Pradesh - 517129.</t>
  </si>
  <si>
    <t>ARAGONDA</t>
  </si>
  <si>
    <t>MCRM2113</t>
  </si>
  <si>
    <t>D.No 15-3-2/3,Pothulavari veedhi,Near Adharsha Hospitals, Ramachandrapuram Village &amp; Mandal,East Godavari District - 533255, Andhra Pradesh.</t>
  </si>
  <si>
    <t>RAMACHANDRAPURAM</t>
  </si>
  <si>
    <t>MCRM2313</t>
  </si>
  <si>
    <t>D NO 7-28A MAIN ROAD, KORUKONDA VILLAGE AND MANDAL, EAST GODAVARI DISTRICT- 533289</t>
  </si>
  <si>
    <t>KORUKONDA</t>
  </si>
  <si>
    <t>MCRM3512</t>
  </si>
  <si>
    <t>Near BSNL, Chennuru Road,buchireddy palem, nellore</t>
  </si>
  <si>
    <t>MCRM3540</t>
  </si>
  <si>
    <t>D.No.110, YSR / Indiramma Colony, Chittoor, Andhra Pradesh, 517002.</t>
  </si>
  <si>
    <t>MCRM3617</t>
  </si>
  <si>
    <t>D.No 24-81-15/1,Sanath Nagar,Gajuwaka,Visakhapatnam - 530026</t>
  </si>
  <si>
    <t>GAJUWAKA</t>
  </si>
  <si>
    <t>MCRM2700</t>
  </si>
  <si>
    <t>Ollapalem Vemulapadu Road, Near Balaji Super Market, Ulavapalem, prakasam District, Andhra Pradesh-523104</t>
  </si>
  <si>
    <t>ULAVAPADU</t>
  </si>
  <si>
    <t>523104</t>
  </si>
  <si>
    <t>MCRM1631</t>
  </si>
  <si>
    <t>-</t>
  </si>
  <si>
    <t>D.NO.261,MAIN ROAD, VELLATUR, BOLLAPALLI MANDAL VINUKONDA GUNTUR DT.</t>
  </si>
  <si>
    <t>VELLATUR</t>
  </si>
  <si>
    <t>MCRM1660</t>
  </si>
  <si>
    <t>H.No. Near by Masjid Medipally Village and Mandal Karimnagar district.</t>
  </si>
  <si>
    <t>Telangana</t>
  </si>
  <si>
    <t>MCRM1545</t>
  </si>
  <si>
    <t>3-12 Sivalayam Road Rajapeta Mylavaram</t>
  </si>
  <si>
    <t>MCRM1493</t>
  </si>
  <si>
    <t>D. No-6/574, Be side SBI Bank, Gukudu Road, Narpala, Narpala Mandal, Ananthapur Dist, AP-515425</t>
  </si>
  <si>
    <t>Ananthapur</t>
  </si>
  <si>
    <t>MCRM1552</t>
  </si>
  <si>
    <t>H.No:1-13-395/4 Vinayak Nagar,hyd Road,Nizamabad.Telangana-503003</t>
  </si>
  <si>
    <t>MCRM1695</t>
  </si>
  <si>
    <t>H.NO-6-87/1, NEAR RAILWAY STATION MAIN ROAD DICHPALLY-503175</t>
  </si>
  <si>
    <t>MCRM1507</t>
  </si>
  <si>
    <t>H.NO.12-10-86, VENKAMPET ROAD, NEAR VENKAMPET AMBABAI CHOWRASTHA, BESIDE MADDI NARSAIAH KIRANAM, BONALA ROUTE, SIRCILLA - 505301</t>
  </si>
  <si>
    <t>MCRM1635</t>
  </si>
  <si>
    <t>Shop No.2, Janathapetta North, Near Ramalayam Templed, Kavali - 524201</t>
  </si>
  <si>
    <t>Kevali</t>
  </si>
  <si>
    <t>MCRM1762</t>
  </si>
  <si>
    <t>14-242, Ambedkar Nagar, tangutur,Prakasam-523274</t>
  </si>
  <si>
    <t>Prakasam</t>
  </si>
  <si>
    <t>MCRM1690</t>
  </si>
  <si>
    <t>No 6/31 Durga Estates Complex, Deepthi Sri Nagar Madinaguda Hyderabad</t>
  </si>
  <si>
    <t>MCRM1745</t>
  </si>
  <si>
    <t>H.NO.9-5-6/1, KOONA'S BUILDING, OPP: MAISAMMA TEMPLE, RIGHT SIDE OF TELUGU THALLI STATUE JUNCTION, SIRCILLA TO KAMAREDDY ROAD, RTC NEW BUS STAND COMPLEX, NEW BUS STAND AREA, VENKATRAO NAGAR, SIRCILLA - 505301, RAJANNA SIRCILLA DIST. TELANGANA.</t>
  </si>
  <si>
    <t>MCRM1766</t>
  </si>
  <si>
    <t>No 2 ,Anand Theatre Complex, Pallitpet Road, Nagari AP</t>
  </si>
  <si>
    <t>Nagari</t>
  </si>
  <si>
    <t>MCRM1803</t>
  </si>
  <si>
    <t>Opposite andhra bank Tadwai village mandal Kamareddy</t>
  </si>
  <si>
    <t>MCRM1588</t>
  </si>
  <si>
    <t>H.No 3-151/1 Jannepally X Road Navipet Mandal Jannepally Nizamabad Pin -503246</t>
  </si>
  <si>
    <t>MCRM1760</t>
  </si>
  <si>
    <t>H.No:9-8-61,opp Site To Munnuru Kapu Sangam Quilla Road Nizamabad Pin-503001</t>
  </si>
  <si>
    <t>MCRM1667</t>
  </si>
  <si>
    <t>No.10-152, Near pancayat office,gudlavalleru post,gudlavalleru mandal 521356</t>
  </si>
  <si>
    <t>gudlavalleru</t>
  </si>
  <si>
    <t>MCRM1668</t>
  </si>
  <si>
    <t>LOADGE CENTRE, KRISHNA THEOSOPHICAL CENTRE,KORITEPADU, GUNTUR</t>
  </si>
  <si>
    <t>GUNTUR</t>
  </si>
  <si>
    <t>MCRM1765</t>
  </si>
  <si>
    <t>SHOP NO 277,NRI COMPLEX, MAIN ROAD, PONNUR</t>
  </si>
  <si>
    <t>Ponnur</t>
  </si>
  <si>
    <t>MCRM1596</t>
  </si>
  <si>
    <t>SHOP NO 4 ,MAIN ROAD, OPPOSITE SRIRAMA NARSING HOME,MAKKUVA Village and MANDAL</t>
  </si>
  <si>
    <t>MCRM1562</t>
  </si>
  <si>
    <t>SVV Communications Isnapur x road Opp CHOICE BAKERY, Isnapur Sangareddy 502307,</t>
  </si>
  <si>
    <t>MCRM1763</t>
  </si>
  <si>
    <t>No.10-104, 9TH WARD,NEAR GANDHIBOMMA STREET.JANGAREDDYGUDEM,LAKKAVARAM.WEST GODAVARI DIST</t>
  </si>
  <si>
    <t>MCRM1665</t>
  </si>
  <si>
    <t>MAHAR COMPLEX, oPP JIO OFFICE, SAMALKOT,EAST GODAVARI DT.</t>
  </si>
  <si>
    <t>MCRM0046</t>
  </si>
  <si>
    <t>1-1-32/7mainbanswadeNizamabad</t>
  </si>
  <si>
    <t>BANSWADA</t>
  </si>
  <si>
    <t>MCRM0747</t>
  </si>
  <si>
    <t>H.NO :11-19-63, KASIBUGGA Near: GRAIN Market , Beside SBI ATM , WARANGAL, Telangana.Pin : 506002.</t>
  </si>
  <si>
    <t>MCRM0284</t>
  </si>
  <si>
    <t>H.NO:1-65,66Hanumangalli,Balakonda(m),Nizamadad(d),503217</t>
  </si>
  <si>
    <t>BALKONDA</t>
  </si>
  <si>
    <t>MCRM0370</t>
  </si>
  <si>
    <t>10-4-101,Sriramnagar,gajuwaka,visakhapatnam</t>
  </si>
  <si>
    <t>MCRM1948</t>
  </si>
  <si>
    <t>7-112,DWARAKA NAGAR,M.NAGULLAPALLI,BHIMADOLE JUNCTION,WEST GODAVARI District-</t>
  </si>
  <si>
    <t>MCRM2071</t>
  </si>
  <si>
    <t>12-165, indira nagar pernamitta,Prakasam,Andhra Pradesh-523225</t>
  </si>
  <si>
    <t>PERNAMETTA</t>
  </si>
  <si>
    <t>MCRM3228</t>
  </si>
  <si>
    <t>D.NO.15-11-153, MANGALAGIRI ROAD, NEAR VASAVI WHOLE SALE CLOTH MERCHANTS SOCIETY, GUNTUR - 522001</t>
  </si>
  <si>
    <t>MCRM3899</t>
  </si>
  <si>
    <t>SHOP NO-21,PADMAJIVADI X ROAD,SADASHIVA NAGAR,KAMAREDDY</t>
  </si>
  <si>
    <t>KAMAREDDY</t>
  </si>
  <si>
    <t>MCRM3782</t>
  </si>
  <si>
    <t>KISAN NAGAR,MYTRI CONVENTION ROAD PIN CODE 505001</t>
  </si>
  <si>
    <t>KARIMNAGAR</t>
  </si>
  <si>
    <t>MCRM3947</t>
  </si>
  <si>
    <t>2-41,NH-16,BESIDE VENKATARAMANA THEATRE, PYDIBHIMAVARAM,SRIKAKULAM, ANDHRA PRADESH</t>
  </si>
  <si>
    <t>PYDIBHEEMAVARAM</t>
  </si>
  <si>
    <t>MCRM3918</t>
  </si>
  <si>
    <t>12-152, VIDHYANAGAR COLONY,KALWAKURTHY</t>
  </si>
  <si>
    <t>MCRM4003</t>
  </si>
  <si>
    <t>Hanuman nagar road, Godavarikhani chowrasta</t>
  </si>
  <si>
    <t>GODAVARIKHANI</t>
  </si>
  <si>
    <t>MCRM4004</t>
  </si>
  <si>
    <t>MARTHALA SATYANARAYANA REDDY, 7/31-A-1, KRISHNANAGAR YERRAGUNTLA, KALAMALLA, CUDDAPAH ,AP-516310</t>
  </si>
  <si>
    <t>KALAMALLA</t>
  </si>
  <si>
    <t>MCRM4022</t>
  </si>
  <si>
    <t>H NO-3-42 , LAKDARAM , PATANCHERU,SANGAREDDY</t>
  </si>
  <si>
    <t>LAKDARAM</t>
  </si>
  <si>
    <t>MCRM4023</t>
  </si>
  <si>
    <t>H. No. 14-94/7/6, Opp-Ambedkar, Near-Telangana Function Hall, Village &amp; Mandal- Balkonda, District - Nizamabad, State- Telangana, Pin Code - 503 217</t>
  </si>
  <si>
    <t>MCRM4019</t>
  </si>
  <si>
    <t>D.NO.20-4-183/1,CHOUTRA CENTER GUNTUR 522003</t>
  </si>
  <si>
    <t>MCRM4119</t>
  </si>
  <si>
    <t>SIVALAYAM STREET, NEAR BRAHMAMGARI GUDI, PEDAKAKANI GUNTUR DT. AP</t>
  </si>
  <si>
    <t>MCRM3983</t>
  </si>
  <si>
    <t>2-154 RELANGI VILLAGE,Near Uiyala Kambam Center Iraghavaram Mandal, west godavari dist 534225</t>
  </si>
  <si>
    <t>RELANGI</t>
  </si>
  <si>
    <t>MCRM4088</t>
  </si>
  <si>
    <t>DOOR NO 9-114, RAAVICHETTU STREET, MAIN RAOD, NEAR NAGARAVEETHI RAMALAYAM, VELPURU</t>
  </si>
  <si>
    <t>VELPUR</t>
  </si>
  <si>
    <t>MCRM4089</t>
  </si>
  <si>
    <t>SHOP NO.3, MARRIPEDDAYA COMPLEX, KOTAPPAKONDA ROAD, CHITRALAYA, NARASAROPET GUNTUR DT.</t>
  </si>
  <si>
    <t>NARASARAOPET</t>
  </si>
  <si>
    <t>MCRM4228</t>
  </si>
  <si>
    <t>h.no:7-103/1,mamidipally Armur nizamabad</t>
  </si>
  <si>
    <t>ARMOOR</t>
  </si>
  <si>
    <t>Axis2711202149</t>
  </si>
  <si>
    <t>APCN28911</t>
  </si>
  <si>
    <t>7-1-621-200-1-A' SR Nagar,beside PS lane Near Vinayaka Temple,SR nagar</t>
  </si>
  <si>
    <t>Hyderabad</t>
  </si>
  <si>
    <t>Axis2711202159</t>
  </si>
  <si>
    <t>BPCN273804</t>
  </si>
  <si>
    <t>H.No.5-4, Pedda Amberpet, Nagar Panchayat, Hayth Nagar, RAJENDRANAGAR, Dist.Ranga Reddy, Telangana 501505</t>
  </si>
  <si>
    <t>Rajendranagar</t>
  </si>
  <si>
    <t>Axis2711202160</t>
  </si>
  <si>
    <t>BPCN274405</t>
  </si>
  <si>
    <t>EWS-347 ROAD NO-2KPHB NEAR BY HANUMAAN TEMPLE, HYDERABAD 500078, Telangana</t>
  </si>
  <si>
    <t>Axis2711202163</t>
  </si>
  <si>
    <t>CPRH55307</t>
  </si>
  <si>
    <t>Gayatri Nagar, Borabanda, Hyderabad 500018, Telangana</t>
  </si>
  <si>
    <t>Axis2711202165</t>
  </si>
  <si>
    <t>APCN68707</t>
  </si>
  <si>
    <t>Near junction and bus stop isnapur X Roads medak</t>
  </si>
  <si>
    <t>Axis2711202167</t>
  </si>
  <si>
    <t>APCN42723</t>
  </si>
  <si>
    <t>raji Reddy nagar nagaram road dammaiguda rangareddy</t>
  </si>
  <si>
    <t>Secunderabad Cantonm</t>
  </si>
  <si>
    <t>Axis2711202168</t>
  </si>
  <si>
    <t>BPCN119505</t>
  </si>
  <si>
    <t>Door no-3-4-65/A,church colony,ramanthapur,Hyderabad-500013</t>
  </si>
  <si>
    <t>Axis2711202172</t>
  </si>
  <si>
    <t>DPRH181703</t>
  </si>
  <si>
    <t>H.No.4-418 Premnagar Hafeezpet Hyderabad</t>
  </si>
  <si>
    <t>Mohammadabad</t>
  </si>
  <si>
    <t>Axis2711202173</t>
  </si>
  <si>
    <t>BPCN145707</t>
  </si>
  <si>
    <t>H.No.6-49/10 Gul Mohar X Road Anand Nagar Colony Serlingampally Hyderabad</t>
  </si>
  <si>
    <t>Axis2711202175</t>
  </si>
  <si>
    <t>DPRH181705</t>
  </si>
  <si>
    <t>h.no. 15-74/b/1 Miyapur, Opp Sai Baba Tempool, HYDERABAD 500049, Telangana</t>
  </si>
  <si>
    <t>SPCN15226</t>
  </si>
  <si>
    <t>BSNL:BharatSancharNigamLimited(BSNL),OfficeoftheGeneralManager(Telecom),C.T.O.Compound,Opp.LeelaMahal,Nellore524001,AndhraPradesh</t>
  </si>
  <si>
    <t>Nellore</t>
  </si>
  <si>
    <t>Andhra Pradesh</t>
  </si>
  <si>
    <t>TPCN103004</t>
  </si>
  <si>
    <t>1-2-45, SIRISILLA ROAD, KAMAREDDY, NIZAMABAD, A.P.-503111.</t>
  </si>
  <si>
    <t>Nizamabad</t>
  </si>
  <si>
    <t>APCN80108</t>
  </si>
  <si>
    <t>H NO 3-436, MAIN ROAD CHOUTUPPAL VILLAGE &amp; MANDAL, YADADRI (NALGONDA) DIST -TELANGANA 508252</t>
  </si>
  <si>
    <t>Nalagonda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</si>
</sst>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b/>
      <sz val="10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sz val="8"/>
      <color rgb="FF000000"/>
      <name val="Bookman Old Style"/>
      <family val="1"/>
    </font>
    <font>
      <sz val="9"/>
      <color rgb="FF000000"/>
      <name val="Bookman Old Style"/>
      <family val="1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264-DBEB-470A-839A-ABEB73E75592}">
  <dimension ref="A1:J164"/>
  <sheetViews>
    <sheetView tabSelected="1" workbookViewId="0">
      <selection sqref="A1:J16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 s="6" t="s">
        <v>10</v>
      </c>
      <c r="B2" s="6">
        <v>201328917</v>
      </c>
      <c r="C2" s="7" t="s">
        <v>11</v>
      </c>
      <c r="D2" s="6" t="s">
        <v>12</v>
      </c>
      <c r="E2" s="6" t="s">
        <v>13</v>
      </c>
      <c r="F2" s="6">
        <v>521137</v>
      </c>
      <c r="G2" s="8" t="s">
        <v>14</v>
      </c>
      <c r="H2" s="8">
        <v>8291418996</v>
      </c>
      <c r="I2" s="9" t="s">
        <v>15</v>
      </c>
      <c r="J2" s="10">
        <v>550</v>
      </c>
    </row>
    <row r="3" spans="1:10" x14ac:dyDescent="0.25">
      <c r="A3" s="6" t="s">
        <v>16</v>
      </c>
      <c r="B3" s="6">
        <v>201361821</v>
      </c>
      <c r="C3" s="7" t="s">
        <v>17</v>
      </c>
      <c r="D3" s="6" t="s">
        <v>18</v>
      </c>
      <c r="E3" s="6" t="s">
        <v>13</v>
      </c>
      <c r="F3" s="6">
        <v>534425</v>
      </c>
      <c r="G3" s="8" t="s">
        <v>14</v>
      </c>
      <c r="H3" s="8">
        <v>8291418996</v>
      </c>
      <c r="I3" s="9" t="s">
        <v>19</v>
      </c>
      <c r="J3" s="10">
        <v>550</v>
      </c>
    </row>
    <row r="4" spans="1:10" x14ac:dyDescent="0.25">
      <c r="A4" s="6" t="s">
        <v>20</v>
      </c>
      <c r="B4" s="6">
        <v>201361224</v>
      </c>
      <c r="C4" s="7" t="s">
        <v>21</v>
      </c>
      <c r="D4" s="6" t="s">
        <v>22</v>
      </c>
      <c r="E4" s="6" t="s">
        <v>13</v>
      </c>
      <c r="F4" s="6">
        <v>517408</v>
      </c>
      <c r="G4" s="8" t="s">
        <v>14</v>
      </c>
      <c r="H4" s="8">
        <v>8291418996</v>
      </c>
      <c r="I4" s="9" t="s">
        <v>15</v>
      </c>
      <c r="J4" s="10">
        <v>550</v>
      </c>
    </row>
    <row r="5" spans="1:10" x14ac:dyDescent="0.25">
      <c r="A5" s="6" t="s">
        <v>23</v>
      </c>
      <c r="B5" s="6">
        <v>201362094</v>
      </c>
      <c r="C5" s="7" t="s">
        <v>24</v>
      </c>
      <c r="D5" s="6" t="s">
        <v>25</v>
      </c>
      <c r="E5" s="6" t="s">
        <v>13</v>
      </c>
      <c r="F5" s="6">
        <v>533252</v>
      </c>
      <c r="G5" s="8" t="s">
        <v>14</v>
      </c>
      <c r="H5" s="8">
        <v>8291418996</v>
      </c>
      <c r="I5" s="9" t="s">
        <v>15</v>
      </c>
      <c r="J5" s="10">
        <v>550</v>
      </c>
    </row>
    <row r="6" spans="1:10" x14ac:dyDescent="0.25">
      <c r="A6" s="6" t="s">
        <v>26</v>
      </c>
      <c r="B6" s="6">
        <v>201362644</v>
      </c>
      <c r="C6" s="7" t="s">
        <v>27</v>
      </c>
      <c r="D6" s="6" t="s">
        <v>28</v>
      </c>
      <c r="E6" s="6" t="s">
        <v>13</v>
      </c>
      <c r="F6" s="6">
        <v>524126</v>
      </c>
      <c r="G6" s="8" t="s">
        <v>14</v>
      </c>
      <c r="H6" s="8">
        <v>8291418996</v>
      </c>
      <c r="I6" s="9" t="s">
        <v>15</v>
      </c>
      <c r="J6" s="10">
        <v>550</v>
      </c>
    </row>
    <row r="7" spans="1:10" x14ac:dyDescent="0.25">
      <c r="A7" s="6" t="s">
        <v>29</v>
      </c>
      <c r="B7" s="6">
        <v>201352787</v>
      </c>
      <c r="C7" s="7" t="s">
        <v>30</v>
      </c>
      <c r="D7" s="6" t="s">
        <v>31</v>
      </c>
      <c r="E7" s="6" t="s">
        <v>13</v>
      </c>
      <c r="F7" s="6">
        <v>524126</v>
      </c>
      <c r="G7" s="8" t="s">
        <v>14</v>
      </c>
      <c r="H7" s="8">
        <v>8291418996</v>
      </c>
      <c r="I7" s="9" t="s">
        <v>15</v>
      </c>
      <c r="J7" s="10">
        <v>550</v>
      </c>
    </row>
    <row r="8" spans="1:10" x14ac:dyDescent="0.25">
      <c r="A8" s="6" t="s">
        <v>32</v>
      </c>
      <c r="B8" s="6">
        <v>201364022</v>
      </c>
      <c r="C8" s="7" t="s">
        <v>33</v>
      </c>
      <c r="D8" s="6" t="s">
        <v>34</v>
      </c>
      <c r="E8" s="6" t="s">
        <v>13</v>
      </c>
      <c r="F8" s="6">
        <v>533437</v>
      </c>
      <c r="G8" s="8" t="s">
        <v>14</v>
      </c>
      <c r="H8" s="8">
        <v>8291418996</v>
      </c>
      <c r="I8" s="9" t="s">
        <v>19</v>
      </c>
      <c r="J8" s="10">
        <v>550</v>
      </c>
    </row>
    <row r="9" spans="1:10" x14ac:dyDescent="0.25">
      <c r="A9" s="6" t="s">
        <v>35</v>
      </c>
      <c r="B9" s="6">
        <v>201349054</v>
      </c>
      <c r="C9" s="7" t="s">
        <v>36</v>
      </c>
      <c r="D9" s="6" t="s">
        <v>37</v>
      </c>
      <c r="E9" s="6" t="s">
        <v>38</v>
      </c>
      <c r="F9" s="6">
        <v>502290</v>
      </c>
      <c r="G9" s="8" t="s">
        <v>14</v>
      </c>
      <c r="H9" s="8">
        <v>8291418996</v>
      </c>
      <c r="I9" s="9" t="s">
        <v>15</v>
      </c>
      <c r="J9" s="10">
        <v>550</v>
      </c>
    </row>
    <row r="10" spans="1:10" x14ac:dyDescent="0.25">
      <c r="A10" s="6" t="s">
        <v>39</v>
      </c>
      <c r="B10" s="6">
        <v>201343599</v>
      </c>
      <c r="C10" s="7" t="s">
        <v>40</v>
      </c>
      <c r="D10" s="6" t="s">
        <v>41</v>
      </c>
      <c r="E10" s="6" t="s">
        <v>13</v>
      </c>
      <c r="F10" s="6">
        <v>533296</v>
      </c>
      <c r="G10" s="8" t="s">
        <v>14</v>
      </c>
      <c r="H10" s="8">
        <v>8291418996</v>
      </c>
      <c r="I10" s="9" t="s">
        <v>19</v>
      </c>
      <c r="J10" s="10">
        <v>550</v>
      </c>
    </row>
    <row r="11" spans="1:10" x14ac:dyDescent="0.25">
      <c r="A11" s="6" t="s">
        <v>42</v>
      </c>
      <c r="B11" s="6">
        <v>201345546</v>
      </c>
      <c r="C11" s="7" t="s">
        <v>43</v>
      </c>
      <c r="D11" s="6" t="s">
        <v>44</v>
      </c>
      <c r="E11" s="6" t="s">
        <v>13</v>
      </c>
      <c r="F11" s="6">
        <v>517131</v>
      </c>
      <c r="G11" s="8" t="s">
        <v>14</v>
      </c>
      <c r="H11" s="8">
        <v>8291418996</v>
      </c>
      <c r="I11" s="9" t="s">
        <v>15</v>
      </c>
      <c r="J11" s="10">
        <v>550</v>
      </c>
    </row>
    <row r="12" spans="1:10" x14ac:dyDescent="0.25">
      <c r="A12" s="6" t="s">
        <v>45</v>
      </c>
      <c r="B12" s="6">
        <v>201361593</v>
      </c>
      <c r="C12" s="7" t="s">
        <v>46</v>
      </c>
      <c r="D12" s="6" t="s">
        <v>47</v>
      </c>
      <c r="E12" s="6" t="s">
        <v>38</v>
      </c>
      <c r="F12" s="6">
        <v>507002</v>
      </c>
      <c r="G12" s="8" t="s">
        <v>14</v>
      </c>
      <c r="H12" s="8">
        <v>8291418996</v>
      </c>
      <c r="I12" s="9" t="s">
        <v>15</v>
      </c>
      <c r="J12" s="10">
        <v>550</v>
      </c>
    </row>
    <row r="13" spans="1:10" x14ac:dyDescent="0.25">
      <c r="A13" s="6" t="s">
        <v>48</v>
      </c>
      <c r="B13" s="6">
        <v>201359802</v>
      </c>
      <c r="C13" s="7" t="s">
        <v>49</v>
      </c>
      <c r="D13" s="6" t="s">
        <v>47</v>
      </c>
      <c r="E13" s="6" t="s">
        <v>38</v>
      </c>
      <c r="F13" s="6">
        <v>507002</v>
      </c>
      <c r="G13" s="8" t="s">
        <v>14</v>
      </c>
      <c r="H13" s="8">
        <v>8291418996</v>
      </c>
      <c r="I13" s="9" t="s">
        <v>15</v>
      </c>
      <c r="J13" s="10">
        <v>550</v>
      </c>
    </row>
    <row r="14" spans="1:10" x14ac:dyDescent="0.25">
      <c r="A14" s="6" t="s">
        <v>50</v>
      </c>
      <c r="B14" s="6">
        <v>201332523</v>
      </c>
      <c r="C14" s="7" t="s">
        <v>51</v>
      </c>
      <c r="D14" s="6" t="s">
        <v>52</v>
      </c>
      <c r="E14" s="6" t="s">
        <v>38</v>
      </c>
      <c r="F14" s="6">
        <v>505301</v>
      </c>
      <c r="G14" s="8" t="s">
        <v>14</v>
      </c>
      <c r="H14" s="8">
        <v>8291418996</v>
      </c>
      <c r="I14" s="9" t="s">
        <v>15</v>
      </c>
      <c r="J14" s="10">
        <v>550</v>
      </c>
    </row>
    <row r="15" spans="1:10" x14ac:dyDescent="0.25">
      <c r="A15" s="6" t="s">
        <v>53</v>
      </c>
      <c r="B15" s="6">
        <v>201334774</v>
      </c>
      <c r="C15" s="7" t="s">
        <v>54</v>
      </c>
      <c r="D15" s="6" t="s">
        <v>52</v>
      </c>
      <c r="E15" s="6" t="s">
        <v>38</v>
      </c>
      <c r="F15" s="6">
        <v>505301</v>
      </c>
      <c r="G15" s="8" t="s">
        <v>14</v>
      </c>
      <c r="H15" s="8">
        <v>8291418996</v>
      </c>
      <c r="I15" s="9" t="s">
        <v>15</v>
      </c>
      <c r="J15" s="10">
        <v>550</v>
      </c>
    </row>
    <row r="16" spans="1:10" x14ac:dyDescent="0.25">
      <c r="A16" s="6" t="s">
        <v>55</v>
      </c>
      <c r="B16" s="6">
        <v>201339575</v>
      </c>
      <c r="C16" s="7" t="s">
        <v>56</v>
      </c>
      <c r="D16" s="6" t="s">
        <v>47</v>
      </c>
      <c r="E16" s="6" t="s">
        <v>38</v>
      </c>
      <c r="F16" s="6">
        <v>507001</v>
      </c>
      <c r="G16" s="8" t="s">
        <v>14</v>
      </c>
      <c r="H16" s="8">
        <v>8291418996</v>
      </c>
      <c r="I16" s="9" t="s">
        <v>15</v>
      </c>
      <c r="J16" s="10">
        <v>550</v>
      </c>
    </row>
    <row r="17" spans="1:10" x14ac:dyDescent="0.25">
      <c r="A17" s="6" t="s">
        <v>57</v>
      </c>
      <c r="B17" s="6">
        <v>201337772</v>
      </c>
      <c r="C17" s="7" t="s">
        <v>58</v>
      </c>
      <c r="D17" s="6" t="s">
        <v>59</v>
      </c>
      <c r="E17" s="6" t="s">
        <v>38</v>
      </c>
      <c r="F17" s="6">
        <v>502103</v>
      </c>
      <c r="G17" s="8" t="s">
        <v>14</v>
      </c>
      <c r="H17" s="8">
        <v>8291418996</v>
      </c>
      <c r="I17" s="9" t="s">
        <v>15</v>
      </c>
      <c r="J17" s="10">
        <v>550</v>
      </c>
    </row>
    <row r="18" spans="1:10" x14ac:dyDescent="0.25">
      <c r="A18" s="6" t="s">
        <v>60</v>
      </c>
      <c r="B18" s="6">
        <v>201363899</v>
      </c>
      <c r="C18" s="7" t="s">
        <v>61</v>
      </c>
      <c r="D18" s="6" t="s">
        <v>62</v>
      </c>
      <c r="E18" s="6" t="s">
        <v>13</v>
      </c>
      <c r="F18" s="6">
        <v>533287</v>
      </c>
      <c r="G18" s="8" t="s">
        <v>14</v>
      </c>
      <c r="H18" s="8">
        <v>8291418996</v>
      </c>
      <c r="I18" s="9" t="s">
        <v>19</v>
      </c>
      <c r="J18" s="10">
        <v>550</v>
      </c>
    </row>
    <row r="19" spans="1:10" x14ac:dyDescent="0.25">
      <c r="A19" s="6" t="s">
        <v>63</v>
      </c>
      <c r="B19" s="6">
        <v>201364281</v>
      </c>
      <c r="C19" s="7" t="s">
        <v>64</v>
      </c>
      <c r="D19" s="6" t="s">
        <v>65</v>
      </c>
      <c r="E19" s="6" t="s">
        <v>38</v>
      </c>
      <c r="F19" s="6">
        <v>502372</v>
      </c>
      <c r="G19" s="8" t="s">
        <v>14</v>
      </c>
      <c r="H19" s="8">
        <v>8291418996</v>
      </c>
      <c r="I19" s="9" t="s">
        <v>15</v>
      </c>
      <c r="J19" s="10">
        <v>550</v>
      </c>
    </row>
    <row r="20" spans="1:10" x14ac:dyDescent="0.25">
      <c r="A20" s="6" t="s">
        <v>66</v>
      </c>
      <c r="B20" s="6">
        <v>201354993</v>
      </c>
      <c r="C20" s="7" t="s">
        <v>67</v>
      </c>
      <c r="D20" s="6" t="s">
        <v>68</v>
      </c>
      <c r="E20" s="6" t="s">
        <v>13</v>
      </c>
      <c r="F20" s="6">
        <v>518401</v>
      </c>
      <c r="G20" s="8" t="s">
        <v>14</v>
      </c>
      <c r="H20" s="8">
        <v>8291418996</v>
      </c>
      <c r="I20" s="9" t="s">
        <v>15</v>
      </c>
      <c r="J20" s="10">
        <v>550</v>
      </c>
    </row>
    <row r="21" spans="1:10" x14ac:dyDescent="0.25">
      <c r="A21" s="6" t="s">
        <v>69</v>
      </c>
      <c r="B21" s="6">
        <v>201344103</v>
      </c>
      <c r="C21" s="7" t="s">
        <v>70</v>
      </c>
      <c r="D21" s="6" t="s">
        <v>71</v>
      </c>
      <c r="E21" s="6" t="s">
        <v>13</v>
      </c>
      <c r="F21" s="6">
        <v>534216</v>
      </c>
      <c r="G21" s="8" t="s">
        <v>14</v>
      </c>
      <c r="H21" s="8">
        <v>8291418996</v>
      </c>
      <c r="I21" s="9" t="s">
        <v>15</v>
      </c>
      <c r="J21" s="10">
        <v>550</v>
      </c>
    </row>
    <row r="22" spans="1:10" x14ac:dyDescent="0.25">
      <c r="A22" s="6" t="s">
        <v>72</v>
      </c>
      <c r="B22" s="6">
        <v>201346585</v>
      </c>
      <c r="C22" s="7" t="s">
        <v>73</v>
      </c>
      <c r="D22" s="6" t="s">
        <v>74</v>
      </c>
      <c r="E22" s="6" t="s">
        <v>13</v>
      </c>
      <c r="F22" s="6">
        <v>521105</v>
      </c>
      <c r="G22" s="8" t="s">
        <v>14</v>
      </c>
      <c r="H22" s="8">
        <v>8291418996</v>
      </c>
      <c r="I22" s="9" t="s">
        <v>15</v>
      </c>
      <c r="J22" s="10">
        <v>550</v>
      </c>
    </row>
    <row r="23" spans="1:10" x14ac:dyDescent="0.25">
      <c r="A23" s="6" t="s">
        <v>75</v>
      </c>
      <c r="B23" s="6">
        <v>201344672</v>
      </c>
      <c r="C23" s="7" t="s">
        <v>76</v>
      </c>
      <c r="D23" s="6" t="s">
        <v>77</v>
      </c>
      <c r="E23" s="6" t="s">
        <v>13</v>
      </c>
      <c r="F23" s="6">
        <v>534197</v>
      </c>
      <c r="G23" s="8" t="s">
        <v>14</v>
      </c>
      <c r="H23" s="8">
        <v>8291418996</v>
      </c>
      <c r="I23" s="9" t="s">
        <v>15</v>
      </c>
      <c r="J23" s="10">
        <v>550</v>
      </c>
    </row>
    <row r="24" spans="1:10" x14ac:dyDescent="0.25">
      <c r="A24" s="6" t="s">
        <v>78</v>
      </c>
      <c r="B24" s="6">
        <v>201348343</v>
      </c>
      <c r="C24" s="7" t="s">
        <v>79</v>
      </c>
      <c r="D24" s="6" t="s">
        <v>80</v>
      </c>
      <c r="E24" s="6" t="s">
        <v>38</v>
      </c>
      <c r="F24" s="6">
        <v>503001</v>
      </c>
      <c r="G24" s="8" t="s">
        <v>14</v>
      </c>
      <c r="H24" s="8">
        <v>8291418996</v>
      </c>
      <c r="I24" s="9" t="s">
        <v>15</v>
      </c>
      <c r="J24" s="10">
        <v>550</v>
      </c>
    </row>
    <row r="25" spans="1:10" x14ac:dyDescent="0.25">
      <c r="A25" s="6" t="s">
        <v>81</v>
      </c>
      <c r="B25" s="6">
        <v>201334267</v>
      </c>
      <c r="C25" s="7" t="s">
        <v>82</v>
      </c>
      <c r="D25" s="6" t="s">
        <v>83</v>
      </c>
      <c r="E25" s="6" t="s">
        <v>38</v>
      </c>
      <c r="F25" s="6">
        <v>503219</v>
      </c>
      <c r="G25" s="8" t="s">
        <v>14</v>
      </c>
      <c r="H25" s="8">
        <v>8291418996</v>
      </c>
      <c r="I25" s="9" t="s">
        <v>15</v>
      </c>
      <c r="J25" s="10">
        <v>550</v>
      </c>
    </row>
    <row r="26" spans="1:10" x14ac:dyDescent="0.25">
      <c r="A26" s="6" t="s">
        <v>84</v>
      </c>
      <c r="B26" s="6">
        <v>201336154</v>
      </c>
      <c r="C26" s="7" t="s">
        <v>85</v>
      </c>
      <c r="D26" s="6" t="s">
        <v>86</v>
      </c>
      <c r="E26" s="6" t="s">
        <v>38</v>
      </c>
      <c r="F26" s="6">
        <v>503311</v>
      </c>
      <c r="G26" s="8" t="s">
        <v>14</v>
      </c>
      <c r="H26" s="8">
        <v>8291418996</v>
      </c>
      <c r="I26" s="9" t="s">
        <v>15</v>
      </c>
      <c r="J26" s="10">
        <v>550</v>
      </c>
    </row>
    <row r="27" spans="1:10" x14ac:dyDescent="0.25">
      <c r="A27" s="6" t="s">
        <v>87</v>
      </c>
      <c r="B27" s="6">
        <v>201355590</v>
      </c>
      <c r="C27" s="7" t="s">
        <v>88</v>
      </c>
      <c r="D27" s="6" t="s">
        <v>89</v>
      </c>
      <c r="E27" s="6" t="s">
        <v>38</v>
      </c>
      <c r="F27" s="6">
        <v>503164</v>
      </c>
      <c r="G27" s="8" t="s">
        <v>14</v>
      </c>
      <c r="H27" s="8">
        <v>8291418996</v>
      </c>
      <c r="I27" s="9" t="s">
        <v>15</v>
      </c>
      <c r="J27" s="10">
        <v>550</v>
      </c>
    </row>
    <row r="28" spans="1:10" x14ac:dyDescent="0.25">
      <c r="A28" s="6" t="s">
        <v>90</v>
      </c>
      <c r="B28" s="6">
        <v>201331418</v>
      </c>
      <c r="C28" s="7" t="s">
        <v>91</v>
      </c>
      <c r="D28" s="6" t="s">
        <v>92</v>
      </c>
      <c r="E28" s="6" t="s">
        <v>38</v>
      </c>
      <c r="F28" s="6">
        <v>503175</v>
      </c>
      <c r="G28" s="8" t="s">
        <v>14</v>
      </c>
      <c r="H28" s="8">
        <v>8291418996</v>
      </c>
      <c r="I28" s="9" t="s">
        <v>15</v>
      </c>
      <c r="J28" s="10">
        <v>550</v>
      </c>
    </row>
    <row r="29" spans="1:10" x14ac:dyDescent="0.25">
      <c r="A29" s="6" t="s">
        <v>93</v>
      </c>
      <c r="B29" s="6">
        <v>201332857</v>
      </c>
      <c r="C29" s="7" t="s">
        <v>94</v>
      </c>
      <c r="D29" s="6" t="s">
        <v>80</v>
      </c>
      <c r="E29" s="6" t="s">
        <v>38</v>
      </c>
      <c r="F29" s="6">
        <v>503001</v>
      </c>
      <c r="G29" s="8" t="s">
        <v>14</v>
      </c>
      <c r="H29" s="8">
        <v>8291418996</v>
      </c>
      <c r="I29" s="9" t="s">
        <v>15</v>
      </c>
      <c r="J29" s="10">
        <v>550</v>
      </c>
    </row>
    <row r="30" spans="1:10" x14ac:dyDescent="0.25">
      <c r="A30" s="6" t="s">
        <v>95</v>
      </c>
      <c r="B30" s="6">
        <v>201333483</v>
      </c>
      <c r="C30" s="7" t="s">
        <v>96</v>
      </c>
      <c r="D30" s="6" t="s">
        <v>97</v>
      </c>
      <c r="E30" s="6" t="s">
        <v>38</v>
      </c>
      <c r="F30" s="6">
        <v>503307</v>
      </c>
      <c r="G30" s="8" t="s">
        <v>14</v>
      </c>
      <c r="H30" s="8">
        <v>8291418996</v>
      </c>
      <c r="I30" s="9" t="s">
        <v>15</v>
      </c>
      <c r="J30" s="10">
        <v>550</v>
      </c>
    </row>
    <row r="31" spans="1:10" x14ac:dyDescent="0.25">
      <c r="A31" s="6" t="s">
        <v>98</v>
      </c>
      <c r="B31" s="6">
        <v>201345134</v>
      </c>
      <c r="C31" s="7" t="s">
        <v>99</v>
      </c>
      <c r="D31" s="6" t="s">
        <v>80</v>
      </c>
      <c r="E31" s="6" t="s">
        <v>38</v>
      </c>
      <c r="F31" s="6">
        <v>503002</v>
      </c>
      <c r="G31" s="8" t="s">
        <v>14</v>
      </c>
      <c r="H31" s="8">
        <v>8291418996</v>
      </c>
      <c r="I31" s="9" t="s">
        <v>15</v>
      </c>
      <c r="J31" s="10">
        <v>550</v>
      </c>
    </row>
    <row r="32" spans="1:10" x14ac:dyDescent="0.25">
      <c r="A32" s="6" t="s">
        <v>100</v>
      </c>
      <c r="B32" s="6">
        <v>201345275</v>
      </c>
      <c r="C32" s="7" t="s">
        <v>101</v>
      </c>
      <c r="D32" s="6" t="s">
        <v>102</v>
      </c>
      <c r="E32" s="6" t="s">
        <v>38</v>
      </c>
      <c r="F32" s="6">
        <v>503230</v>
      </c>
      <c r="G32" s="8" t="s">
        <v>14</v>
      </c>
      <c r="H32" s="8">
        <v>8291418996</v>
      </c>
      <c r="I32" s="9" t="s">
        <v>15</v>
      </c>
      <c r="J32" s="10">
        <v>550</v>
      </c>
    </row>
    <row r="33" spans="1:10" x14ac:dyDescent="0.25">
      <c r="A33" s="6" t="s">
        <v>103</v>
      </c>
      <c r="B33" s="6">
        <v>201340324</v>
      </c>
      <c r="C33" s="7" t="s">
        <v>104</v>
      </c>
      <c r="D33" s="6" t="s">
        <v>105</v>
      </c>
      <c r="E33" s="6" t="s">
        <v>13</v>
      </c>
      <c r="F33" s="6">
        <v>523316</v>
      </c>
      <c r="G33" s="8" t="s">
        <v>14</v>
      </c>
      <c r="H33" s="8">
        <v>8291418996</v>
      </c>
      <c r="I33" s="9" t="s">
        <v>15</v>
      </c>
      <c r="J33" s="10">
        <v>550</v>
      </c>
    </row>
    <row r="34" spans="1:10" x14ac:dyDescent="0.25">
      <c r="A34" s="6" t="s">
        <v>106</v>
      </c>
      <c r="B34" s="6">
        <v>201348175</v>
      </c>
      <c r="C34" s="7" t="s">
        <v>107</v>
      </c>
      <c r="D34" s="6" t="s">
        <v>108</v>
      </c>
      <c r="E34" s="6" t="s">
        <v>13</v>
      </c>
      <c r="F34" s="6">
        <v>523212</v>
      </c>
      <c r="G34" s="8" t="s">
        <v>14</v>
      </c>
      <c r="H34" s="8">
        <v>8291418996</v>
      </c>
      <c r="I34" s="9" t="s">
        <v>15</v>
      </c>
      <c r="J34" s="10">
        <v>550</v>
      </c>
    </row>
    <row r="35" spans="1:10" x14ac:dyDescent="0.25">
      <c r="A35" s="6" t="s">
        <v>109</v>
      </c>
      <c r="B35" s="6">
        <v>201344901</v>
      </c>
      <c r="C35" s="7" t="s">
        <v>110</v>
      </c>
      <c r="D35" s="6" t="s">
        <v>111</v>
      </c>
      <c r="E35" s="6" t="s">
        <v>13</v>
      </c>
      <c r="F35" s="6">
        <v>524323</v>
      </c>
      <c r="G35" s="8" t="s">
        <v>14</v>
      </c>
      <c r="H35" s="8">
        <v>8291418996</v>
      </c>
      <c r="I35" s="9" t="s">
        <v>15</v>
      </c>
      <c r="J35" s="10">
        <v>550</v>
      </c>
    </row>
    <row r="36" spans="1:10" x14ac:dyDescent="0.25">
      <c r="A36" s="6" t="s">
        <v>112</v>
      </c>
      <c r="B36" s="6">
        <v>201346273</v>
      </c>
      <c r="C36" s="7" t="s">
        <v>113</v>
      </c>
      <c r="D36" s="6" t="s">
        <v>114</v>
      </c>
      <c r="E36" s="6" t="s">
        <v>13</v>
      </c>
      <c r="F36" s="6">
        <v>523301</v>
      </c>
      <c r="G36" s="8" t="s">
        <v>14</v>
      </c>
      <c r="H36" s="8">
        <v>8291418996</v>
      </c>
      <c r="I36" s="9" t="s">
        <v>15</v>
      </c>
      <c r="J36" s="10">
        <v>550</v>
      </c>
    </row>
    <row r="37" spans="1:10" x14ac:dyDescent="0.25">
      <c r="A37" s="6" t="s">
        <v>115</v>
      </c>
      <c r="B37" s="6">
        <v>201352847</v>
      </c>
      <c r="C37" s="7" t="s">
        <v>116</v>
      </c>
      <c r="D37" s="6" t="s">
        <v>117</v>
      </c>
      <c r="E37" s="6" t="s">
        <v>13</v>
      </c>
      <c r="F37" s="6">
        <v>524224</v>
      </c>
      <c r="G37" s="8" t="s">
        <v>14</v>
      </c>
      <c r="H37" s="8">
        <v>8291418996</v>
      </c>
      <c r="I37" s="9" t="s">
        <v>15</v>
      </c>
      <c r="J37" s="10">
        <v>550</v>
      </c>
    </row>
    <row r="38" spans="1:10" x14ac:dyDescent="0.25">
      <c r="A38" s="6" t="s">
        <v>118</v>
      </c>
      <c r="B38" s="6">
        <v>201347788</v>
      </c>
      <c r="C38" s="7" t="s">
        <v>119</v>
      </c>
      <c r="D38" s="6" t="s">
        <v>120</v>
      </c>
      <c r="E38" s="6" t="s">
        <v>13</v>
      </c>
      <c r="F38" s="6">
        <v>524002</v>
      </c>
      <c r="G38" s="8" t="s">
        <v>14</v>
      </c>
      <c r="H38" s="8">
        <v>8291418996</v>
      </c>
      <c r="I38" s="9" t="s">
        <v>15</v>
      </c>
      <c r="J38" s="10">
        <v>550</v>
      </c>
    </row>
    <row r="39" spans="1:10" x14ac:dyDescent="0.25">
      <c r="A39" s="6" t="s">
        <v>121</v>
      </c>
      <c r="B39" s="6">
        <v>201346641</v>
      </c>
      <c r="C39" s="7" t="s">
        <v>122</v>
      </c>
      <c r="D39" s="6" t="s">
        <v>123</v>
      </c>
      <c r="E39" s="6" t="s">
        <v>13</v>
      </c>
      <c r="F39" s="6">
        <v>523201</v>
      </c>
      <c r="G39" s="8" t="s">
        <v>14</v>
      </c>
      <c r="H39" s="8">
        <v>8291418996</v>
      </c>
      <c r="I39" s="9" t="s">
        <v>15</v>
      </c>
      <c r="J39" s="10">
        <v>550</v>
      </c>
    </row>
    <row r="40" spans="1:10" x14ac:dyDescent="0.25">
      <c r="A40" s="6" t="s">
        <v>124</v>
      </c>
      <c r="B40" s="6">
        <v>201348177</v>
      </c>
      <c r="C40" s="7" t="s">
        <v>125</v>
      </c>
      <c r="D40" s="6" t="s">
        <v>108</v>
      </c>
      <c r="E40" s="6" t="s">
        <v>13</v>
      </c>
      <c r="F40" s="6">
        <v>523001</v>
      </c>
      <c r="G40" s="8" t="s">
        <v>14</v>
      </c>
      <c r="H40" s="8">
        <v>8291418996</v>
      </c>
      <c r="I40" s="9" t="s">
        <v>15</v>
      </c>
      <c r="J40" s="10">
        <v>550</v>
      </c>
    </row>
    <row r="41" spans="1:10" x14ac:dyDescent="0.25">
      <c r="A41" s="6" t="s">
        <v>126</v>
      </c>
      <c r="B41" s="6">
        <v>201343760</v>
      </c>
      <c r="C41" s="7" t="s">
        <v>127</v>
      </c>
      <c r="D41" s="6" t="s">
        <v>108</v>
      </c>
      <c r="E41" s="6" t="s">
        <v>13</v>
      </c>
      <c r="F41" s="6">
        <v>523001</v>
      </c>
      <c r="G41" s="8" t="s">
        <v>14</v>
      </c>
      <c r="H41" s="8">
        <v>8291418996</v>
      </c>
      <c r="I41" s="9" t="s">
        <v>15</v>
      </c>
      <c r="J41" s="10">
        <v>550</v>
      </c>
    </row>
    <row r="42" spans="1:10" x14ac:dyDescent="0.25">
      <c r="A42" s="6" t="s">
        <v>128</v>
      </c>
      <c r="B42" s="6">
        <v>201345251</v>
      </c>
      <c r="C42" s="7" t="s">
        <v>129</v>
      </c>
      <c r="D42" s="6" t="s">
        <v>108</v>
      </c>
      <c r="E42" s="6" t="s">
        <v>13</v>
      </c>
      <c r="F42" s="6">
        <v>523001</v>
      </c>
      <c r="G42" s="8" t="s">
        <v>14</v>
      </c>
      <c r="H42" s="8">
        <v>8291418996</v>
      </c>
      <c r="I42" s="9" t="s">
        <v>15</v>
      </c>
      <c r="J42" s="10">
        <v>550</v>
      </c>
    </row>
    <row r="43" spans="1:10" x14ac:dyDescent="0.25">
      <c r="A43" s="6" t="s">
        <v>130</v>
      </c>
      <c r="B43" s="6">
        <v>201336322</v>
      </c>
      <c r="C43" s="7" t="s">
        <v>131</v>
      </c>
      <c r="D43" s="6" t="s">
        <v>132</v>
      </c>
      <c r="E43" s="6" t="s">
        <v>13</v>
      </c>
      <c r="F43" s="6">
        <v>522509</v>
      </c>
      <c r="G43" s="8" t="s">
        <v>14</v>
      </c>
      <c r="H43" s="8">
        <v>8291418996</v>
      </c>
      <c r="I43" s="9" t="s">
        <v>19</v>
      </c>
      <c r="J43" s="10">
        <v>550</v>
      </c>
    </row>
    <row r="44" spans="1:10" x14ac:dyDescent="0.25">
      <c r="A44" s="6" t="s">
        <v>133</v>
      </c>
      <c r="B44" s="6">
        <v>201352845</v>
      </c>
      <c r="C44" s="7" t="s">
        <v>134</v>
      </c>
      <c r="D44" s="6" t="s">
        <v>135</v>
      </c>
      <c r="E44" s="6" t="s">
        <v>13</v>
      </c>
      <c r="F44" s="6">
        <v>521456</v>
      </c>
      <c r="G44" s="8" t="s">
        <v>14</v>
      </c>
      <c r="H44" s="8">
        <v>8291418996</v>
      </c>
      <c r="I44" s="9" t="s">
        <v>15</v>
      </c>
      <c r="J44" s="10">
        <v>550</v>
      </c>
    </row>
    <row r="45" spans="1:10" x14ac:dyDescent="0.25">
      <c r="A45" s="6" t="s">
        <v>136</v>
      </c>
      <c r="B45" s="6">
        <v>201354905</v>
      </c>
      <c r="C45" s="7" t="s">
        <v>137</v>
      </c>
      <c r="D45" s="6" t="s">
        <v>138</v>
      </c>
      <c r="E45" s="6" t="s">
        <v>13</v>
      </c>
      <c r="F45" s="6">
        <v>522413</v>
      </c>
      <c r="G45" s="8" t="s">
        <v>14</v>
      </c>
      <c r="H45" s="8">
        <v>8291418996</v>
      </c>
      <c r="I45" s="9" t="s">
        <v>15</v>
      </c>
      <c r="J45" s="10">
        <v>550</v>
      </c>
    </row>
    <row r="46" spans="1:10" x14ac:dyDescent="0.25">
      <c r="A46" s="6" t="s">
        <v>139</v>
      </c>
      <c r="B46" s="6">
        <v>201354918</v>
      </c>
      <c r="C46" s="7" t="s">
        <v>140</v>
      </c>
      <c r="D46" s="6" t="s">
        <v>141</v>
      </c>
      <c r="E46" s="6" t="s">
        <v>13</v>
      </c>
      <c r="F46" s="6">
        <v>522004</v>
      </c>
      <c r="G46" s="8" t="s">
        <v>14</v>
      </c>
      <c r="H46" s="8">
        <v>8291418996</v>
      </c>
      <c r="I46" s="9" t="s">
        <v>19</v>
      </c>
      <c r="J46" s="10">
        <v>550</v>
      </c>
    </row>
    <row r="47" spans="1:10" x14ac:dyDescent="0.25">
      <c r="A47" s="6" t="s">
        <v>142</v>
      </c>
      <c r="B47" s="6">
        <v>201347338</v>
      </c>
      <c r="C47" s="7" t="s">
        <v>143</v>
      </c>
      <c r="D47" s="6" t="s">
        <v>144</v>
      </c>
      <c r="E47" s="6" t="s">
        <v>13</v>
      </c>
      <c r="F47" s="6">
        <v>522309</v>
      </c>
      <c r="G47" s="8" t="s">
        <v>14</v>
      </c>
      <c r="H47" s="8">
        <v>8291418996</v>
      </c>
      <c r="I47" s="9" t="s">
        <v>15</v>
      </c>
      <c r="J47" s="10">
        <v>550</v>
      </c>
    </row>
    <row r="48" spans="1:10" x14ac:dyDescent="0.25">
      <c r="A48" s="6" t="s">
        <v>145</v>
      </c>
      <c r="B48" s="6">
        <v>201364060</v>
      </c>
      <c r="C48" s="7" t="s">
        <v>146</v>
      </c>
      <c r="D48" s="6" t="s">
        <v>147</v>
      </c>
      <c r="E48" s="6" t="s">
        <v>13</v>
      </c>
      <c r="F48" s="6">
        <v>522201</v>
      </c>
      <c r="G48" s="8" t="s">
        <v>14</v>
      </c>
      <c r="H48" s="8">
        <v>8291418996</v>
      </c>
      <c r="I48" s="9" t="s">
        <v>15</v>
      </c>
      <c r="J48" s="10">
        <v>550</v>
      </c>
    </row>
    <row r="49" spans="1:10" x14ac:dyDescent="0.25">
      <c r="A49" s="6" t="s">
        <v>148</v>
      </c>
      <c r="B49" s="6">
        <v>201355587</v>
      </c>
      <c r="C49" s="7" t="s">
        <v>149</v>
      </c>
      <c r="D49" s="6" t="s">
        <v>150</v>
      </c>
      <c r="E49" s="6" t="s">
        <v>13</v>
      </c>
      <c r="F49" s="6">
        <v>515766</v>
      </c>
      <c r="G49" s="8" t="s">
        <v>14</v>
      </c>
      <c r="H49" s="8">
        <v>8291418996</v>
      </c>
      <c r="I49" s="9" t="s">
        <v>15</v>
      </c>
      <c r="J49" s="10">
        <v>550</v>
      </c>
    </row>
    <row r="50" spans="1:10" x14ac:dyDescent="0.25">
      <c r="A50" s="6" t="s">
        <v>151</v>
      </c>
      <c r="B50" s="6">
        <v>201362606</v>
      </c>
      <c r="C50" s="7" t="s">
        <v>152</v>
      </c>
      <c r="D50" s="6" t="s">
        <v>153</v>
      </c>
      <c r="E50" s="6" t="s">
        <v>13</v>
      </c>
      <c r="F50" s="6">
        <v>524101</v>
      </c>
      <c r="G50" s="8" t="s">
        <v>14</v>
      </c>
      <c r="H50" s="8">
        <v>8291418996</v>
      </c>
      <c r="I50" s="9" t="s">
        <v>15</v>
      </c>
      <c r="J50" s="10">
        <v>550</v>
      </c>
    </row>
    <row r="51" spans="1:10" x14ac:dyDescent="0.25">
      <c r="A51" s="6" t="s">
        <v>154</v>
      </c>
      <c r="B51" s="6">
        <v>201354158</v>
      </c>
      <c r="C51" s="7" t="s">
        <v>155</v>
      </c>
      <c r="D51" s="6" t="s">
        <v>156</v>
      </c>
      <c r="E51" s="6" t="s">
        <v>13</v>
      </c>
      <c r="F51" s="6">
        <v>516390</v>
      </c>
      <c r="G51" s="8" t="s">
        <v>14</v>
      </c>
      <c r="H51" s="8">
        <v>8291418996</v>
      </c>
      <c r="I51" s="9" t="s">
        <v>15</v>
      </c>
      <c r="J51" s="10">
        <v>550</v>
      </c>
    </row>
    <row r="52" spans="1:10" x14ac:dyDescent="0.25">
      <c r="A52" s="6" t="s">
        <v>157</v>
      </c>
      <c r="B52" s="6">
        <v>201355681</v>
      </c>
      <c r="C52" s="7" t="s">
        <v>158</v>
      </c>
      <c r="D52" s="6" t="s">
        <v>108</v>
      </c>
      <c r="E52" s="6" t="s">
        <v>13</v>
      </c>
      <c r="F52" s="6">
        <v>523001</v>
      </c>
      <c r="G52" s="8" t="s">
        <v>14</v>
      </c>
      <c r="H52" s="8">
        <v>8291418996</v>
      </c>
      <c r="I52" s="9" t="s">
        <v>15</v>
      </c>
      <c r="J52" s="10">
        <v>550</v>
      </c>
    </row>
    <row r="53" spans="1:10" x14ac:dyDescent="0.25">
      <c r="A53" s="6" t="s">
        <v>159</v>
      </c>
      <c r="B53" s="6">
        <v>201354160</v>
      </c>
      <c r="C53" s="7" t="s">
        <v>160</v>
      </c>
      <c r="D53" s="6" t="s">
        <v>161</v>
      </c>
      <c r="E53" s="6" t="s">
        <v>13</v>
      </c>
      <c r="F53" s="6">
        <v>523286</v>
      </c>
      <c r="G53" s="8" t="s">
        <v>14</v>
      </c>
      <c r="H53" s="8">
        <v>8291418996</v>
      </c>
      <c r="I53" s="9" t="s">
        <v>15</v>
      </c>
      <c r="J53" s="10">
        <v>550</v>
      </c>
    </row>
    <row r="54" spans="1:10" x14ac:dyDescent="0.25">
      <c r="A54" s="6" t="s">
        <v>162</v>
      </c>
      <c r="B54" s="6">
        <v>201335663</v>
      </c>
      <c r="C54" s="7" t="s">
        <v>163</v>
      </c>
      <c r="D54" s="6" t="s">
        <v>164</v>
      </c>
      <c r="E54" s="6" t="s">
        <v>38</v>
      </c>
      <c r="F54" s="6">
        <v>506105</v>
      </c>
      <c r="G54" s="8" t="s">
        <v>14</v>
      </c>
      <c r="H54" s="8">
        <v>8291418996</v>
      </c>
      <c r="I54" s="9" t="s">
        <v>15</v>
      </c>
      <c r="J54" s="10">
        <v>550</v>
      </c>
    </row>
    <row r="55" spans="1:10" x14ac:dyDescent="0.25">
      <c r="A55" s="6" t="s">
        <v>165</v>
      </c>
      <c r="B55" s="6">
        <v>201338197</v>
      </c>
      <c r="C55" s="7" t="s">
        <v>166</v>
      </c>
      <c r="D55" s="6" t="s">
        <v>167</v>
      </c>
      <c r="E55" s="6" t="s">
        <v>38</v>
      </c>
      <c r="F55" s="6">
        <v>507166</v>
      </c>
      <c r="G55" s="8" t="s">
        <v>14</v>
      </c>
      <c r="H55" s="8">
        <v>8291418996</v>
      </c>
      <c r="I55" s="9" t="s">
        <v>15</v>
      </c>
      <c r="J55" s="10">
        <v>550</v>
      </c>
    </row>
    <row r="56" spans="1:10" x14ac:dyDescent="0.25">
      <c r="A56" s="6" t="s">
        <v>168</v>
      </c>
      <c r="B56" s="6">
        <v>201357007</v>
      </c>
      <c r="C56" s="7" t="s">
        <v>169</v>
      </c>
      <c r="D56" s="6" t="s">
        <v>170</v>
      </c>
      <c r="E56" s="6" t="s">
        <v>13</v>
      </c>
      <c r="F56" s="6">
        <v>517325</v>
      </c>
      <c r="G56" s="8" t="s">
        <v>14</v>
      </c>
      <c r="H56" s="8">
        <v>8291418996</v>
      </c>
      <c r="I56" s="9" t="s">
        <v>15</v>
      </c>
      <c r="J56" s="10">
        <v>550</v>
      </c>
    </row>
    <row r="57" spans="1:10" x14ac:dyDescent="0.25">
      <c r="A57" s="6" t="s">
        <v>171</v>
      </c>
      <c r="B57" s="6">
        <v>201333235</v>
      </c>
      <c r="C57" s="7" t="s">
        <v>172</v>
      </c>
      <c r="D57" s="6" t="s">
        <v>173</v>
      </c>
      <c r="E57" s="6" t="s">
        <v>13</v>
      </c>
      <c r="F57" s="6">
        <v>521401</v>
      </c>
      <c r="G57" s="8" t="s">
        <v>14</v>
      </c>
      <c r="H57" s="8">
        <v>8291418996</v>
      </c>
      <c r="I57" s="9" t="s">
        <v>15</v>
      </c>
      <c r="J57" s="10">
        <v>550</v>
      </c>
    </row>
    <row r="58" spans="1:10" x14ac:dyDescent="0.25">
      <c r="A58" s="6" t="s">
        <v>174</v>
      </c>
      <c r="B58" s="6">
        <v>201334409</v>
      </c>
      <c r="C58" s="7" t="s">
        <v>175</v>
      </c>
      <c r="D58" s="6" t="s">
        <v>176</v>
      </c>
      <c r="E58" s="6" t="s">
        <v>13</v>
      </c>
      <c r="F58" s="6">
        <v>515571</v>
      </c>
      <c r="G58" s="8" t="s">
        <v>14</v>
      </c>
      <c r="H58" s="8">
        <v>8291418996</v>
      </c>
      <c r="I58" s="9" t="s">
        <v>15</v>
      </c>
      <c r="J58" s="10">
        <v>550</v>
      </c>
    </row>
    <row r="59" spans="1:10" x14ac:dyDescent="0.25">
      <c r="A59" s="6" t="s">
        <v>177</v>
      </c>
      <c r="B59" s="6">
        <v>201334324</v>
      </c>
      <c r="C59" s="7" t="s">
        <v>178</v>
      </c>
      <c r="D59" s="6" t="s">
        <v>47</v>
      </c>
      <c r="E59" s="6" t="s">
        <v>38</v>
      </c>
      <c r="F59" s="6">
        <v>507002</v>
      </c>
      <c r="G59" s="8" t="s">
        <v>14</v>
      </c>
      <c r="H59" s="8">
        <v>8291418996</v>
      </c>
      <c r="I59" s="9" t="s">
        <v>15</v>
      </c>
      <c r="J59" s="10">
        <v>550</v>
      </c>
    </row>
    <row r="60" spans="1:10" x14ac:dyDescent="0.25">
      <c r="A60" s="6" t="s">
        <v>179</v>
      </c>
      <c r="B60" s="6">
        <v>201334995</v>
      </c>
      <c r="C60" s="7" t="s">
        <v>180</v>
      </c>
      <c r="D60" s="6" t="s">
        <v>65</v>
      </c>
      <c r="E60" s="6" t="s">
        <v>38</v>
      </c>
      <c r="F60" s="6">
        <v>502277</v>
      </c>
      <c r="G60" s="8" t="s">
        <v>14</v>
      </c>
      <c r="H60" s="8">
        <v>8291418996</v>
      </c>
      <c r="I60" s="9" t="s">
        <v>15</v>
      </c>
      <c r="J60" s="10">
        <v>550</v>
      </c>
    </row>
    <row r="61" spans="1:10" x14ac:dyDescent="0.25">
      <c r="A61" s="6" t="s">
        <v>181</v>
      </c>
      <c r="B61" s="6">
        <v>201353234</v>
      </c>
      <c r="C61" s="7" t="s">
        <v>182</v>
      </c>
      <c r="D61" s="6" t="s">
        <v>183</v>
      </c>
      <c r="E61" s="6" t="s">
        <v>13</v>
      </c>
      <c r="F61" s="6">
        <v>523101</v>
      </c>
      <c r="G61" s="8" t="s">
        <v>14</v>
      </c>
      <c r="H61" s="8">
        <v>8291418996</v>
      </c>
      <c r="I61" s="9" t="s">
        <v>15</v>
      </c>
      <c r="J61" s="10">
        <v>550</v>
      </c>
    </row>
    <row r="62" spans="1:10" x14ac:dyDescent="0.25">
      <c r="A62" s="6" t="s">
        <v>184</v>
      </c>
      <c r="B62" s="6">
        <v>201340590</v>
      </c>
      <c r="C62" s="7" t="s">
        <v>185</v>
      </c>
      <c r="D62" s="6" t="s">
        <v>186</v>
      </c>
      <c r="E62" s="6" t="s">
        <v>13</v>
      </c>
      <c r="F62" s="6">
        <v>523226</v>
      </c>
      <c r="G62" s="8" t="s">
        <v>14</v>
      </c>
      <c r="H62" s="8">
        <v>8291418996</v>
      </c>
      <c r="I62" s="9" t="s">
        <v>15</v>
      </c>
      <c r="J62" s="10">
        <v>550</v>
      </c>
    </row>
    <row r="63" spans="1:10" x14ac:dyDescent="0.25">
      <c r="A63" s="6" t="s">
        <v>187</v>
      </c>
      <c r="B63" s="6">
        <v>201335795</v>
      </c>
      <c r="C63" s="7" t="s">
        <v>188</v>
      </c>
      <c r="D63" s="6" t="s">
        <v>189</v>
      </c>
      <c r="E63" s="6" t="s">
        <v>38</v>
      </c>
      <c r="F63" s="6">
        <v>507117</v>
      </c>
      <c r="G63" s="8" t="s">
        <v>14</v>
      </c>
      <c r="H63" s="8">
        <v>8291418996</v>
      </c>
      <c r="I63" s="9" t="s">
        <v>15</v>
      </c>
      <c r="J63" s="10">
        <v>550</v>
      </c>
    </row>
    <row r="64" spans="1:10" x14ac:dyDescent="0.25">
      <c r="A64" s="6" t="s">
        <v>190</v>
      </c>
      <c r="B64" s="6">
        <v>201349555</v>
      </c>
      <c r="C64" s="7" t="s">
        <v>191</v>
      </c>
      <c r="D64" s="6" t="s">
        <v>192</v>
      </c>
      <c r="E64" s="6" t="s">
        <v>13</v>
      </c>
      <c r="F64" s="6">
        <v>523105</v>
      </c>
      <c r="G64" s="8" t="s">
        <v>14</v>
      </c>
      <c r="H64" s="8">
        <v>8291418996</v>
      </c>
      <c r="I64" s="9" t="s">
        <v>15</v>
      </c>
      <c r="J64" s="10">
        <v>550</v>
      </c>
    </row>
    <row r="65" spans="1:10" x14ac:dyDescent="0.25">
      <c r="A65" s="6" t="s">
        <v>193</v>
      </c>
      <c r="B65" s="6">
        <v>201332839</v>
      </c>
      <c r="C65" s="7" t="s">
        <v>194</v>
      </c>
      <c r="D65" s="6" t="s">
        <v>195</v>
      </c>
      <c r="E65" s="6" t="s">
        <v>38</v>
      </c>
      <c r="F65" s="6">
        <v>509324</v>
      </c>
      <c r="G65" s="8" t="s">
        <v>14</v>
      </c>
      <c r="H65" s="8">
        <v>8291418996</v>
      </c>
      <c r="I65" s="9" t="s">
        <v>15</v>
      </c>
      <c r="J65" s="10">
        <v>550</v>
      </c>
    </row>
    <row r="66" spans="1:10" x14ac:dyDescent="0.25">
      <c r="A66" s="6" t="s">
        <v>196</v>
      </c>
      <c r="B66" s="6">
        <v>201364181</v>
      </c>
      <c r="C66" s="7" t="s">
        <v>197</v>
      </c>
      <c r="D66" s="6" t="s">
        <v>198</v>
      </c>
      <c r="E66" s="6" t="s">
        <v>38</v>
      </c>
      <c r="F66" s="6">
        <v>506317</v>
      </c>
      <c r="G66" s="8" t="s">
        <v>14</v>
      </c>
      <c r="H66" s="8">
        <v>8291418996</v>
      </c>
      <c r="I66" s="9" t="s">
        <v>15</v>
      </c>
      <c r="J66" s="10">
        <v>550</v>
      </c>
    </row>
    <row r="67" spans="1:10" x14ac:dyDescent="0.25">
      <c r="A67" s="6" t="s">
        <v>199</v>
      </c>
      <c r="B67" s="6">
        <v>201336441</v>
      </c>
      <c r="C67" s="7" t="s">
        <v>200</v>
      </c>
      <c r="D67" s="6" t="s">
        <v>201</v>
      </c>
      <c r="E67" s="6" t="s">
        <v>38</v>
      </c>
      <c r="F67" s="6">
        <v>507115</v>
      </c>
      <c r="G67" s="8" t="s">
        <v>14</v>
      </c>
      <c r="H67" s="8">
        <v>8291418996</v>
      </c>
      <c r="I67" s="9" t="s">
        <v>15</v>
      </c>
      <c r="J67" s="10">
        <v>550</v>
      </c>
    </row>
    <row r="68" spans="1:10" x14ac:dyDescent="0.25">
      <c r="A68" s="6" t="s">
        <v>202</v>
      </c>
      <c r="B68" s="6">
        <v>201336855</v>
      </c>
      <c r="C68" s="7" t="s">
        <v>203</v>
      </c>
      <c r="D68" s="6" t="s">
        <v>204</v>
      </c>
      <c r="E68" s="6" t="s">
        <v>38</v>
      </c>
      <c r="F68" s="6">
        <v>506223</v>
      </c>
      <c r="G68" s="8" t="s">
        <v>14</v>
      </c>
      <c r="H68" s="8">
        <v>8291418996</v>
      </c>
      <c r="I68" s="9" t="s">
        <v>15</v>
      </c>
      <c r="J68" s="10">
        <v>550</v>
      </c>
    </row>
    <row r="69" spans="1:10" x14ac:dyDescent="0.25">
      <c r="A69" s="6" t="s">
        <v>205</v>
      </c>
      <c r="B69" s="6">
        <v>201361955</v>
      </c>
      <c r="C69" s="7" t="s">
        <v>206</v>
      </c>
      <c r="D69" s="6" t="s">
        <v>207</v>
      </c>
      <c r="E69" s="6" t="s">
        <v>38</v>
      </c>
      <c r="F69" s="6">
        <v>509104</v>
      </c>
      <c r="G69" s="8" t="s">
        <v>14</v>
      </c>
      <c r="H69" s="8">
        <v>8291418996</v>
      </c>
      <c r="I69" s="9" t="s">
        <v>15</v>
      </c>
      <c r="J69" s="10">
        <v>550</v>
      </c>
    </row>
    <row r="70" spans="1:10" x14ac:dyDescent="0.25">
      <c r="A70" s="6" t="s">
        <v>208</v>
      </c>
      <c r="B70" s="6">
        <v>201363776</v>
      </c>
      <c r="C70" s="7" t="s">
        <v>209</v>
      </c>
      <c r="D70" s="6" t="s">
        <v>210</v>
      </c>
      <c r="E70" s="6" t="s">
        <v>38</v>
      </c>
      <c r="F70" s="6">
        <v>509339</v>
      </c>
      <c r="G70" s="8" t="s">
        <v>14</v>
      </c>
      <c r="H70" s="8">
        <v>8291418996</v>
      </c>
      <c r="I70" s="9" t="s">
        <v>15</v>
      </c>
      <c r="J70" s="10">
        <v>550</v>
      </c>
    </row>
    <row r="71" spans="1:10" x14ac:dyDescent="0.25">
      <c r="A71" s="6" t="s">
        <v>211</v>
      </c>
      <c r="B71" s="6">
        <v>201352575</v>
      </c>
      <c r="C71" s="7" t="s">
        <v>212</v>
      </c>
      <c r="D71" s="6" t="s">
        <v>213</v>
      </c>
      <c r="E71" s="6" t="s">
        <v>38</v>
      </c>
      <c r="F71" s="6">
        <v>509103</v>
      </c>
      <c r="G71" s="8" t="s">
        <v>14</v>
      </c>
      <c r="H71" s="8">
        <v>8291418996</v>
      </c>
      <c r="I71" s="9" t="s">
        <v>15</v>
      </c>
      <c r="J71" s="10">
        <v>550</v>
      </c>
    </row>
    <row r="72" spans="1:10" x14ac:dyDescent="0.25">
      <c r="A72" s="6" t="s">
        <v>214</v>
      </c>
      <c r="B72" s="6">
        <v>201344129</v>
      </c>
      <c r="C72" s="7" t="s">
        <v>215</v>
      </c>
      <c r="D72" s="6" t="s">
        <v>216</v>
      </c>
      <c r="E72" s="6" t="s">
        <v>38</v>
      </c>
      <c r="F72" s="6">
        <v>502286</v>
      </c>
      <c r="G72" s="8" t="s">
        <v>14</v>
      </c>
      <c r="H72" s="8">
        <v>8291418996</v>
      </c>
      <c r="I72" s="9" t="s">
        <v>15</v>
      </c>
      <c r="J72" s="10">
        <v>550</v>
      </c>
    </row>
    <row r="73" spans="1:10" x14ac:dyDescent="0.25">
      <c r="A73" s="6" t="s">
        <v>217</v>
      </c>
      <c r="B73" s="6">
        <v>201364130</v>
      </c>
      <c r="C73" s="7" t="s">
        <v>218</v>
      </c>
      <c r="D73" s="6" t="s">
        <v>219</v>
      </c>
      <c r="E73" s="6" t="s">
        <v>38</v>
      </c>
      <c r="F73" s="6">
        <v>509301</v>
      </c>
      <c r="G73" s="8" t="s">
        <v>14</v>
      </c>
      <c r="H73" s="8">
        <v>8291418996</v>
      </c>
      <c r="I73" s="9" t="s">
        <v>15</v>
      </c>
      <c r="J73" s="10">
        <v>550</v>
      </c>
    </row>
    <row r="74" spans="1:10" x14ac:dyDescent="0.25">
      <c r="A74" s="6" t="s">
        <v>220</v>
      </c>
      <c r="B74" s="6">
        <v>201333619</v>
      </c>
      <c r="C74" s="7" t="s">
        <v>221</v>
      </c>
      <c r="D74" s="6" t="s">
        <v>222</v>
      </c>
      <c r="E74" s="6" t="s">
        <v>13</v>
      </c>
      <c r="F74" s="6">
        <v>521190</v>
      </c>
      <c r="G74" s="8" t="s">
        <v>14</v>
      </c>
      <c r="H74" s="8">
        <v>8291418996</v>
      </c>
      <c r="I74" s="9" t="s">
        <v>15</v>
      </c>
      <c r="J74" s="10">
        <v>550</v>
      </c>
    </row>
    <row r="75" spans="1:10" x14ac:dyDescent="0.25">
      <c r="A75" s="6" t="s">
        <v>223</v>
      </c>
      <c r="B75" s="6">
        <v>201333973</v>
      </c>
      <c r="C75" s="7" t="s">
        <v>224</v>
      </c>
      <c r="D75" s="6" t="s">
        <v>225</v>
      </c>
      <c r="E75" s="6" t="s">
        <v>38</v>
      </c>
      <c r="F75" s="6">
        <v>506144</v>
      </c>
      <c r="G75" s="8" t="s">
        <v>14</v>
      </c>
      <c r="H75" s="8">
        <v>8291418996</v>
      </c>
      <c r="I75" s="9" t="s">
        <v>15</v>
      </c>
      <c r="J75" s="10">
        <v>550</v>
      </c>
    </row>
    <row r="76" spans="1:10" x14ac:dyDescent="0.25">
      <c r="A76" s="6" t="s">
        <v>226</v>
      </c>
      <c r="B76" s="6">
        <v>201334204</v>
      </c>
      <c r="C76" s="7" t="s">
        <v>227</v>
      </c>
      <c r="D76" s="6" t="s">
        <v>228</v>
      </c>
      <c r="E76" s="6" t="s">
        <v>38</v>
      </c>
      <c r="F76" s="6">
        <v>501401</v>
      </c>
      <c r="G76" s="8" t="s">
        <v>14</v>
      </c>
      <c r="H76" s="8">
        <v>8291418996</v>
      </c>
      <c r="I76" s="9" t="s">
        <v>15</v>
      </c>
      <c r="J76" s="10">
        <v>550</v>
      </c>
    </row>
    <row r="77" spans="1:10" x14ac:dyDescent="0.25">
      <c r="A77" s="6" t="s">
        <v>229</v>
      </c>
      <c r="B77" s="6">
        <v>201333432</v>
      </c>
      <c r="C77" s="7" t="s">
        <v>230</v>
      </c>
      <c r="D77" s="6" t="s">
        <v>231</v>
      </c>
      <c r="E77" s="6" t="s">
        <v>13</v>
      </c>
      <c r="F77" s="6">
        <v>521182</v>
      </c>
      <c r="G77" s="8" t="s">
        <v>14</v>
      </c>
      <c r="H77" s="8">
        <v>8291418996</v>
      </c>
      <c r="I77" s="9" t="s">
        <v>15</v>
      </c>
      <c r="J77" s="10">
        <v>550</v>
      </c>
    </row>
    <row r="78" spans="1:10" x14ac:dyDescent="0.25">
      <c r="A78" s="6" t="s">
        <v>232</v>
      </c>
      <c r="B78" s="6">
        <v>201364269</v>
      </c>
      <c r="C78" s="7" t="s">
        <v>233</v>
      </c>
      <c r="D78" s="6" t="s">
        <v>234</v>
      </c>
      <c r="E78" s="6" t="s">
        <v>38</v>
      </c>
      <c r="F78" s="6">
        <v>507159</v>
      </c>
      <c r="G78" s="8" t="s">
        <v>14</v>
      </c>
      <c r="H78" s="8">
        <v>8291418996</v>
      </c>
      <c r="I78" s="9" t="s">
        <v>15</v>
      </c>
      <c r="J78" s="10">
        <v>550</v>
      </c>
    </row>
    <row r="79" spans="1:10" x14ac:dyDescent="0.25">
      <c r="A79" s="6" t="s">
        <v>235</v>
      </c>
      <c r="B79" s="6">
        <v>201344147</v>
      </c>
      <c r="C79" s="7" t="s">
        <v>236</v>
      </c>
      <c r="D79" s="6" t="s">
        <v>237</v>
      </c>
      <c r="E79" s="6" t="s">
        <v>38</v>
      </c>
      <c r="F79" s="6">
        <v>502032</v>
      </c>
      <c r="G79" s="8" t="s">
        <v>14</v>
      </c>
      <c r="H79" s="8">
        <v>8291418996</v>
      </c>
      <c r="I79" s="9" t="s">
        <v>15</v>
      </c>
      <c r="J79" s="10">
        <v>550</v>
      </c>
    </row>
    <row r="80" spans="1:10" x14ac:dyDescent="0.25">
      <c r="A80" s="6" t="s">
        <v>238</v>
      </c>
      <c r="B80" s="6">
        <v>201335700</v>
      </c>
      <c r="C80" s="7" t="s">
        <v>239</v>
      </c>
      <c r="D80" s="6" t="s">
        <v>240</v>
      </c>
      <c r="E80" s="6" t="s">
        <v>38</v>
      </c>
      <c r="F80" s="6">
        <v>504205</v>
      </c>
      <c r="G80" s="8" t="s">
        <v>14</v>
      </c>
      <c r="H80" s="8">
        <v>8291418996</v>
      </c>
      <c r="I80" s="9" t="s">
        <v>15</v>
      </c>
      <c r="J80" s="10">
        <v>550</v>
      </c>
    </row>
    <row r="81" spans="1:10" x14ac:dyDescent="0.25">
      <c r="A81" s="6" t="s">
        <v>241</v>
      </c>
      <c r="B81" s="6">
        <v>201345539</v>
      </c>
      <c r="C81" s="7" t="s">
        <v>242</v>
      </c>
      <c r="D81" s="6" t="s">
        <v>243</v>
      </c>
      <c r="E81" s="6" t="s">
        <v>13</v>
      </c>
      <c r="F81" s="6">
        <v>515801</v>
      </c>
      <c r="G81" s="8" t="s">
        <v>14</v>
      </c>
      <c r="H81" s="8">
        <v>8291418996</v>
      </c>
      <c r="I81" s="9" t="s">
        <v>15</v>
      </c>
      <c r="J81" s="10">
        <v>550</v>
      </c>
    </row>
    <row r="82" spans="1:10" x14ac:dyDescent="0.25">
      <c r="A82" s="6" t="s">
        <v>244</v>
      </c>
      <c r="B82" s="6">
        <v>201344604</v>
      </c>
      <c r="C82" s="7" t="s">
        <v>245</v>
      </c>
      <c r="D82" s="6" t="s">
        <v>246</v>
      </c>
      <c r="E82" s="6" t="s">
        <v>13</v>
      </c>
      <c r="F82" s="6">
        <v>516227</v>
      </c>
      <c r="G82" s="8" t="s">
        <v>14</v>
      </c>
      <c r="H82" s="8">
        <v>8291418996</v>
      </c>
      <c r="I82" s="9" t="s">
        <v>15</v>
      </c>
      <c r="J82" s="10">
        <v>550</v>
      </c>
    </row>
    <row r="83" spans="1:10" x14ac:dyDescent="0.25">
      <c r="A83" s="6" t="s">
        <v>247</v>
      </c>
      <c r="B83" s="6">
        <v>201337916</v>
      </c>
      <c r="C83" s="7" t="s">
        <v>248</v>
      </c>
      <c r="D83" s="6" t="s">
        <v>249</v>
      </c>
      <c r="E83" s="6" t="s">
        <v>13</v>
      </c>
      <c r="F83" s="6">
        <v>515133</v>
      </c>
      <c r="G83" s="8" t="s">
        <v>14</v>
      </c>
      <c r="H83" s="8">
        <v>8291418996</v>
      </c>
      <c r="I83" s="9" t="s">
        <v>15</v>
      </c>
      <c r="J83" s="10">
        <v>550</v>
      </c>
    </row>
    <row r="84" spans="1:10" x14ac:dyDescent="0.25">
      <c r="A84" s="6" t="s">
        <v>250</v>
      </c>
      <c r="B84" s="6">
        <v>201348711</v>
      </c>
      <c r="C84" s="7" t="s">
        <v>251</v>
      </c>
      <c r="D84" s="6" t="s">
        <v>252</v>
      </c>
      <c r="E84" s="6" t="s">
        <v>38</v>
      </c>
      <c r="F84" s="6">
        <v>509216</v>
      </c>
      <c r="G84" s="8" t="s">
        <v>14</v>
      </c>
      <c r="H84" s="8">
        <v>8291418996</v>
      </c>
      <c r="I84" s="9" t="s">
        <v>15</v>
      </c>
      <c r="J84" s="10">
        <v>550</v>
      </c>
    </row>
    <row r="85" spans="1:10" x14ac:dyDescent="0.25">
      <c r="A85" s="6" t="s">
        <v>253</v>
      </c>
      <c r="B85" s="6">
        <v>201345633</v>
      </c>
      <c r="C85" s="7" t="s">
        <v>254</v>
      </c>
      <c r="D85" s="6" t="s">
        <v>255</v>
      </c>
      <c r="E85" s="6" t="s">
        <v>38</v>
      </c>
      <c r="F85" s="6">
        <v>508001</v>
      </c>
      <c r="G85" s="8" t="s">
        <v>14</v>
      </c>
      <c r="H85" s="8">
        <v>8291418996</v>
      </c>
      <c r="I85" s="9" t="s">
        <v>15</v>
      </c>
      <c r="J85" s="10">
        <v>550</v>
      </c>
    </row>
    <row r="86" spans="1:10" x14ac:dyDescent="0.25">
      <c r="A86" s="6" t="s">
        <v>256</v>
      </c>
      <c r="B86" s="6">
        <v>201343023</v>
      </c>
      <c r="C86" s="7" t="s">
        <v>257</v>
      </c>
      <c r="D86" s="6" t="s">
        <v>258</v>
      </c>
      <c r="E86" s="6" t="s">
        <v>13</v>
      </c>
      <c r="F86" s="6">
        <v>521230</v>
      </c>
      <c r="G86" s="8" t="s">
        <v>14</v>
      </c>
      <c r="H86" s="8">
        <v>8291418996</v>
      </c>
      <c r="I86" s="9" t="s">
        <v>15</v>
      </c>
      <c r="J86" s="10">
        <v>550</v>
      </c>
    </row>
    <row r="87" spans="1:10" x14ac:dyDescent="0.25">
      <c r="A87" s="6" t="s">
        <v>259</v>
      </c>
      <c r="B87" s="6">
        <v>201333520</v>
      </c>
      <c r="C87" s="7" t="s">
        <v>260</v>
      </c>
      <c r="D87" s="6" t="s">
        <v>261</v>
      </c>
      <c r="E87" s="6" t="s">
        <v>13</v>
      </c>
      <c r="F87" s="6">
        <v>515511</v>
      </c>
      <c r="G87" s="8" t="s">
        <v>14</v>
      </c>
      <c r="H87" s="8">
        <v>8291418996</v>
      </c>
      <c r="I87" s="9" t="s">
        <v>15</v>
      </c>
      <c r="J87" s="10">
        <v>550</v>
      </c>
    </row>
    <row r="88" spans="1:10" x14ac:dyDescent="0.25">
      <c r="A88" s="6" t="s">
        <v>262</v>
      </c>
      <c r="B88" s="6">
        <v>201353549</v>
      </c>
      <c r="C88" s="7" t="s">
        <v>263</v>
      </c>
      <c r="D88" s="6" t="s">
        <v>264</v>
      </c>
      <c r="E88" s="6" t="s">
        <v>38</v>
      </c>
      <c r="F88" s="6">
        <v>509216</v>
      </c>
      <c r="G88" s="8" t="s">
        <v>14</v>
      </c>
      <c r="H88" s="8">
        <v>8291418996</v>
      </c>
      <c r="I88" s="9" t="s">
        <v>15</v>
      </c>
      <c r="J88" s="10">
        <v>550</v>
      </c>
    </row>
    <row r="89" spans="1:10" x14ac:dyDescent="0.25">
      <c r="A89" s="6" t="s">
        <v>265</v>
      </c>
      <c r="B89" s="6">
        <v>201329001</v>
      </c>
      <c r="C89" s="7" t="s">
        <v>266</v>
      </c>
      <c r="D89" s="6" t="s">
        <v>120</v>
      </c>
      <c r="E89" s="6" t="s">
        <v>13</v>
      </c>
      <c r="F89" s="6">
        <v>524002</v>
      </c>
      <c r="G89" s="8" t="s">
        <v>14</v>
      </c>
      <c r="H89" s="8">
        <v>8291418996</v>
      </c>
      <c r="I89" s="9" t="s">
        <v>15</v>
      </c>
      <c r="J89" s="10">
        <v>550</v>
      </c>
    </row>
    <row r="90" spans="1:10" x14ac:dyDescent="0.25">
      <c r="A90" s="6" t="s">
        <v>267</v>
      </c>
      <c r="B90" s="6">
        <v>201353546</v>
      </c>
      <c r="C90" s="7" t="s">
        <v>268</v>
      </c>
      <c r="D90" s="6" t="s">
        <v>269</v>
      </c>
      <c r="E90" s="6" t="s">
        <v>13</v>
      </c>
      <c r="F90" s="6">
        <v>517417</v>
      </c>
      <c r="G90" s="8" t="s">
        <v>14</v>
      </c>
      <c r="H90" s="8">
        <v>8291418996</v>
      </c>
      <c r="I90" s="9" t="s">
        <v>15</v>
      </c>
      <c r="J90" s="10">
        <v>550</v>
      </c>
    </row>
    <row r="91" spans="1:10" x14ac:dyDescent="0.25">
      <c r="A91" s="6" t="s">
        <v>270</v>
      </c>
      <c r="B91" s="6">
        <v>201353535</v>
      </c>
      <c r="C91" s="7" t="s">
        <v>271</v>
      </c>
      <c r="D91" s="6" t="s">
        <v>272</v>
      </c>
      <c r="E91" s="6" t="s">
        <v>13</v>
      </c>
      <c r="F91" s="6">
        <v>516104</v>
      </c>
      <c r="G91" s="8" t="s">
        <v>14</v>
      </c>
      <c r="H91" s="8">
        <v>8291418996</v>
      </c>
      <c r="I91" s="9" t="s">
        <v>15</v>
      </c>
      <c r="J91" s="10">
        <v>550</v>
      </c>
    </row>
    <row r="92" spans="1:10" x14ac:dyDescent="0.25">
      <c r="A92" s="6" t="s">
        <v>273</v>
      </c>
      <c r="B92" s="6">
        <v>201354642</v>
      </c>
      <c r="C92" s="7" t="s">
        <v>274</v>
      </c>
      <c r="D92" s="6" t="s">
        <v>275</v>
      </c>
      <c r="E92" s="6" t="s">
        <v>13</v>
      </c>
      <c r="F92" s="6">
        <v>517551</v>
      </c>
      <c r="G92" s="8" t="s">
        <v>14</v>
      </c>
      <c r="H92" s="8">
        <v>8291418996</v>
      </c>
      <c r="I92" s="9" t="s">
        <v>15</v>
      </c>
      <c r="J92" s="10">
        <v>550</v>
      </c>
    </row>
    <row r="93" spans="1:10" x14ac:dyDescent="0.25">
      <c r="A93" s="6" t="s">
        <v>276</v>
      </c>
      <c r="B93" s="6">
        <v>201331031</v>
      </c>
      <c r="C93" s="7" t="s">
        <v>277</v>
      </c>
      <c r="D93" s="6" t="s">
        <v>278</v>
      </c>
      <c r="E93" s="6" t="s">
        <v>13</v>
      </c>
      <c r="F93" s="6">
        <v>517424</v>
      </c>
      <c r="G93" s="8" t="s">
        <v>14</v>
      </c>
      <c r="H93" s="8">
        <v>8291418996</v>
      </c>
      <c r="I93" s="9" t="s">
        <v>15</v>
      </c>
      <c r="J93" s="10">
        <v>550</v>
      </c>
    </row>
    <row r="94" spans="1:10" x14ac:dyDescent="0.25">
      <c r="A94" s="6" t="s">
        <v>279</v>
      </c>
      <c r="B94" s="6">
        <v>201331032</v>
      </c>
      <c r="C94" s="7" t="s">
        <v>280</v>
      </c>
      <c r="D94" s="6" t="s">
        <v>281</v>
      </c>
      <c r="E94" s="6" t="s">
        <v>13</v>
      </c>
      <c r="F94" s="6">
        <v>517425</v>
      </c>
      <c r="G94" s="8" t="s">
        <v>14</v>
      </c>
      <c r="H94" s="8">
        <v>8291418996</v>
      </c>
      <c r="I94" s="9" t="s">
        <v>15</v>
      </c>
      <c r="J94" s="10">
        <v>550</v>
      </c>
    </row>
    <row r="95" spans="1:10" x14ac:dyDescent="0.25">
      <c r="A95" s="6" t="s">
        <v>282</v>
      </c>
      <c r="B95" s="6">
        <v>201355427</v>
      </c>
      <c r="C95" s="7" t="s">
        <v>283</v>
      </c>
      <c r="D95" s="6" t="s">
        <v>284</v>
      </c>
      <c r="E95" s="6" t="s">
        <v>13</v>
      </c>
      <c r="F95" s="6">
        <v>517501</v>
      </c>
      <c r="G95" s="8" t="s">
        <v>14</v>
      </c>
      <c r="H95" s="8">
        <v>8291418996</v>
      </c>
      <c r="I95" s="9" t="s">
        <v>15</v>
      </c>
      <c r="J95" s="10">
        <v>550</v>
      </c>
    </row>
    <row r="96" spans="1:10" x14ac:dyDescent="0.25">
      <c r="A96" s="6" t="s">
        <v>285</v>
      </c>
      <c r="B96" s="6">
        <v>201344414</v>
      </c>
      <c r="C96" s="7" t="s">
        <v>286</v>
      </c>
      <c r="D96" s="6" t="s">
        <v>287</v>
      </c>
      <c r="E96" s="6" t="s">
        <v>13</v>
      </c>
      <c r="F96" s="6">
        <v>517351</v>
      </c>
      <c r="G96" s="8" t="s">
        <v>14</v>
      </c>
      <c r="H96" s="8">
        <v>8291418996</v>
      </c>
      <c r="I96" s="9" t="s">
        <v>15</v>
      </c>
      <c r="J96" s="10">
        <v>550</v>
      </c>
    </row>
    <row r="97" spans="1:10" x14ac:dyDescent="0.25">
      <c r="A97" s="6" t="s">
        <v>288</v>
      </c>
      <c r="B97" s="6">
        <v>201360139</v>
      </c>
      <c r="C97" s="7" t="s">
        <v>289</v>
      </c>
      <c r="D97" s="6" t="s">
        <v>290</v>
      </c>
      <c r="E97" s="6" t="s">
        <v>38</v>
      </c>
      <c r="F97" s="6">
        <v>506167</v>
      </c>
      <c r="G97" s="8" t="s">
        <v>14</v>
      </c>
      <c r="H97" s="8">
        <v>8291418996</v>
      </c>
      <c r="I97" s="9" t="s">
        <v>15</v>
      </c>
      <c r="J97" s="10">
        <v>550</v>
      </c>
    </row>
    <row r="98" spans="1:10" x14ac:dyDescent="0.25">
      <c r="A98" s="6" t="s">
        <v>291</v>
      </c>
      <c r="B98" s="6">
        <v>201356344</v>
      </c>
      <c r="C98" s="7" t="s">
        <v>292</v>
      </c>
      <c r="D98" s="6" t="s">
        <v>293</v>
      </c>
      <c r="E98" s="6" t="s">
        <v>38</v>
      </c>
      <c r="F98" s="6">
        <v>506002</v>
      </c>
      <c r="G98" s="8" t="s">
        <v>14</v>
      </c>
      <c r="H98" s="8">
        <v>8291418996</v>
      </c>
      <c r="I98" s="9" t="s">
        <v>19</v>
      </c>
      <c r="J98" s="10">
        <v>550</v>
      </c>
    </row>
    <row r="99" spans="1:10" x14ac:dyDescent="0.25">
      <c r="A99" s="6" t="s">
        <v>294</v>
      </c>
      <c r="B99" s="6">
        <v>201345844</v>
      </c>
      <c r="C99" s="7" t="s">
        <v>295</v>
      </c>
      <c r="D99" s="6" t="s">
        <v>296</v>
      </c>
      <c r="E99" s="6" t="s">
        <v>38</v>
      </c>
      <c r="F99" s="6">
        <v>505481</v>
      </c>
      <c r="G99" s="8" t="s">
        <v>14</v>
      </c>
      <c r="H99" s="8">
        <v>8291418996</v>
      </c>
      <c r="I99" s="9" t="s">
        <v>19</v>
      </c>
      <c r="J99" s="10">
        <v>550</v>
      </c>
    </row>
    <row r="100" spans="1:10" x14ac:dyDescent="0.25">
      <c r="A100" s="6" t="s">
        <v>297</v>
      </c>
      <c r="B100" s="6">
        <v>201344396</v>
      </c>
      <c r="C100" s="7" t="s">
        <v>298</v>
      </c>
      <c r="D100" s="6" t="s">
        <v>299</v>
      </c>
      <c r="E100" s="6" t="s">
        <v>38</v>
      </c>
      <c r="F100" s="6">
        <v>505469</v>
      </c>
      <c r="G100" s="8" t="s">
        <v>14</v>
      </c>
      <c r="H100" s="8">
        <v>8291418996</v>
      </c>
      <c r="I100" s="9" t="s">
        <v>19</v>
      </c>
      <c r="J100" s="10">
        <v>550</v>
      </c>
    </row>
    <row r="101" spans="1:10" x14ac:dyDescent="0.25">
      <c r="A101" s="6" t="s">
        <v>300</v>
      </c>
      <c r="B101" s="6">
        <v>201352872</v>
      </c>
      <c r="C101" s="7" t="s">
        <v>301</v>
      </c>
      <c r="D101" s="6" t="s">
        <v>302</v>
      </c>
      <c r="E101" s="6" t="s">
        <v>13</v>
      </c>
      <c r="F101" s="6">
        <v>517002</v>
      </c>
      <c r="G101" s="8" t="s">
        <v>14</v>
      </c>
      <c r="H101" s="8">
        <v>8291418996</v>
      </c>
      <c r="I101" s="9" t="s">
        <v>15</v>
      </c>
      <c r="J101" s="10">
        <v>550</v>
      </c>
    </row>
    <row r="102" spans="1:10" x14ac:dyDescent="0.25">
      <c r="A102" s="6" t="s">
        <v>303</v>
      </c>
      <c r="B102" s="6">
        <v>201345782</v>
      </c>
      <c r="C102" s="7" t="s">
        <v>304</v>
      </c>
      <c r="D102" s="6" t="s">
        <v>305</v>
      </c>
      <c r="E102" s="6" t="s">
        <v>13</v>
      </c>
      <c r="F102" s="6">
        <v>517129</v>
      </c>
      <c r="G102" s="8" t="s">
        <v>14</v>
      </c>
      <c r="H102" s="8">
        <v>8291418996</v>
      </c>
      <c r="I102" s="9" t="s">
        <v>15</v>
      </c>
      <c r="J102" s="10">
        <v>550</v>
      </c>
    </row>
    <row r="103" spans="1:10" x14ac:dyDescent="0.25">
      <c r="A103" s="6" t="s">
        <v>306</v>
      </c>
      <c r="B103" s="6">
        <v>201345253</v>
      </c>
      <c r="C103" s="7" t="s">
        <v>307</v>
      </c>
      <c r="D103" s="6" t="s">
        <v>308</v>
      </c>
      <c r="E103" s="6" t="s">
        <v>13</v>
      </c>
      <c r="F103" s="6">
        <v>533255</v>
      </c>
      <c r="G103" s="8" t="s">
        <v>14</v>
      </c>
      <c r="H103" s="8">
        <v>8291418996</v>
      </c>
      <c r="I103" s="9" t="s">
        <v>15</v>
      </c>
      <c r="J103" s="10">
        <v>550</v>
      </c>
    </row>
    <row r="104" spans="1:10" x14ac:dyDescent="0.25">
      <c r="A104" s="6" t="s">
        <v>309</v>
      </c>
      <c r="B104" s="6">
        <v>201347227</v>
      </c>
      <c r="C104" s="7" t="s">
        <v>310</v>
      </c>
      <c r="D104" s="6" t="s">
        <v>311</v>
      </c>
      <c r="E104" s="6" t="s">
        <v>13</v>
      </c>
      <c r="F104" s="6">
        <v>533289</v>
      </c>
      <c r="G104" s="8" t="s">
        <v>14</v>
      </c>
      <c r="H104" s="8">
        <v>8291418996</v>
      </c>
      <c r="I104" s="9" t="s">
        <v>19</v>
      </c>
      <c r="J104" s="10">
        <v>550</v>
      </c>
    </row>
    <row r="105" spans="1:10" x14ac:dyDescent="0.25">
      <c r="A105" s="6" t="s">
        <v>312</v>
      </c>
      <c r="B105" s="6">
        <v>201351650</v>
      </c>
      <c r="C105" s="7" t="s">
        <v>313</v>
      </c>
      <c r="D105" s="6" t="s">
        <v>120</v>
      </c>
      <c r="E105" s="6" t="s">
        <v>13</v>
      </c>
      <c r="F105" s="6">
        <v>524305</v>
      </c>
      <c r="G105" s="8" t="s">
        <v>14</v>
      </c>
      <c r="H105" s="8">
        <v>8291418996</v>
      </c>
      <c r="I105" s="9" t="s">
        <v>15</v>
      </c>
      <c r="J105" s="10">
        <v>550</v>
      </c>
    </row>
    <row r="106" spans="1:10" x14ac:dyDescent="0.25">
      <c r="A106" s="6" t="s">
        <v>314</v>
      </c>
      <c r="B106" s="6">
        <v>201353562</v>
      </c>
      <c r="C106" s="7" t="s">
        <v>315</v>
      </c>
      <c r="D106" s="6" t="s">
        <v>302</v>
      </c>
      <c r="E106" s="6" t="s">
        <v>13</v>
      </c>
      <c r="F106" s="6">
        <v>517002</v>
      </c>
      <c r="G106" s="8" t="s">
        <v>14</v>
      </c>
      <c r="H106" s="8">
        <v>8291418996</v>
      </c>
      <c r="I106" s="9" t="s">
        <v>15</v>
      </c>
      <c r="J106" s="10">
        <v>550</v>
      </c>
    </row>
    <row r="107" spans="1:10" x14ac:dyDescent="0.25">
      <c r="A107" s="6" t="s">
        <v>316</v>
      </c>
      <c r="B107" s="6">
        <v>201357931</v>
      </c>
      <c r="C107" s="7" t="s">
        <v>317</v>
      </c>
      <c r="D107" s="6" t="s">
        <v>318</v>
      </c>
      <c r="E107" s="6" t="s">
        <v>13</v>
      </c>
      <c r="F107" s="6">
        <v>530026</v>
      </c>
      <c r="G107" s="8" t="s">
        <v>14</v>
      </c>
      <c r="H107" s="8">
        <v>8291418996</v>
      </c>
      <c r="I107" s="9" t="s">
        <v>15</v>
      </c>
      <c r="J107" s="10">
        <v>550</v>
      </c>
    </row>
    <row r="108" spans="1:10" x14ac:dyDescent="0.25">
      <c r="A108" s="6" t="s">
        <v>319</v>
      </c>
      <c r="B108" s="11">
        <v>201349991</v>
      </c>
      <c r="C108" s="7" t="s">
        <v>320</v>
      </c>
      <c r="D108" s="6" t="s">
        <v>321</v>
      </c>
      <c r="E108" s="6" t="s">
        <v>13</v>
      </c>
      <c r="F108" s="6" t="s">
        <v>322</v>
      </c>
      <c r="G108" s="8" t="s">
        <v>14</v>
      </c>
      <c r="H108" s="8">
        <v>8291418996</v>
      </c>
      <c r="I108" s="9" t="s">
        <v>15</v>
      </c>
      <c r="J108" s="10">
        <v>550</v>
      </c>
    </row>
    <row r="109" spans="1:10" x14ac:dyDescent="0.25">
      <c r="A109" s="6" t="s">
        <v>323</v>
      </c>
      <c r="B109" s="6" t="s">
        <v>324</v>
      </c>
      <c r="C109" s="7" t="s">
        <v>325</v>
      </c>
      <c r="D109" s="6" t="s">
        <v>326</v>
      </c>
      <c r="E109" s="6" t="s">
        <v>13</v>
      </c>
      <c r="F109" s="6" t="s">
        <v>324</v>
      </c>
      <c r="G109" s="8" t="s">
        <v>14</v>
      </c>
      <c r="H109" s="8">
        <v>8291418996</v>
      </c>
      <c r="I109" s="9" t="s">
        <v>15</v>
      </c>
      <c r="J109" s="10">
        <v>550</v>
      </c>
    </row>
    <row r="110" spans="1:10" x14ac:dyDescent="0.25">
      <c r="A110" s="6" t="s">
        <v>327</v>
      </c>
      <c r="B110" s="6" t="s">
        <v>324</v>
      </c>
      <c r="C110" s="7" t="s">
        <v>328</v>
      </c>
      <c r="D110" s="12" t="s">
        <v>324</v>
      </c>
      <c r="E110" s="12" t="s">
        <v>329</v>
      </c>
      <c r="F110" s="12" t="s">
        <v>324</v>
      </c>
      <c r="G110" s="8" t="s">
        <v>14</v>
      </c>
      <c r="H110" s="8">
        <v>8291418996</v>
      </c>
      <c r="I110" s="9" t="s">
        <v>19</v>
      </c>
      <c r="J110" s="10">
        <v>550</v>
      </c>
    </row>
    <row r="111" spans="1:10" x14ac:dyDescent="0.25">
      <c r="A111" s="6" t="s">
        <v>330</v>
      </c>
      <c r="B111" s="6" t="s">
        <v>324</v>
      </c>
      <c r="C111" s="7" t="s">
        <v>331</v>
      </c>
      <c r="D111" s="12" t="s">
        <v>324</v>
      </c>
      <c r="E111" s="6" t="s">
        <v>13</v>
      </c>
      <c r="F111" s="12" t="s">
        <v>324</v>
      </c>
      <c r="G111" s="8" t="s">
        <v>14</v>
      </c>
      <c r="H111" s="8">
        <v>8291418996</v>
      </c>
      <c r="I111" s="9" t="s">
        <v>15</v>
      </c>
      <c r="J111" s="10">
        <v>550</v>
      </c>
    </row>
    <row r="112" spans="1:10" x14ac:dyDescent="0.25">
      <c r="A112" s="6" t="s">
        <v>332</v>
      </c>
      <c r="B112" s="6" t="s">
        <v>324</v>
      </c>
      <c r="C112" s="7" t="s">
        <v>333</v>
      </c>
      <c r="D112" s="12" t="s">
        <v>334</v>
      </c>
      <c r="E112" s="6" t="s">
        <v>13</v>
      </c>
      <c r="F112" s="12" t="s">
        <v>324</v>
      </c>
      <c r="G112" s="8" t="s">
        <v>14</v>
      </c>
      <c r="H112" s="8">
        <v>8291418996</v>
      </c>
      <c r="I112" s="9" t="s">
        <v>15</v>
      </c>
      <c r="J112" s="10">
        <v>550</v>
      </c>
    </row>
    <row r="113" spans="1:10" x14ac:dyDescent="0.25">
      <c r="A113" s="6" t="s">
        <v>335</v>
      </c>
      <c r="B113" s="6" t="s">
        <v>324</v>
      </c>
      <c r="C113" s="7" t="s">
        <v>336</v>
      </c>
      <c r="D113" s="12" t="s">
        <v>324</v>
      </c>
      <c r="E113" s="12" t="s">
        <v>329</v>
      </c>
      <c r="F113" s="12" t="s">
        <v>324</v>
      </c>
      <c r="G113" s="8" t="s">
        <v>14</v>
      </c>
      <c r="H113" s="8">
        <v>8291418996</v>
      </c>
      <c r="I113" s="9" t="s">
        <v>15</v>
      </c>
      <c r="J113" s="10">
        <v>550</v>
      </c>
    </row>
    <row r="114" spans="1:10" x14ac:dyDescent="0.25">
      <c r="A114" s="6" t="s">
        <v>337</v>
      </c>
      <c r="B114" s="6" t="s">
        <v>324</v>
      </c>
      <c r="C114" s="7" t="s">
        <v>338</v>
      </c>
      <c r="D114" s="12" t="s">
        <v>324</v>
      </c>
      <c r="E114" s="12" t="s">
        <v>329</v>
      </c>
      <c r="F114" s="12" t="s">
        <v>324</v>
      </c>
      <c r="G114" s="8" t="s">
        <v>14</v>
      </c>
      <c r="H114" s="8">
        <v>8291418996</v>
      </c>
      <c r="I114" s="9" t="s">
        <v>15</v>
      </c>
      <c r="J114" s="10">
        <v>550</v>
      </c>
    </row>
    <row r="115" spans="1:10" x14ac:dyDescent="0.25">
      <c r="A115" s="6" t="s">
        <v>339</v>
      </c>
      <c r="B115" s="6" t="s">
        <v>324</v>
      </c>
      <c r="C115" s="7" t="s">
        <v>340</v>
      </c>
      <c r="D115" s="12" t="s">
        <v>324</v>
      </c>
      <c r="E115" s="12" t="s">
        <v>329</v>
      </c>
      <c r="F115" s="12" t="s">
        <v>324</v>
      </c>
      <c r="G115" s="8" t="s">
        <v>14</v>
      </c>
      <c r="H115" s="8">
        <v>8291418996</v>
      </c>
      <c r="I115" s="9" t="s">
        <v>15</v>
      </c>
      <c r="J115" s="10">
        <v>550</v>
      </c>
    </row>
    <row r="116" spans="1:10" x14ac:dyDescent="0.25">
      <c r="A116" s="6" t="s">
        <v>341</v>
      </c>
      <c r="B116" s="6" t="s">
        <v>324</v>
      </c>
      <c r="C116" s="7" t="s">
        <v>342</v>
      </c>
      <c r="D116" s="12" t="s">
        <v>343</v>
      </c>
      <c r="E116" s="6" t="s">
        <v>13</v>
      </c>
      <c r="F116" s="12" t="s">
        <v>324</v>
      </c>
      <c r="G116" s="8" t="s">
        <v>14</v>
      </c>
      <c r="H116" s="8">
        <v>8291418996</v>
      </c>
      <c r="I116" s="9" t="s">
        <v>15</v>
      </c>
      <c r="J116" s="10">
        <v>550</v>
      </c>
    </row>
    <row r="117" spans="1:10" x14ac:dyDescent="0.25">
      <c r="A117" s="6" t="s">
        <v>344</v>
      </c>
      <c r="B117" s="6" t="s">
        <v>324</v>
      </c>
      <c r="C117" s="7" t="s">
        <v>345</v>
      </c>
      <c r="D117" s="12" t="s">
        <v>346</v>
      </c>
      <c r="E117" s="6" t="s">
        <v>13</v>
      </c>
      <c r="F117" s="12" t="s">
        <v>324</v>
      </c>
      <c r="G117" s="8" t="s">
        <v>14</v>
      </c>
      <c r="H117" s="8">
        <v>8291418996</v>
      </c>
      <c r="I117" s="9" t="s">
        <v>15</v>
      </c>
      <c r="J117" s="10">
        <v>550</v>
      </c>
    </row>
    <row r="118" spans="1:10" x14ac:dyDescent="0.25">
      <c r="A118" s="6" t="s">
        <v>347</v>
      </c>
      <c r="B118" s="6" t="s">
        <v>324</v>
      </c>
      <c r="C118" s="7" t="s">
        <v>348</v>
      </c>
      <c r="D118" s="12" t="s">
        <v>324</v>
      </c>
      <c r="E118" s="12" t="s">
        <v>329</v>
      </c>
      <c r="F118" s="12" t="s">
        <v>324</v>
      </c>
      <c r="G118" s="8" t="s">
        <v>14</v>
      </c>
      <c r="H118" s="8">
        <v>8291418996</v>
      </c>
      <c r="I118" s="9" t="s">
        <v>15</v>
      </c>
      <c r="J118" s="10">
        <v>550</v>
      </c>
    </row>
    <row r="119" spans="1:10" x14ac:dyDescent="0.25">
      <c r="A119" s="6" t="s">
        <v>349</v>
      </c>
      <c r="B119" s="6" t="s">
        <v>324</v>
      </c>
      <c r="C119" s="7" t="s">
        <v>350</v>
      </c>
      <c r="D119" s="12" t="s">
        <v>324</v>
      </c>
      <c r="E119" s="12" t="s">
        <v>329</v>
      </c>
      <c r="F119" s="12" t="s">
        <v>324</v>
      </c>
      <c r="G119" s="8" t="s">
        <v>14</v>
      </c>
      <c r="H119" s="8">
        <v>8291418996</v>
      </c>
      <c r="I119" s="9" t="s">
        <v>15</v>
      </c>
      <c r="J119" s="10">
        <v>550</v>
      </c>
    </row>
    <row r="120" spans="1:10" x14ac:dyDescent="0.25">
      <c r="A120" s="6" t="s">
        <v>351</v>
      </c>
      <c r="B120" s="6" t="s">
        <v>324</v>
      </c>
      <c r="C120" s="7" t="s">
        <v>352</v>
      </c>
      <c r="D120" s="12" t="s">
        <v>353</v>
      </c>
      <c r="E120" s="6" t="s">
        <v>13</v>
      </c>
      <c r="F120" s="12" t="s">
        <v>324</v>
      </c>
      <c r="G120" s="8" t="s">
        <v>14</v>
      </c>
      <c r="H120" s="8">
        <v>8291418996</v>
      </c>
      <c r="I120" s="9" t="s">
        <v>15</v>
      </c>
      <c r="J120" s="10">
        <v>550</v>
      </c>
    </row>
    <row r="121" spans="1:10" x14ac:dyDescent="0.25">
      <c r="A121" s="6" t="s">
        <v>354</v>
      </c>
      <c r="B121" s="6" t="s">
        <v>324</v>
      </c>
      <c r="C121" s="7" t="s">
        <v>355</v>
      </c>
      <c r="D121" s="12" t="s">
        <v>324</v>
      </c>
      <c r="E121" s="12" t="s">
        <v>329</v>
      </c>
      <c r="F121" s="12" t="s">
        <v>324</v>
      </c>
      <c r="G121" s="8" t="s">
        <v>14</v>
      </c>
      <c r="H121" s="8">
        <v>8291418996</v>
      </c>
      <c r="I121" s="9" t="s">
        <v>15</v>
      </c>
      <c r="J121" s="10">
        <v>550</v>
      </c>
    </row>
    <row r="122" spans="1:10" x14ac:dyDescent="0.25">
      <c r="A122" s="6" t="s">
        <v>356</v>
      </c>
      <c r="B122" s="6" t="s">
        <v>324</v>
      </c>
      <c r="C122" s="7" t="s">
        <v>357</v>
      </c>
      <c r="D122" s="12" t="s">
        <v>324</v>
      </c>
      <c r="E122" s="12" t="s">
        <v>329</v>
      </c>
      <c r="F122" s="12" t="s">
        <v>324</v>
      </c>
      <c r="G122" s="8" t="s">
        <v>14</v>
      </c>
      <c r="H122" s="8">
        <v>8291418996</v>
      </c>
      <c r="I122" s="9" t="s">
        <v>15</v>
      </c>
      <c r="J122" s="10">
        <v>550</v>
      </c>
    </row>
    <row r="123" spans="1:10" x14ac:dyDescent="0.25">
      <c r="A123" s="6" t="s">
        <v>358</v>
      </c>
      <c r="B123" s="6" t="s">
        <v>324</v>
      </c>
      <c r="C123" s="7" t="s">
        <v>359</v>
      </c>
      <c r="D123" s="12" t="s">
        <v>324</v>
      </c>
      <c r="E123" s="12" t="s">
        <v>329</v>
      </c>
      <c r="F123" s="12" t="s">
        <v>324</v>
      </c>
      <c r="G123" s="8" t="s">
        <v>14</v>
      </c>
      <c r="H123" s="8">
        <v>8291418996</v>
      </c>
      <c r="I123" s="9" t="s">
        <v>15</v>
      </c>
      <c r="J123" s="10">
        <v>550</v>
      </c>
    </row>
    <row r="124" spans="1:10" x14ac:dyDescent="0.25">
      <c r="A124" s="6" t="s">
        <v>360</v>
      </c>
      <c r="B124" s="6" t="s">
        <v>324</v>
      </c>
      <c r="C124" s="7" t="s">
        <v>361</v>
      </c>
      <c r="D124" s="12" t="s">
        <v>362</v>
      </c>
      <c r="E124" s="6" t="s">
        <v>13</v>
      </c>
      <c r="F124" s="12" t="s">
        <v>324</v>
      </c>
      <c r="G124" s="8" t="s">
        <v>14</v>
      </c>
      <c r="H124" s="8">
        <v>8291418996</v>
      </c>
      <c r="I124" s="9" t="s">
        <v>19</v>
      </c>
      <c r="J124" s="10">
        <v>550</v>
      </c>
    </row>
    <row r="125" spans="1:10" x14ac:dyDescent="0.25">
      <c r="A125" s="6" t="s">
        <v>363</v>
      </c>
      <c r="B125" s="6" t="s">
        <v>324</v>
      </c>
      <c r="C125" s="7" t="s">
        <v>364</v>
      </c>
      <c r="D125" s="12" t="s">
        <v>365</v>
      </c>
      <c r="E125" s="6" t="s">
        <v>13</v>
      </c>
      <c r="F125" s="12" t="s">
        <v>324</v>
      </c>
      <c r="G125" s="8" t="s">
        <v>14</v>
      </c>
      <c r="H125" s="8">
        <v>8291418996</v>
      </c>
      <c r="I125" s="9" t="s">
        <v>15</v>
      </c>
      <c r="J125" s="10">
        <v>550</v>
      </c>
    </row>
    <row r="126" spans="1:10" x14ac:dyDescent="0.25">
      <c r="A126" s="6" t="s">
        <v>366</v>
      </c>
      <c r="B126" s="6" t="s">
        <v>324</v>
      </c>
      <c r="C126" s="7" t="s">
        <v>367</v>
      </c>
      <c r="D126" s="12" t="s">
        <v>368</v>
      </c>
      <c r="E126" s="6" t="s">
        <v>13</v>
      </c>
      <c r="F126" s="12" t="s">
        <v>324</v>
      </c>
      <c r="G126" s="8" t="s">
        <v>14</v>
      </c>
      <c r="H126" s="8">
        <v>8291418996</v>
      </c>
      <c r="I126" s="9" t="s">
        <v>15</v>
      </c>
      <c r="J126" s="10">
        <v>550</v>
      </c>
    </row>
    <row r="127" spans="1:10" x14ac:dyDescent="0.25">
      <c r="A127" s="6" t="s">
        <v>369</v>
      </c>
      <c r="B127" s="6" t="s">
        <v>324</v>
      </c>
      <c r="C127" s="7" t="s">
        <v>370</v>
      </c>
      <c r="D127" s="12" t="s">
        <v>324</v>
      </c>
      <c r="E127" s="6" t="s">
        <v>13</v>
      </c>
      <c r="F127" s="12" t="s">
        <v>324</v>
      </c>
      <c r="G127" s="8" t="s">
        <v>14</v>
      </c>
      <c r="H127" s="8">
        <v>8291418996</v>
      </c>
      <c r="I127" s="9" t="s">
        <v>15</v>
      </c>
      <c r="J127" s="10">
        <v>550</v>
      </c>
    </row>
    <row r="128" spans="1:10" x14ac:dyDescent="0.25">
      <c r="A128" s="6" t="s">
        <v>371</v>
      </c>
      <c r="B128" s="6" t="s">
        <v>324</v>
      </c>
      <c r="C128" s="7" t="s">
        <v>372</v>
      </c>
      <c r="D128" s="12" t="s">
        <v>324</v>
      </c>
      <c r="E128" s="12" t="s">
        <v>329</v>
      </c>
      <c r="F128" s="12" t="s">
        <v>324</v>
      </c>
      <c r="G128" s="8" t="s">
        <v>14</v>
      </c>
      <c r="H128" s="8">
        <v>8291418996</v>
      </c>
      <c r="I128" s="9" t="s">
        <v>15</v>
      </c>
      <c r="J128" s="10">
        <v>550</v>
      </c>
    </row>
    <row r="129" spans="1:10" x14ac:dyDescent="0.25">
      <c r="A129" s="6" t="s">
        <v>373</v>
      </c>
      <c r="B129" s="6" t="s">
        <v>324</v>
      </c>
      <c r="C129" s="7" t="s">
        <v>374</v>
      </c>
      <c r="D129" s="12" t="s">
        <v>324</v>
      </c>
      <c r="E129" s="6" t="s">
        <v>13</v>
      </c>
      <c r="F129" s="12" t="s">
        <v>324</v>
      </c>
      <c r="G129" s="8" t="s">
        <v>14</v>
      </c>
      <c r="H129" s="8">
        <v>8291418996</v>
      </c>
      <c r="I129" s="9" t="s">
        <v>19</v>
      </c>
      <c r="J129" s="10">
        <v>550</v>
      </c>
    </row>
    <row r="130" spans="1:10" x14ac:dyDescent="0.25">
      <c r="A130" s="6" t="s">
        <v>375</v>
      </c>
      <c r="B130" s="6" t="s">
        <v>324</v>
      </c>
      <c r="C130" s="7" t="s">
        <v>376</v>
      </c>
      <c r="D130" s="6" t="s">
        <v>13</v>
      </c>
      <c r="E130" s="6" t="s">
        <v>13</v>
      </c>
      <c r="F130" s="6" t="s">
        <v>324</v>
      </c>
      <c r="G130" s="8" t="s">
        <v>14</v>
      </c>
      <c r="H130" s="8">
        <v>8291418996</v>
      </c>
      <c r="I130" s="9" t="s">
        <v>19</v>
      </c>
      <c r="J130" s="10">
        <v>550</v>
      </c>
    </row>
    <row r="131" spans="1:10" x14ac:dyDescent="0.25">
      <c r="A131" s="6" t="s">
        <v>377</v>
      </c>
      <c r="B131" s="6">
        <v>201330268</v>
      </c>
      <c r="C131" s="7" t="s">
        <v>378</v>
      </c>
      <c r="D131" s="6" t="s">
        <v>379</v>
      </c>
      <c r="E131" s="6" t="s">
        <v>38</v>
      </c>
      <c r="F131" s="6">
        <v>503187</v>
      </c>
      <c r="G131" s="8" t="s">
        <v>14</v>
      </c>
      <c r="H131" s="8">
        <v>8291418996</v>
      </c>
      <c r="I131" s="9" t="s">
        <v>15</v>
      </c>
      <c r="J131" s="10">
        <v>550</v>
      </c>
    </row>
    <row r="132" spans="1:10" x14ac:dyDescent="0.25">
      <c r="A132" s="6" t="s">
        <v>380</v>
      </c>
      <c r="B132" s="6">
        <v>201335030</v>
      </c>
      <c r="C132" s="7" t="s">
        <v>381</v>
      </c>
      <c r="D132" s="6" t="s">
        <v>293</v>
      </c>
      <c r="E132" s="6" t="s">
        <v>38</v>
      </c>
      <c r="F132" s="6">
        <v>506002</v>
      </c>
      <c r="G132" s="8" t="s">
        <v>14</v>
      </c>
      <c r="H132" s="8">
        <v>8291418996</v>
      </c>
      <c r="I132" s="9" t="s">
        <v>19</v>
      </c>
      <c r="J132" s="10">
        <v>550</v>
      </c>
    </row>
    <row r="133" spans="1:10" x14ac:dyDescent="0.25">
      <c r="A133" s="6" t="s">
        <v>382</v>
      </c>
      <c r="B133" s="6">
        <v>201340291</v>
      </c>
      <c r="C133" s="7" t="s">
        <v>383</v>
      </c>
      <c r="D133" s="6" t="s">
        <v>384</v>
      </c>
      <c r="E133" s="6" t="s">
        <v>38</v>
      </c>
      <c r="F133" s="6">
        <v>503217</v>
      </c>
      <c r="G133" s="8" t="s">
        <v>14</v>
      </c>
      <c r="H133" s="8">
        <v>8291418996</v>
      </c>
      <c r="I133" s="9" t="s">
        <v>15</v>
      </c>
      <c r="J133" s="10">
        <v>550</v>
      </c>
    </row>
    <row r="134" spans="1:10" x14ac:dyDescent="0.25">
      <c r="A134" s="6" t="s">
        <v>385</v>
      </c>
      <c r="B134" s="6">
        <v>201343856</v>
      </c>
      <c r="C134" s="7" t="s">
        <v>386</v>
      </c>
      <c r="D134" s="6" t="s">
        <v>318</v>
      </c>
      <c r="E134" s="6" t="s">
        <v>13</v>
      </c>
      <c r="F134" s="6">
        <v>530026</v>
      </c>
      <c r="G134" s="8" t="s">
        <v>14</v>
      </c>
      <c r="H134" s="8">
        <v>8291418996</v>
      </c>
      <c r="I134" s="9" t="s">
        <v>15</v>
      </c>
      <c r="J134" s="10">
        <v>550</v>
      </c>
    </row>
    <row r="135" spans="1:10" x14ac:dyDescent="0.25">
      <c r="A135" s="6" t="s">
        <v>387</v>
      </c>
      <c r="B135" s="6">
        <v>201342243</v>
      </c>
      <c r="C135" s="7" t="s">
        <v>388</v>
      </c>
      <c r="D135" s="6" t="s">
        <v>18</v>
      </c>
      <c r="E135" s="6" t="s">
        <v>13</v>
      </c>
      <c r="F135" s="6">
        <v>534425</v>
      </c>
      <c r="G135" s="8" t="s">
        <v>14</v>
      </c>
      <c r="H135" s="8">
        <v>8291418996</v>
      </c>
      <c r="I135" s="9" t="s">
        <v>19</v>
      </c>
      <c r="J135" s="10">
        <v>550</v>
      </c>
    </row>
    <row r="136" spans="1:10" x14ac:dyDescent="0.25">
      <c r="A136" s="6" t="s">
        <v>389</v>
      </c>
      <c r="B136" s="6">
        <v>201345326</v>
      </c>
      <c r="C136" s="7" t="s">
        <v>390</v>
      </c>
      <c r="D136" s="6" t="s">
        <v>391</v>
      </c>
      <c r="E136" s="6" t="s">
        <v>13</v>
      </c>
      <c r="F136" s="6">
        <v>523225</v>
      </c>
      <c r="G136" s="8" t="s">
        <v>14</v>
      </c>
      <c r="H136" s="8">
        <v>8291418996</v>
      </c>
      <c r="I136" s="9" t="s">
        <v>15</v>
      </c>
      <c r="J136" s="10">
        <v>550</v>
      </c>
    </row>
    <row r="137" spans="1:10" x14ac:dyDescent="0.25">
      <c r="A137" s="6" t="s">
        <v>392</v>
      </c>
      <c r="B137" s="6">
        <v>201355391</v>
      </c>
      <c r="C137" s="7" t="s">
        <v>393</v>
      </c>
      <c r="D137" s="6" t="s">
        <v>365</v>
      </c>
      <c r="E137" s="6" t="s">
        <v>13</v>
      </c>
      <c r="F137" s="6">
        <v>522001</v>
      </c>
      <c r="G137" s="8" t="s">
        <v>14</v>
      </c>
      <c r="H137" s="8">
        <v>8291418996</v>
      </c>
      <c r="I137" s="9" t="s">
        <v>19</v>
      </c>
      <c r="J137" s="10">
        <v>550</v>
      </c>
    </row>
    <row r="138" spans="1:10" x14ac:dyDescent="0.25">
      <c r="A138" s="6" t="s">
        <v>394</v>
      </c>
      <c r="B138" s="6">
        <v>201365160</v>
      </c>
      <c r="C138" s="7" t="s">
        <v>395</v>
      </c>
      <c r="D138" s="6" t="s">
        <v>396</v>
      </c>
      <c r="E138" s="6" t="s">
        <v>38</v>
      </c>
      <c r="F138" s="6">
        <v>503145</v>
      </c>
      <c r="G138" s="8" t="s">
        <v>14</v>
      </c>
      <c r="H138" s="8">
        <v>8291418996</v>
      </c>
      <c r="I138" s="9" t="s">
        <v>15</v>
      </c>
      <c r="J138" s="10">
        <v>550</v>
      </c>
    </row>
    <row r="139" spans="1:10" x14ac:dyDescent="0.25">
      <c r="A139" s="6" t="s">
        <v>397</v>
      </c>
      <c r="B139" s="6">
        <v>201361126</v>
      </c>
      <c r="C139" s="7" t="s">
        <v>398</v>
      </c>
      <c r="D139" s="6" t="s">
        <v>399</v>
      </c>
      <c r="E139" s="6" t="s">
        <v>38</v>
      </c>
      <c r="F139" s="6">
        <v>505001</v>
      </c>
      <c r="G139" s="8" t="s">
        <v>14</v>
      </c>
      <c r="H139" s="8">
        <v>8291418996</v>
      </c>
      <c r="I139" s="9" t="s">
        <v>15</v>
      </c>
      <c r="J139" s="10">
        <v>550</v>
      </c>
    </row>
    <row r="140" spans="1:10" x14ac:dyDescent="0.25">
      <c r="A140" s="6" t="s">
        <v>400</v>
      </c>
      <c r="B140" s="6">
        <v>201363445</v>
      </c>
      <c r="C140" s="7" t="s">
        <v>401</v>
      </c>
      <c r="D140" s="6" t="s">
        <v>402</v>
      </c>
      <c r="E140" s="6" t="s">
        <v>13</v>
      </c>
      <c r="F140" s="6">
        <v>532409</v>
      </c>
      <c r="G140" s="8" t="s">
        <v>14</v>
      </c>
      <c r="H140" s="8">
        <v>8291418996</v>
      </c>
      <c r="I140" s="9" t="s">
        <v>15</v>
      </c>
      <c r="J140" s="10">
        <v>550</v>
      </c>
    </row>
    <row r="141" spans="1:10" x14ac:dyDescent="0.25">
      <c r="A141" s="6" t="s">
        <v>403</v>
      </c>
      <c r="B141" s="6">
        <v>201365075</v>
      </c>
      <c r="C141" s="7" t="s">
        <v>404</v>
      </c>
      <c r="D141" s="6" t="s">
        <v>195</v>
      </c>
      <c r="E141" s="6" t="s">
        <v>38</v>
      </c>
      <c r="F141" s="6">
        <v>509324</v>
      </c>
      <c r="G141" s="8" t="s">
        <v>14</v>
      </c>
      <c r="H141" s="8">
        <v>8291418996</v>
      </c>
      <c r="I141" s="9" t="s">
        <v>15</v>
      </c>
      <c r="J141" s="10">
        <v>550</v>
      </c>
    </row>
    <row r="142" spans="1:10" x14ac:dyDescent="0.25">
      <c r="A142" s="6" t="s">
        <v>405</v>
      </c>
      <c r="B142" s="6">
        <v>201365296</v>
      </c>
      <c r="C142" s="7" t="s">
        <v>406</v>
      </c>
      <c r="D142" s="6" t="s">
        <v>407</v>
      </c>
      <c r="E142" s="6" t="s">
        <v>38</v>
      </c>
      <c r="F142" s="6">
        <v>505211</v>
      </c>
      <c r="G142" s="8" t="s">
        <v>14</v>
      </c>
      <c r="H142" s="8">
        <v>8291418996</v>
      </c>
      <c r="I142" s="9" t="s">
        <v>15</v>
      </c>
      <c r="J142" s="10">
        <v>550</v>
      </c>
    </row>
    <row r="143" spans="1:10" x14ac:dyDescent="0.25">
      <c r="A143" s="6" t="s">
        <v>408</v>
      </c>
      <c r="B143" s="6">
        <v>201366094</v>
      </c>
      <c r="C143" s="7" t="s">
        <v>409</v>
      </c>
      <c r="D143" s="6" t="s">
        <v>410</v>
      </c>
      <c r="E143" s="6" t="s">
        <v>13</v>
      </c>
      <c r="F143" s="6">
        <v>516310</v>
      </c>
      <c r="G143" s="8" t="s">
        <v>14</v>
      </c>
      <c r="H143" s="8">
        <v>8291418996</v>
      </c>
      <c r="I143" s="9" t="s">
        <v>15</v>
      </c>
      <c r="J143" s="10">
        <v>550</v>
      </c>
    </row>
    <row r="144" spans="1:10" x14ac:dyDescent="0.25">
      <c r="A144" s="6" t="s">
        <v>411</v>
      </c>
      <c r="B144" s="6">
        <v>201367425</v>
      </c>
      <c r="C144" s="7" t="s">
        <v>412</v>
      </c>
      <c r="D144" s="6" t="s">
        <v>413</v>
      </c>
      <c r="E144" s="6" t="s">
        <v>38</v>
      </c>
      <c r="F144" s="6">
        <v>502307</v>
      </c>
      <c r="G144" s="8" t="s">
        <v>14</v>
      </c>
      <c r="H144" s="8">
        <v>8291418996</v>
      </c>
      <c r="I144" s="9" t="s">
        <v>15</v>
      </c>
      <c r="J144" s="10">
        <v>550</v>
      </c>
    </row>
    <row r="145" spans="1:10" x14ac:dyDescent="0.25">
      <c r="A145" s="6" t="s">
        <v>414</v>
      </c>
      <c r="B145" s="6">
        <v>201367409</v>
      </c>
      <c r="C145" s="7" t="s">
        <v>415</v>
      </c>
      <c r="D145" s="6" t="s">
        <v>384</v>
      </c>
      <c r="E145" s="6" t="s">
        <v>38</v>
      </c>
      <c r="F145" s="6">
        <v>503217</v>
      </c>
      <c r="G145" s="8" t="s">
        <v>14</v>
      </c>
      <c r="H145" s="8">
        <v>8291418996</v>
      </c>
      <c r="I145" s="9" t="s">
        <v>15</v>
      </c>
      <c r="J145" s="10">
        <v>550</v>
      </c>
    </row>
    <row r="146" spans="1:10" x14ac:dyDescent="0.25">
      <c r="A146" s="6" t="s">
        <v>416</v>
      </c>
      <c r="B146" s="6">
        <v>201366052</v>
      </c>
      <c r="C146" s="7" t="s">
        <v>417</v>
      </c>
      <c r="D146" s="6" t="s">
        <v>365</v>
      </c>
      <c r="E146" s="6" t="s">
        <v>13</v>
      </c>
      <c r="F146" s="6">
        <v>522003</v>
      </c>
      <c r="G146" s="8" t="s">
        <v>14</v>
      </c>
      <c r="H146" s="8">
        <v>8291418996</v>
      </c>
      <c r="I146" s="9" t="s">
        <v>19</v>
      </c>
      <c r="J146" s="10">
        <v>550</v>
      </c>
    </row>
    <row r="147" spans="1:10" x14ac:dyDescent="0.25">
      <c r="A147" s="6" t="s">
        <v>418</v>
      </c>
      <c r="B147" s="6">
        <v>201368305</v>
      </c>
      <c r="C147" s="7" t="s">
        <v>419</v>
      </c>
      <c r="D147" s="6" t="s">
        <v>132</v>
      </c>
      <c r="E147" s="6" t="s">
        <v>13</v>
      </c>
      <c r="F147" s="6">
        <v>522509</v>
      </c>
      <c r="G147" s="8" t="s">
        <v>14</v>
      </c>
      <c r="H147" s="8">
        <v>8291418996</v>
      </c>
      <c r="I147" s="9" t="s">
        <v>19</v>
      </c>
      <c r="J147" s="10">
        <v>550</v>
      </c>
    </row>
    <row r="148" spans="1:10" x14ac:dyDescent="0.25">
      <c r="A148" s="6" t="s">
        <v>420</v>
      </c>
      <c r="B148" s="6">
        <v>201365772</v>
      </c>
      <c r="C148" s="7" t="s">
        <v>421</v>
      </c>
      <c r="D148" s="6" t="s">
        <v>422</v>
      </c>
      <c r="E148" s="6" t="s">
        <v>13</v>
      </c>
      <c r="F148" s="6">
        <v>534225</v>
      </c>
      <c r="G148" s="8" t="s">
        <v>14</v>
      </c>
      <c r="H148" s="8">
        <v>8291418996</v>
      </c>
      <c r="I148" s="9" t="s">
        <v>15</v>
      </c>
      <c r="J148" s="10">
        <v>550</v>
      </c>
    </row>
    <row r="149" spans="1:10" x14ac:dyDescent="0.25">
      <c r="A149" s="6" t="s">
        <v>423</v>
      </c>
      <c r="B149" s="6">
        <v>201368411</v>
      </c>
      <c r="C149" s="7" t="s">
        <v>424</v>
      </c>
      <c r="D149" s="6" t="s">
        <v>425</v>
      </c>
      <c r="E149" s="6" t="s">
        <v>13</v>
      </c>
      <c r="F149" s="6">
        <v>534222</v>
      </c>
      <c r="G149" s="8" t="s">
        <v>14</v>
      </c>
      <c r="H149" s="8">
        <v>8291418996</v>
      </c>
      <c r="I149" s="9" t="s">
        <v>15</v>
      </c>
      <c r="J149" s="10">
        <v>550</v>
      </c>
    </row>
    <row r="150" spans="1:10" x14ac:dyDescent="0.25">
      <c r="A150" s="6" t="s">
        <v>426</v>
      </c>
      <c r="B150" s="6">
        <v>201368230</v>
      </c>
      <c r="C150" s="7" t="s">
        <v>427</v>
      </c>
      <c r="D150" s="6" t="s">
        <v>428</v>
      </c>
      <c r="E150" s="6" t="s">
        <v>13</v>
      </c>
      <c r="F150" s="6">
        <v>522601</v>
      </c>
      <c r="G150" s="8" t="s">
        <v>14</v>
      </c>
      <c r="H150" s="8">
        <v>8291418996</v>
      </c>
      <c r="I150" s="9" t="s">
        <v>15</v>
      </c>
      <c r="J150" s="10">
        <v>550</v>
      </c>
    </row>
    <row r="151" spans="1:10" x14ac:dyDescent="0.25">
      <c r="A151" s="6" t="s">
        <v>429</v>
      </c>
      <c r="B151" s="13">
        <v>201369494</v>
      </c>
      <c r="C151" s="7" t="s">
        <v>430</v>
      </c>
      <c r="D151" s="14" t="s">
        <v>431</v>
      </c>
      <c r="E151" s="6" t="s">
        <v>38</v>
      </c>
      <c r="F151" s="10" t="s">
        <v>324</v>
      </c>
      <c r="G151" s="6" t="s">
        <v>14</v>
      </c>
      <c r="H151" s="8">
        <v>8291418996</v>
      </c>
      <c r="I151" s="9" t="s">
        <v>15</v>
      </c>
      <c r="J151" s="10">
        <v>550</v>
      </c>
    </row>
    <row r="152" spans="1:10" x14ac:dyDescent="0.25">
      <c r="A152" s="15" t="s">
        <v>432</v>
      </c>
      <c r="B152" s="16" t="s">
        <v>433</v>
      </c>
      <c r="C152" s="17" t="s">
        <v>434</v>
      </c>
      <c r="D152" s="16" t="s">
        <v>435</v>
      </c>
      <c r="E152" s="16" t="s">
        <v>38</v>
      </c>
      <c r="F152" s="10" t="s">
        <v>324</v>
      </c>
      <c r="G152" s="16" t="s">
        <v>14</v>
      </c>
      <c r="H152" s="10" t="s">
        <v>324</v>
      </c>
      <c r="I152" s="9" t="s">
        <v>19</v>
      </c>
      <c r="J152" s="10">
        <v>550</v>
      </c>
    </row>
    <row r="153" spans="1:10" x14ac:dyDescent="0.25">
      <c r="A153" s="15" t="s">
        <v>436</v>
      </c>
      <c r="B153" s="16" t="s">
        <v>437</v>
      </c>
      <c r="C153" s="17" t="s">
        <v>438</v>
      </c>
      <c r="D153" s="16" t="s">
        <v>439</v>
      </c>
      <c r="E153" s="16" t="s">
        <v>38</v>
      </c>
      <c r="F153" s="10" t="s">
        <v>324</v>
      </c>
      <c r="G153" s="16" t="s">
        <v>14</v>
      </c>
      <c r="H153" s="10" t="s">
        <v>324</v>
      </c>
      <c r="I153" s="9" t="s">
        <v>19</v>
      </c>
      <c r="J153" s="10">
        <v>550</v>
      </c>
    </row>
    <row r="154" spans="1:10" x14ac:dyDescent="0.25">
      <c r="A154" s="15" t="s">
        <v>440</v>
      </c>
      <c r="B154" s="16" t="s">
        <v>441</v>
      </c>
      <c r="C154" s="17" t="s">
        <v>442</v>
      </c>
      <c r="D154" s="16" t="s">
        <v>435</v>
      </c>
      <c r="E154" s="16" t="s">
        <v>38</v>
      </c>
      <c r="F154" s="10" t="s">
        <v>324</v>
      </c>
      <c r="G154" s="16" t="s">
        <v>14</v>
      </c>
      <c r="H154" s="10" t="s">
        <v>324</v>
      </c>
      <c r="I154" s="9" t="s">
        <v>19</v>
      </c>
      <c r="J154" s="10">
        <v>550</v>
      </c>
    </row>
    <row r="155" spans="1:10" x14ac:dyDescent="0.25">
      <c r="A155" s="15" t="s">
        <v>443</v>
      </c>
      <c r="B155" s="16" t="s">
        <v>444</v>
      </c>
      <c r="C155" s="17" t="s">
        <v>445</v>
      </c>
      <c r="D155" s="16" t="s">
        <v>435</v>
      </c>
      <c r="E155" s="16" t="s">
        <v>38</v>
      </c>
      <c r="F155" s="10" t="s">
        <v>324</v>
      </c>
      <c r="G155" s="16" t="s">
        <v>14</v>
      </c>
      <c r="H155" s="10" t="s">
        <v>324</v>
      </c>
      <c r="I155" s="9" t="s">
        <v>19</v>
      </c>
      <c r="J155" s="10">
        <v>550</v>
      </c>
    </row>
    <row r="156" spans="1:10" x14ac:dyDescent="0.25">
      <c r="A156" s="15" t="s">
        <v>446</v>
      </c>
      <c r="B156" s="16" t="s">
        <v>447</v>
      </c>
      <c r="C156" s="17" t="s">
        <v>448</v>
      </c>
      <c r="D156" s="16" t="s">
        <v>435</v>
      </c>
      <c r="E156" s="16" t="s">
        <v>38</v>
      </c>
      <c r="F156" s="10" t="s">
        <v>324</v>
      </c>
      <c r="G156" s="16" t="s">
        <v>14</v>
      </c>
      <c r="H156" s="10" t="s">
        <v>324</v>
      </c>
      <c r="I156" s="9" t="s">
        <v>15</v>
      </c>
      <c r="J156" s="10">
        <v>550</v>
      </c>
    </row>
    <row r="157" spans="1:10" x14ac:dyDescent="0.25">
      <c r="A157" s="15" t="s">
        <v>449</v>
      </c>
      <c r="B157" s="16" t="s">
        <v>450</v>
      </c>
      <c r="C157" s="17" t="s">
        <v>451</v>
      </c>
      <c r="D157" s="16" t="s">
        <v>452</v>
      </c>
      <c r="E157" s="16" t="s">
        <v>38</v>
      </c>
      <c r="F157" s="10" t="s">
        <v>324</v>
      </c>
      <c r="G157" s="16" t="s">
        <v>14</v>
      </c>
      <c r="H157" s="10" t="s">
        <v>324</v>
      </c>
      <c r="I157" s="9" t="s">
        <v>19</v>
      </c>
      <c r="J157" s="10">
        <v>550</v>
      </c>
    </row>
    <row r="158" spans="1:10" x14ac:dyDescent="0.25">
      <c r="A158" s="15" t="s">
        <v>453</v>
      </c>
      <c r="B158" s="16" t="s">
        <v>454</v>
      </c>
      <c r="C158" s="17" t="s">
        <v>455</v>
      </c>
      <c r="D158" s="16" t="s">
        <v>435</v>
      </c>
      <c r="E158" s="16" t="s">
        <v>38</v>
      </c>
      <c r="F158" s="10" t="s">
        <v>324</v>
      </c>
      <c r="G158" s="16" t="s">
        <v>14</v>
      </c>
      <c r="H158" s="10" t="s">
        <v>324</v>
      </c>
      <c r="I158" s="9" t="s">
        <v>19</v>
      </c>
      <c r="J158" s="10">
        <v>550</v>
      </c>
    </row>
    <row r="159" spans="1:10" x14ac:dyDescent="0.25">
      <c r="A159" s="15" t="s">
        <v>456</v>
      </c>
      <c r="B159" s="16" t="s">
        <v>457</v>
      </c>
      <c r="C159" s="17" t="s">
        <v>458</v>
      </c>
      <c r="D159" s="16" t="s">
        <v>459</v>
      </c>
      <c r="E159" s="16" t="s">
        <v>38</v>
      </c>
      <c r="F159" s="10" t="s">
        <v>324</v>
      </c>
      <c r="G159" s="16" t="s">
        <v>14</v>
      </c>
      <c r="H159" s="10" t="s">
        <v>324</v>
      </c>
      <c r="I159" s="9" t="s">
        <v>19</v>
      </c>
      <c r="J159" s="10">
        <v>550</v>
      </c>
    </row>
    <row r="160" spans="1:10" x14ac:dyDescent="0.25">
      <c r="A160" s="15" t="s">
        <v>460</v>
      </c>
      <c r="B160" s="16" t="s">
        <v>461</v>
      </c>
      <c r="C160" s="17" t="s">
        <v>462</v>
      </c>
      <c r="D160" s="16" t="s">
        <v>435</v>
      </c>
      <c r="E160" s="16" t="s">
        <v>38</v>
      </c>
      <c r="F160" s="10" t="s">
        <v>324</v>
      </c>
      <c r="G160" s="16" t="s">
        <v>14</v>
      </c>
      <c r="H160" s="10" t="s">
        <v>324</v>
      </c>
      <c r="I160" s="9" t="s">
        <v>19</v>
      </c>
      <c r="J160" s="10">
        <v>550</v>
      </c>
    </row>
    <row r="161" spans="1:10" x14ac:dyDescent="0.25">
      <c r="A161" s="15" t="s">
        <v>463</v>
      </c>
      <c r="B161" s="16" t="s">
        <v>464</v>
      </c>
      <c r="C161" s="17" t="s">
        <v>465</v>
      </c>
      <c r="D161" s="16" t="s">
        <v>435</v>
      </c>
      <c r="E161" s="16" t="s">
        <v>38</v>
      </c>
      <c r="F161" s="10" t="s">
        <v>324</v>
      </c>
      <c r="G161" s="16" t="s">
        <v>14</v>
      </c>
      <c r="H161" s="10" t="s">
        <v>324</v>
      </c>
      <c r="I161" s="9" t="s">
        <v>19</v>
      </c>
      <c r="J161" s="10">
        <v>550</v>
      </c>
    </row>
    <row r="162" spans="1:10" x14ac:dyDescent="0.25">
      <c r="A162" s="18">
        <v>156133440</v>
      </c>
      <c r="B162" s="18" t="s">
        <v>466</v>
      </c>
      <c r="C162" s="19" t="s">
        <v>467</v>
      </c>
      <c r="D162" s="16" t="s">
        <v>468</v>
      </c>
      <c r="E162" s="16" t="s">
        <v>469</v>
      </c>
      <c r="F162" s="10" t="s">
        <v>324</v>
      </c>
      <c r="G162" s="16" t="s">
        <v>14</v>
      </c>
      <c r="H162" s="10" t="s">
        <v>324</v>
      </c>
      <c r="I162" s="9" t="s">
        <v>15</v>
      </c>
      <c r="J162" s="10">
        <v>550</v>
      </c>
    </row>
    <row r="163" spans="1:10" x14ac:dyDescent="0.25">
      <c r="A163" s="20">
        <v>157774069</v>
      </c>
      <c r="B163" s="18" t="s">
        <v>470</v>
      </c>
      <c r="C163" s="19" t="s">
        <v>471</v>
      </c>
      <c r="D163" s="10" t="s">
        <v>472</v>
      </c>
      <c r="E163" s="16" t="s">
        <v>469</v>
      </c>
      <c r="F163" s="10" t="s">
        <v>324</v>
      </c>
      <c r="G163" s="16" t="s">
        <v>14</v>
      </c>
      <c r="H163" s="10" t="s">
        <v>324</v>
      </c>
      <c r="I163" s="9" t="s">
        <v>19</v>
      </c>
      <c r="J163" s="10">
        <v>550</v>
      </c>
    </row>
    <row r="164" spans="1:10" x14ac:dyDescent="0.25">
      <c r="A164" s="20">
        <v>158289420</v>
      </c>
      <c r="B164" s="18" t="s">
        <v>473</v>
      </c>
      <c r="C164" s="19" t="s">
        <v>474</v>
      </c>
      <c r="D164" s="21" t="s">
        <v>475</v>
      </c>
      <c r="E164" s="6" t="s">
        <v>38</v>
      </c>
      <c r="F164" s="10" t="s">
        <v>324</v>
      </c>
      <c r="G164" s="16" t="s">
        <v>14</v>
      </c>
      <c r="H164" s="10" t="s">
        <v>324</v>
      </c>
      <c r="I164" s="9" t="s">
        <v>15</v>
      </c>
      <c r="J164" s="10">
        <v>550</v>
      </c>
    </row>
  </sheetData>
  <conditionalFormatting sqref="A1:A150">
    <cfRule type="duplicateValues" dxfId="13" priority="14"/>
  </conditionalFormatting>
  <conditionalFormatting sqref="B108">
    <cfRule type="timePeriod" dxfId="12" priority="4" timePeriod="nextWeek">
      <formula>AND(ROUNDDOWN(B108,0)-TODAY()&gt;(7-WEEKDAY(TODAY())),ROUNDDOWN(B108,0)-TODAY()&lt;(15-WEEKDAY(TODAY())))</formula>
    </cfRule>
  </conditionalFormatting>
  <conditionalFormatting sqref="B108">
    <cfRule type="duplicateValues" dxfId="11" priority="9"/>
  </conditionalFormatting>
  <conditionalFormatting sqref="B108">
    <cfRule type="duplicateValues" dxfId="10" priority="3"/>
  </conditionalFormatting>
  <conditionalFormatting sqref="B108">
    <cfRule type="duplicateValues" dxfId="9" priority="2" stopIfTrue="1"/>
  </conditionalFormatting>
  <conditionalFormatting sqref="B108">
    <cfRule type="duplicateValues" dxfId="8" priority="5"/>
    <cfRule type="duplicateValues" dxfId="7" priority="6"/>
    <cfRule type="duplicateValues" dxfId="6" priority="7"/>
  </conditionalFormatting>
  <conditionalFormatting sqref="B108">
    <cfRule type="duplicateValues" dxfId="5" priority="8"/>
  </conditionalFormatting>
  <conditionalFormatting sqref="B108">
    <cfRule type="duplicateValues" dxfId="4" priority="10" stopIfTrue="1"/>
  </conditionalFormatting>
  <conditionalFormatting sqref="B108">
    <cfRule type="duplicateValues" dxfId="3" priority="11"/>
    <cfRule type="duplicateValues" dxfId="2" priority="12"/>
  </conditionalFormatting>
  <conditionalFormatting sqref="A108">
    <cfRule type="duplicateValues" dxfId="1" priority="13"/>
  </conditionalFormatting>
  <conditionalFormatting sqref="A10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2021-12-11T13:32:26Z</dcterms:created>
  <dcterms:modified xsi:type="dcterms:W3CDTF">2021-12-11T13:33:26Z</dcterms:modified>
</cp:coreProperties>
</file>