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13_ncr:1_{7E7C732B-C9BD-427D-8700-555EB515575C}" xr6:coauthVersionLast="47" xr6:coauthVersionMax="47" xr10:uidLastSave="{00000000-0000-0000-0000-000000000000}"/>
  <bookViews>
    <workbookView xWindow="-120" yWindow="-120" windowWidth="20730" windowHeight="11160" xr2:uid="{17866E73-9687-4CF2-AF5A-8ABDB2E6F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<sst xmlns="http://schemas.openxmlformats.org/spreadsheetml/2006/main" count="153" uniqueCount="73">
  <si>
    <t>HPY Code</t>
  </si>
  <si>
    <t>ATMID-1stATM</t>
  </si>
  <si>
    <t>Call Received Date</t>
  </si>
  <si>
    <t>Bank Name</t>
  </si>
  <si>
    <t>ATM Location</t>
  </si>
  <si>
    <t>City</t>
  </si>
  <si>
    <t>State</t>
  </si>
  <si>
    <t xml:space="preserve">Installation status </t>
  </si>
  <si>
    <t xml:space="preserve">Installation &amp; ETA. </t>
  </si>
  <si>
    <t xml:space="preserve">Technician </t>
  </si>
  <si>
    <t>Remark</t>
  </si>
  <si>
    <t>Axis1130202101</t>
  </si>
  <si>
    <t>CPRH02004</t>
  </si>
  <si>
    <t xml:space="preserve">Axis </t>
  </si>
  <si>
    <t>Shop No. 3A, "Pritam Apartments", Sher-E-Punjab C.H.S. Ltd., Mahakali Caves Road, Andheri (E), Mumbai - 400 093</t>
  </si>
  <si>
    <t>Mumbai</t>
  </si>
  <si>
    <t>MAHARASHTRA</t>
  </si>
  <si>
    <t xml:space="preserve">Completed </t>
  </si>
  <si>
    <t>Rahul Dubey</t>
  </si>
  <si>
    <t>As per update from team installation done same updated to HPY on mail with snaps 23-11-2021</t>
  </si>
  <si>
    <t>Axis1130202102</t>
  </si>
  <si>
    <t>CPRH45402</t>
  </si>
  <si>
    <t>NALASOPARA BR.- 1 ( Sri pal plaza) , Mumbai S1AN454</t>
  </si>
  <si>
    <t>camera has been installed &amp; same updated to HPY  on mail with snaps 24-11-2021</t>
  </si>
  <si>
    <t>Axis1130202103</t>
  </si>
  <si>
    <t>SPCN6531</t>
  </si>
  <si>
    <t>Willingdon Sports Club, Infront of Institute of Engineering College, Mahalaxmi-Hajiali Road, Mahalaxmi, Mumbai-400 034</t>
  </si>
  <si>
    <t>camera has been installed &amp; same updated to HPY  on mail with snaps 18-11-2021</t>
  </si>
  <si>
    <t>Axis1130202104</t>
  </si>
  <si>
    <t>TPCN156435</t>
  </si>
  <si>
    <t>Radhakrishana Apartment, C-3. Shop No.6, Sector-9, Airoli, Navi Mumbai, Maharashtra – 400708.</t>
  </si>
  <si>
    <t>camera has been installed &amp; same updated to HPY  on mail with snaps 22-11-2021</t>
  </si>
  <si>
    <t>Axis1130202106</t>
  </si>
  <si>
    <t>APCN57206</t>
  </si>
  <si>
    <t>New fashion hair art Sarswati chawal kranti nagar ambedkar chowk Kandivali east mumbai 400101</t>
  </si>
  <si>
    <t>Axis1130202107</t>
  </si>
  <si>
    <t>BPCN254405</t>
  </si>
  <si>
    <t>Shop 251, Govind Nagar, Opp Himalay Society, Asalpha, Ghatkopar(West)-400084</t>
  </si>
  <si>
    <t>Camera has been installed &amp; same updated to HPY on mail with snaps 20-11-2021</t>
  </si>
  <si>
    <t>Axis1130202108</t>
  </si>
  <si>
    <t>BPCN206410</t>
  </si>
  <si>
    <t>Shop No. 41, Bellow chembur Monorail stn. Rationig Office, R.C. Marg, near Fine art Hall, Chembur mumbai-400071</t>
  </si>
  <si>
    <t>Axis1130202109</t>
  </si>
  <si>
    <t>APCN77113</t>
  </si>
  <si>
    <t>Shop no.16, Matoshri nagar, Gaondevi, Vimco naka, Ambernath (w).421505</t>
  </si>
  <si>
    <t>Axis1130202110</t>
  </si>
  <si>
    <t>BPCN156425</t>
  </si>
  <si>
    <t>Shop 812 Patel Niwas Midc Rd Yadav Nagar Airoli 400708, Maharashtra</t>
  </si>
  <si>
    <t>Axis1130202111</t>
  </si>
  <si>
    <t>BPCN162024</t>
  </si>
  <si>
    <t>Shop.752, Phool Niwas Guru Nanak Nagar, Guru Govind Road, Ghatkopar West, Mumbai 400086, Maharashtra</t>
  </si>
  <si>
    <t xml:space="preserve">Rahul dubey </t>
  </si>
  <si>
    <t>Axis1130202112</t>
  </si>
  <si>
    <t>BPCN162025</t>
  </si>
  <si>
    <t>shop -2 badal house vv rd. ambedkar chowk kurla w-400070</t>
  </si>
  <si>
    <t>Axis1130202113</t>
  </si>
  <si>
    <t>BPCN206415</t>
  </si>
  <si>
    <t>3/305/3815 shop -6 tagore nagar vikroli e - 400083</t>
  </si>
  <si>
    <t>Axis1130202114</t>
  </si>
  <si>
    <t>BPCN247324</t>
  </si>
  <si>
    <t>Shop no2364, Rukiya transport, Gavanpada, R C marg, Chembur</t>
  </si>
  <si>
    <t>Axis1130202115</t>
  </si>
  <si>
    <t>APCN46508</t>
  </si>
  <si>
    <t>Shop no.5,pakeeza market, m s Ali road, opposite royal cinema,grant road East,mumbai-400008</t>
  </si>
  <si>
    <t>MCRM3387</t>
  </si>
  <si>
    <t>Takai - Adoshi Road, Dheku, Khopoli Maharashtra 410203</t>
  </si>
  <si>
    <t>DHEKU</t>
  </si>
  <si>
    <t>MCRM3919</t>
  </si>
  <si>
    <t>Shop No. 6, Chandra Apt., Rashmi Nagar, Ram Mandir Road, Near Old Viva College 401303</t>
  </si>
  <si>
    <t>VIRAR</t>
  </si>
  <si>
    <t>Money spot</t>
  </si>
  <si>
    <t xml:space="preserve">01-12-2021 As per technician Rahul dubey on what'sapp with snaps installation done same updated to HPY on mail by tracker </t>
  </si>
  <si>
    <t>29-11-2021 As per technician Rahul dubey on what'sapp with snaps installation done same updated to HPY on mail with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</si>
</sst>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E39A-D69F-42F1-A267-16C31DE41E62}">
  <dimension ref="A1:K17"/>
  <sheetViews>
    <sheetView tabSelected="1" workbookViewId="0">
      <selection activeCell="A14" sqref="A14"/>
    </sheetView>
  </sheetViews>
  <sheetFormatPr defaultRowHeight="15" x14ac:dyDescent="0.25"/>
  <cols>
    <col min="3" max="3" width="17.5703125" bestFit="1" customWidth="1"/>
    <col min="9" max="9" width="18.140625" bestFit="1" customWidth="1"/>
    <col min="10" max="10" width="11.140625" bestFit="1" customWidth="1"/>
    <col min="11" max="11" width="103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5">
        <v>44516</v>
      </c>
      <c r="D2" s="4" t="s">
        <v>13</v>
      </c>
      <c r="E2" s="6" t="s">
        <v>14</v>
      </c>
      <c r="F2" s="4" t="s">
        <v>15</v>
      </c>
      <c r="G2" s="4" t="s">
        <v>16</v>
      </c>
      <c r="H2" s="4" t="s">
        <v>17</v>
      </c>
      <c r="I2" s="7">
        <v>44523</v>
      </c>
      <c r="J2" s="3" t="s">
        <v>18</v>
      </c>
      <c r="K2" s="3" t="s">
        <v>19</v>
      </c>
    </row>
    <row r="3" spans="1:11" x14ac:dyDescent="0.25">
      <c r="A3" s="3" t="s">
        <v>20</v>
      </c>
      <c r="B3" s="4" t="s">
        <v>21</v>
      </c>
      <c r="C3" s="5">
        <v>44516</v>
      </c>
      <c r="D3" s="4" t="s">
        <v>13</v>
      </c>
      <c r="E3" s="6" t="s">
        <v>22</v>
      </c>
      <c r="F3" s="4" t="s">
        <v>15</v>
      </c>
      <c r="G3" s="4" t="s">
        <v>16</v>
      </c>
      <c r="H3" s="4" t="s">
        <v>17</v>
      </c>
      <c r="I3" s="7">
        <v>44524</v>
      </c>
      <c r="J3" s="3" t="s">
        <v>18</v>
      </c>
      <c r="K3" s="3" t="s">
        <v>23</v>
      </c>
    </row>
    <row r="4" spans="1:11" x14ac:dyDescent="0.25">
      <c r="A4" s="3" t="s">
        <v>24</v>
      </c>
      <c r="B4" s="4" t="s">
        <v>25</v>
      </c>
      <c r="C4" s="5">
        <v>44516</v>
      </c>
      <c r="D4" s="4" t="s">
        <v>13</v>
      </c>
      <c r="E4" s="6" t="s">
        <v>26</v>
      </c>
      <c r="F4" s="4" t="s">
        <v>15</v>
      </c>
      <c r="G4" s="4" t="s">
        <v>16</v>
      </c>
      <c r="H4" s="4" t="s">
        <v>17</v>
      </c>
      <c r="I4" s="7">
        <v>44518</v>
      </c>
      <c r="J4" s="7" t="s">
        <v>18</v>
      </c>
      <c r="K4" s="3" t="s">
        <v>27</v>
      </c>
    </row>
    <row r="5" spans="1:11" x14ac:dyDescent="0.25">
      <c r="A5" s="3" t="s">
        <v>28</v>
      </c>
      <c r="B5" s="4" t="s">
        <v>29</v>
      </c>
      <c r="C5" s="5">
        <v>44516</v>
      </c>
      <c r="D5" s="4" t="s">
        <v>13</v>
      </c>
      <c r="E5" s="6" t="s">
        <v>30</v>
      </c>
      <c r="F5" s="4" t="s">
        <v>15</v>
      </c>
      <c r="G5" s="4" t="s">
        <v>16</v>
      </c>
      <c r="H5" s="4" t="s">
        <v>17</v>
      </c>
      <c r="I5" s="7">
        <v>44522</v>
      </c>
      <c r="J5" s="3" t="s">
        <v>18</v>
      </c>
      <c r="K5" s="3" t="s">
        <v>31</v>
      </c>
    </row>
    <row r="6" spans="1:11" x14ac:dyDescent="0.25">
      <c r="A6" s="3" t="s">
        <v>32</v>
      </c>
      <c r="B6" s="4" t="s">
        <v>33</v>
      </c>
      <c r="C6" s="5">
        <v>44516</v>
      </c>
      <c r="D6" s="4" t="s">
        <v>13</v>
      </c>
      <c r="E6" s="6" t="s">
        <v>34</v>
      </c>
      <c r="F6" s="4" t="s">
        <v>15</v>
      </c>
      <c r="G6" s="4" t="s">
        <v>16</v>
      </c>
      <c r="H6" s="4" t="s">
        <v>17</v>
      </c>
      <c r="I6" s="7">
        <v>44523</v>
      </c>
      <c r="J6" s="3" t="s">
        <v>18</v>
      </c>
      <c r="K6" s="3" t="s">
        <v>19</v>
      </c>
    </row>
    <row r="7" spans="1:11" x14ac:dyDescent="0.25">
      <c r="A7" s="3" t="s">
        <v>35</v>
      </c>
      <c r="B7" s="4" t="s">
        <v>36</v>
      </c>
      <c r="C7" s="5">
        <v>44516</v>
      </c>
      <c r="D7" s="4" t="s">
        <v>13</v>
      </c>
      <c r="E7" s="6" t="s">
        <v>37</v>
      </c>
      <c r="F7" s="4" t="s">
        <v>15</v>
      </c>
      <c r="G7" s="4" t="s">
        <v>16</v>
      </c>
      <c r="H7" s="4" t="s">
        <v>17</v>
      </c>
      <c r="I7" s="8">
        <v>44519</v>
      </c>
      <c r="J7" s="3" t="s">
        <v>18</v>
      </c>
      <c r="K7" s="3" t="s">
        <v>38</v>
      </c>
    </row>
    <row r="8" spans="1:11" x14ac:dyDescent="0.25">
      <c r="A8" s="3" t="s">
        <v>39</v>
      </c>
      <c r="B8" s="4" t="s">
        <v>40</v>
      </c>
      <c r="C8" s="5">
        <v>44516</v>
      </c>
      <c r="D8" s="4" t="s">
        <v>13</v>
      </c>
      <c r="E8" s="6" t="s">
        <v>41</v>
      </c>
      <c r="F8" s="4" t="s">
        <v>15</v>
      </c>
      <c r="G8" s="4" t="s">
        <v>16</v>
      </c>
      <c r="H8" s="4" t="s">
        <v>17</v>
      </c>
      <c r="I8" s="7">
        <v>44520</v>
      </c>
      <c r="J8" s="3" t="s">
        <v>18</v>
      </c>
      <c r="K8" s="3" t="s">
        <v>38</v>
      </c>
    </row>
    <row r="9" spans="1:11" x14ac:dyDescent="0.25">
      <c r="A9" s="3" t="s">
        <v>42</v>
      </c>
      <c r="B9" s="4" t="s">
        <v>43</v>
      </c>
      <c r="C9" s="5">
        <v>44516</v>
      </c>
      <c r="D9" s="4" t="s">
        <v>13</v>
      </c>
      <c r="E9" s="6" t="s">
        <v>44</v>
      </c>
      <c r="F9" s="4" t="s">
        <v>15</v>
      </c>
      <c r="G9" s="4" t="s">
        <v>16</v>
      </c>
      <c r="H9" s="4" t="s">
        <v>17</v>
      </c>
      <c r="I9" s="7">
        <v>44522</v>
      </c>
      <c r="J9" s="3" t="s">
        <v>18</v>
      </c>
      <c r="K9" s="3" t="s">
        <v>31</v>
      </c>
    </row>
    <row r="10" spans="1:11" x14ac:dyDescent="0.25">
      <c r="A10" s="3" t="s">
        <v>45</v>
      </c>
      <c r="B10" s="4" t="s">
        <v>46</v>
      </c>
      <c r="C10" s="5">
        <v>44516</v>
      </c>
      <c r="D10" s="4" t="s">
        <v>13</v>
      </c>
      <c r="E10" s="6" t="s">
        <v>47</v>
      </c>
      <c r="F10" s="4" t="s">
        <v>15</v>
      </c>
      <c r="G10" s="4" t="s">
        <v>16</v>
      </c>
      <c r="H10" s="4" t="s">
        <v>17</v>
      </c>
      <c r="I10" s="7">
        <v>44522</v>
      </c>
      <c r="J10" s="3" t="s">
        <v>18</v>
      </c>
      <c r="K10" s="3" t="s">
        <v>31</v>
      </c>
    </row>
    <row r="11" spans="1:11" x14ac:dyDescent="0.25">
      <c r="A11" s="3" t="s">
        <v>48</v>
      </c>
      <c r="B11" s="4" t="s">
        <v>49</v>
      </c>
      <c r="C11" s="5">
        <v>44516</v>
      </c>
      <c r="D11" s="4" t="s">
        <v>13</v>
      </c>
      <c r="E11" s="6" t="s">
        <v>50</v>
      </c>
      <c r="F11" s="4" t="s">
        <v>15</v>
      </c>
      <c r="G11" s="4" t="s">
        <v>16</v>
      </c>
      <c r="H11" s="4" t="s">
        <v>17</v>
      </c>
      <c r="I11" s="8">
        <v>44519</v>
      </c>
      <c r="J11" s="3" t="s">
        <v>51</v>
      </c>
      <c r="K11" s="3" t="s">
        <v>38</v>
      </c>
    </row>
    <row r="12" spans="1:11" x14ac:dyDescent="0.25">
      <c r="A12" s="3" t="s">
        <v>52</v>
      </c>
      <c r="B12" s="4" t="s">
        <v>53</v>
      </c>
      <c r="C12" s="5">
        <v>44516</v>
      </c>
      <c r="D12" s="4" t="s">
        <v>13</v>
      </c>
      <c r="E12" s="6" t="s">
        <v>54</v>
      </c>
      <c r="F12" s="4" t="s">
        <v>15</v>
      </c>
      <c r="G12" s="4" t="s">
        <v>16</v>
      </c>
      <c r="H12" s="4" t="s">
        <v>17</v>
      </c>
      <c r="I12" s="7">
        <v>44520</v>
      </c>
      <c r="J12" s="3" t="s">
        <v>18</v>
      </c>
      <c r="K12" s="3" t="s">
        <v>38</v>
      </c>
    </row>
    <row r="13" spans="1:11" x14ac:dyDescent="0.25">
      <c r="A13" s="3" t="s">
        <v>55</v>
      </c>
      <c r="B13" s="4" t="s">
        <v>56</v>
      </c>
      <c r="C13" s="5">
        <v>44516</v>
      </c>
      <c r="D13" s="4" t="s">
        <v>13</v>
      </c>
      <c r="E13" s="6" t="s">
        <v>57</v>
      </c>
      <c r="F13" s="4" t="s">
        <v>15</v>
      </c>
      <c r="G13" s="4" t="s">
        <v>16</v>
      </c>
      <c r="H13" s="4" t="s">
        <v>17</v>
      </c>
      <c r="I13" s="7">
        <v>44520</v>
      </c>
      <c r="J13" s="3" t="s">
        <v>18</v>
      </c>
      <c r="K13" s="3" t="s">
        <v>38</v>
      </c>
    </row>
    <row r="14" spans="1:11" x14ac:dyDescent="0.25">
      <c r="A14" s="3" t="s">
        <v>58</v>
      </c>
      <c r="B14" s="4" t="s">
        <v>59</v>
      </c>
      <c r="C14" s="5">
        <v>44516</v>
      </c>
      <c r="D14" s="4" t="s">
        <v>13</v>
      </c>
      <c r="E14" s="6" t="s">
        <v>60</v>
      </c>
      <c r="F14" s="4" t="s">
        <v>15</v>
      </c>
      <c r="G14" s="4" t="s">
        <v>16</v>
      </c>
      <c r="H14" s="4" t="s">
        <v>17</v>
      </c>
      <c r="I14" s="7">
        <v>44520</v>
      </c>
      <c r="J14" s="3" t="s">
        <v>18</v>
      </c>
      <c r="K14" s="3" t="s">
        <v>38</v>
      </c>
    </row>
    <row r="15" spans="1:11" x14ac:dyDescent="0.25">
      <c r="A15" s="3" t="s">
        <v>61</v>
      </c>
      <c r="B15" s="4" t="s">
        <v>62</v>
      </c>
      <c r="C15" s="5">
        <v>44516</v>
      </c>
      <c r="D15" s="4" t="s">
        <v>13</v>
      </c>
      <c r="E15" s="6" t="s">
        <v>63</v>
      </c>
      <c r="F15" s="4" t="s">
        <v>15</v>
      </c>
      <c r="G15" s="4" t="s">
        <v>16</v>
      </c>
      <c r="H15" s="4" t="s">
        <v>17</v>
      </c>
      <c r="I15" s="7">
        <v>44518</v>
      </c>
      <c r="J15" s="7" t="s">
        <v>18</v>
      </c>
      <c r="K15" s="3" t="s">
        <v>27</v>
      </c>
    </row>
    <row r="16" spans="1:11" x14ac:dyDescent="0.25">
      <c r="A16" s="9">
        <v>201356131</v>
      </c>
      <c r="B16" s="9" t="s">
        <v>64</v>
      </c>
      <c r="C16" s="11">
        <v>44520</v>
      </c>
      <c r="D16" s="10" t="s">
        <v>70</v>
      </c>
      <c r="E16" s="10" t="s">
        <v>65</v>
      </c>
      <c r="F16" s="9" t="s">
        <v>66</v>
      </c>
      <c r="G16" s="9" t="s">
        <v>16</v>
      </c>
      <c r="H16" s="4" t="s">
        <v>17</v>
      </c>
      <c r="I16" s="13">
        <v>44531</v>
      </c>
      <c r="J16" s="7" t="s">
        <v>18</v>
      </c>
      <c r="K16" s="12" t="s">
        <v>71</v>
      </c>
    </row>
    <row r="17" spans="1:11" x14ac:dyDescent="0.25">
      <c r="A17" s="9">
        <v>201351810</v>
      </c>
      <c r="B17" s="9" t="s">
        <v>67</v>
      </c>
      <c r="C17" s="11">
        <v>44520</v>
      </c>
      <c r="D17" s="10" t="s">
        <v>70</v>
      </c>
      <c r="E17" s="10" t="s">
        <v>68</v>
      </c>
      <c r="F17" s="9" t="s">
        <v>69</v>
      </c>
      <c r="G17" s="9" t="s">
        <v>16</v>
      </c>
      <c r="H17" s="4" t="s">
        <v>17</v>
      </c>
      <c r="I17" s="13">
        <v>44529</v>
      </c>
      <c r="J17" s="7" t="s">
        <v>18</v>
      </c>
      <c r="K17" s="12" t="s">
        <v>72</v>
      </c>
    </row>
  </sheetData>
  <conditionalFormatting sqref="B16:B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2021-12-11T11:14:15Z</dcterms:created>
  <dcterms:modified xsi:type="dcterms:W3CDTF">2021-12-11T11:25:09Z</dcterms:modified>
</cp:coreProperties>
</file>