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xr:revisionPtr revIDLastSave="0" documentId="8_{BEE2EE1B-54ED-4BF2-88D8-23C483F44220}" xr6:coauthVersionLast="47" xr6:coauthVersionMax="47" xr10:uidLastSave="{00000000-0000-0000-0000-000000000000}"/>
  <bookViews>
    <workbookView xWindow="-120" yWindow="-120" windowWidth="20730" windowHeight="11160" xr2:uid="{102AF354-4A26-4926-925B-C1E674EC45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<sst xmlns="http://schemas.openxmlformats.org/spreadsheetml/2006/main" count="39" uniqueCount="25">
  <si>
    <t>ATM ID</t>
  </si>
  <si>
    <t>Prizm Code</t>
  </si>
  <si>
    <t>Site Address</t>
  </si>
  <si>
    <t>City</t>
  </si>
  <si>
    <t>State</t>
  </si>
  <si>
    <t>PinCode</t>
  </si>
  <si>
    <t>BM</t>
  </si>
  <si>
    <t>BM No</t>
  </si>
  <si>
    <t>Final Status</t>
  </si>
  <si>
    <t>Fund Amount</t>
  </si>
  <si>
    <t>Remark</t>
  </si>
  <si>
    <t>MCRM3037</t>
  </si>
  <si>
    <t>Shop No 1,Paota Sahib.OPP BUS STAND, Ponta sahib, Himachal Opp Bus stand pin code 173025</t>
  </si>
  <si>
    <t>PAONTA SAHIB</t>
  </si>
  <si>
    <t>HIMACHAL PRADESH</t>
  </si>
  <si>
    <t>Mahaveer singh</t>
  </si>
  <si>
    <t>70181 93063</t>
  </si>
  <si>
    <t>Installation Completed</t>
  </si>
  <si>
    <t>MCRM3085</t>
  </si>
  <si>
    <t>Baldev Traders Kishan pura road gujjar colony badripur near primary school badripur pin code 173025</t>
  </si>
  <si>
    <t>MCRM3079</t>
  </si>
  <si>
    <t>Shop, No 2,Dhaula Kuan Sirmaur Himachal Pardes,173021 Near institute of management construction</t>
  </si>
  <si>
    <t>DHOLA KUAN</t>
  </si>
  <si>
    <t>MCRM3310</t>
  </si>
  <si>
    <t>Shop No 2,TARUWALA NEAR SBI BANK PAOTASAHIB, Himachal Pardesh pin code 173025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</si>
</sst>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10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29BF-608D-453E-8B11-C0A3F99618ED}">
  <dimension ref="A1:K5"/>
  <sheetViews>
    <sheetView tabSelected="1" workbookViewId="0">
      <selection activeCell="B1" sqref="A1:K5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t="s">
        <v>10</v>
      </c>
    </row>
    <row r="2" spans="1:11" x14ac:dyDescent="0.25">
      <c r="A2" s="6" t="s">
        <v>11</v>
      </c>
      <c r="B2" s="6">
        <v>201353506</v>
      </c>
      <c r="C2" s="7" t="s">
        <v>12</v>
      </c>
      <c r="D2" s="6" t="s">
        <v>13</v>
      </c>
      <c r="E2" s="6" t="s">
        <v>14</v>
      </c>
      <c r="F2" s="6">
        <v>173025</v>
      </c>
      <c r="G2" s="8" t="s">
        <v>15</v>
      </c>
      <c r="H2" s="8" t="s">
        <v>16</v>
      </c>
      <c r="I2" s="9" t="s">
        <v>17</v>
      </c>
      <c r="J2" s="10">
        <v>400</v>
      </c>
    </row>
    <row r="3" spans="1:11" x14ac:dyDescent="0.25">
      <c r="A3" s="6" t="s">
        <v>18</v>
      </c>
      <c r="B3" s="6">
        <v>201354056</v>
      </c>
      <c r="C3" s="7" t="s">
        <v>19</v>
      </c>
      <c r="D3" s="6" t="s">
        <v>13</v>
      </c>
      <c r="E3" s="6" t="s">
        <v>14</v>
      </c>
      <c r="F3" s="6">
        <v>173025</v>
      </c>
      <c r="G3" s="8" t="s">
        <v>15</v>
      </c>
      <c r="H3" s="8" t="s">
        <v>16</v>
      </c>
      <c r="I3" s="9" t="s">
        <v>17</v>
      </c>
      <c r="J3" s="10">
        <v>400</v>
      </c>
    </row>
    <row r="4" spans="1:11" x14ac:dyDescent="0.25">
      <c r="A4" s="6" t="s">
        <v>20</v>
      </c>
      <c r="B4" s="6">
        <v>201353886</v>
      </c>
      <c r="C4" s="7" t="s">
        <v>21</v>
      </c>
      <c r="D4" s="6" t="s">
        <v>22</v>
      </c>
      <c r="E4" s="6" t="s">
        <v>14</v>
      </c>
      <c r="F4" s="6">
        <v>173001</v>
      </c>
      <c r="G4" s="8" t="s">
        <v>15</v>
      </c>
      <c r="H4" s="8" t="s">
        <v>16</v>
      </c>
      <c r="I4" s="9" t="s">
        <v>17</v>
      </c>
      <c r="J4" s="10">
        <v>400</v>
      </c>
    </row>
    <row r="5" spans="1:11" x14ac:dyDescent="0.25">
      <c r="A5" s="6" t="s">
        <v>23</v>
      </c>
      <c r="B5" s="6">
        <v>201354980</v>
      </c>
      <c r="C5" s="7" t="s">
        <v>24</v>
      </c>
      <c r="D5" s="6" t="s">
        <v>13</v>
      </c>
      <c r="E5" s="6" t="s">
        <v>14</v>
      </c>
      <c r="F5" s="6">
        <v>173025</v>
      </c>
      <c r="G5" s="8" t="s">
        <v>15</v>
      </c>
      <c r="H5" s="8" t="s">
        <v>16</v>
      </c>
      <c r="I5" s="9" t="s">
        <v>17</v>
      </c>
      <c r="J5" s="10">
        <v>400</v>
      </c>
    </row>
  </sheetData>
  <conditionalFormatting sqref="A1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2021-12-11T12:36:33Z</dcterms:created>
  <dcterms:modified xsi:type="dcterms:W3CDTF">2021-12-11T12:37:20Z</dcterms:modified>
</cp:coreProperties>
</file>