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s data rekha s\"/>
    </mc:Choice>
  </mc:AlternateContent>
  <xr:revisionPtr revIDLastSave="0" documentId="13_ncr:1_{105DBEDD-14E5-4403-AAE3-760A7F49EED4}" xr6:coauthVersionLast="47" xr6:coauthVersionMax="47" xr10:uidLastSave="{00000000-0000-0000-0000-000000000000}"/>
  <bookViews>
    <workbookView xWindow="-120" yWindow="-120" windowWidth="20730" windowHeight="11160" xr2:uid="{EAE83D49-0AB8-4178-BD62-6E38FACE00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<sst xmlns="http://schemas.openxmlformats.org/spreadsheetml/2006/main" count="483" uniqueCount="159">
  <si>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</si>
  <si>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</si>
  <si>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</si>
  <si>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</si>
  <si>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</si>
  <si>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</si>
  <si>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</si>
  <si>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</si>
  <si>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</si>
  <si>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</si>
  <si>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</si>
  <si>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NMUB7041</t>
  </si>
  <si>
    <t>KBL08338</t>
  </si>
  <si>
    <t>KBL03082</t>
  </si>
  <si>
    <t>P1096020</t>
  </si>
  <si>
    <t>P2158420</t>
  </si>
  <si>
    <t>P1168620</t>
  </si>
  <si>
    <t>P1076020</t>
  </si>
  <si>
    <t>P1077520</t>
  </si>
  <si>
    <t>NMUM9031</t>
  </si>
  <si>
    <t>NDEL9351</t>
  </si>
  <si>
    <t>NNAS9021</t>
  </si>
  <si>
    <t>NDEL9491</t>
  </si>
  <si>
    <t>NSIL9091</t>
  </si>
  <si>
    <t>NMUM9151</t>
  </si>
  <si>
    <t>KBL0T056</t>
  </si>
  <si>
    <t>KBNA5070</t>
  </si>
  <si>
    <t>KBNA4880</t>
  </si>
  <si>
    <t>NBAN7171</t>
  </si>
  <si>
    <t>NBAN7051</t>
  </si>
  <si>
    <t>NMUM7081</t>
  </si>
  <si>
    <t>NMUV7011</t>
  </si>
  <si>
    <t>NMUT7011</t>
  </si>
  <si>
    <t>NPUW7011</t>
  </si>
  <si>
    <t>NMUM7151</t>
  </si>
  <si>
    <t>NPUN7481</t>
  </si>
  <si>
    <t>NBAN7501</t>
  </si>
  <si>
    <t>NPUN7531</t>
  </si>
  <si>
    <t>KBNA3250</t>
  </si>
  <si>
    <t>NCAL7151</t>
  </si>
  <si>
    <t>KBNA1710</t>
  </si>
  <si>
    <t>NSIL7111</t>
  </si>
  <si>
    <t>NDEL7261</t>
  </si>
  <si>
    <t>KBL18112</t>
  </si>
  <si>
    <t>KBL18119</t>
  </si>
  <si>
    <t>KBL0T065</t>
  </si>
  <si>
    <t>KBL04003</t>
  </si>
  <si>
    <t>KBL02072</t>
  </si>
  <si>
    <t>KBNA8240</t>
  </si>
  <si>
    <t>DFBO003660017</t>
  </si>
  <si>
    <t>DBNO003660006</t>
  </si>
  <si>
    <t>DFBO003660012</t>
  </si>
  <si>
    <t>DFBO003660039</t>
  </si>
  <si>
    <t>DFBO003660020</t>
  </si>
  <si>
    <t>DFBO003660025</t>
  </si>
  <si>
    <t>DFBO003660021</t>
  </si>
  <si>
    <t>DFBO003660026</t>
  </si>
  <si>
    <t>DFBO003660027</t>
  </si>
  <si>
    <t>DFBO003660030</t>
  </si>
  <si>
    <t>DFBO003660028</t>
  </si>
  <si>
    <t>DBNO003660011</t>
  </si>
  <si>
    <t>DFBO001575027</t>
  </si>
  <si>
    <t>DFBO001575030</t>
  </si>
  <si>
    <t>DFBO001575034</t>
  </si>
  <si>
    <t>SHOP NO 3, OM ASHIRWAD APARTMENT, NAVGHAR RD, OPP., NKGSB BANK, BHAYENDER E, DIST. THANE. 401105</t>
  </si>
  <si>
    <t># 18, JM COMPLEX, ELEKODIHALLI - 560091, BENGALURU NORTH TALUK, BENGALURU URBAN DISTRICT, KARNATAKA STATE</t>
  </si>
  <si>
    <t>H-59,KIRTHI NAGAR,NEW DELHI-110015</t>
  </si>
  <si>
    <t>MEGHERITA BAZAR,OPP PUBLIC BUS STAND, P.O+P.S- MEGHERITA , DIST-TINSUKIA, PIN-786181</t>
  </si>
  <si>
    <t>SAHEB BAZAR, P.O-JANGIPUR. P.S.- RAGHUNATHGANJ . DIST-MURSHIDABAD.</t>
  </si>
  <si>
    <t>BABUNIA ROAD, MAKHDUMSARAI CHOWK, SIWAN, BIHAR-841226</t>
  </si>
  <si>
    <t>DHOLA BAZAR, P.O. SOIKHUWAGHAT, DIST. TINSUKIA, ASSAM. PIN-786154</t>
  </si>
  <si>
    <t>VILL- SAMDI,P.O- SAMDI,P.S-SALANPUR,DIST-BURDWAN, PIN 713386, WEST BENGAL</t>
  </si>
  <si>
    <t>KURGOAN MAIN ROAD, POST KUDA, PACHMARG, BOISAR DIST: PALGHAR 401502</t>
  </si>
  <si>
    <t>A 295 MAHAVEER ENCLAVE PART 2 GALI NO 9  NEW DELHI 110059</t>
  </si>
  <si>
    <t>SHOP NO.3,SAI-RAJ APARTMENT,PRAGATI MARKET,RAJEEV NAGAR,INDIRA NAGAR NASHIK 422009</t>
  </si>
  <si>
    <t>646 OPP MCD OFFICE TIGIPUR ROAD BHAKTAWAR PUR DELHI-110036</t>
  </si>
  <si>
    <t>LOCOSHED CHOWPOTI, ALIPURDUAR JUNCTION, NEAR ALIPURDUAR JUNCTION RAILWAY STATION, B.F. ROAD, P.O- ALIPURDUAR JUNCTION, P.S- ALIPURDUAR, PIN-736123</t>
  </si>
  <si>
    <t>CHOWK HIGHWAY SERVICE CENTER, HPCL PETROL PUMP PRIMISES, OLD NH4 MUMBAI PUNE ROAD, KM 94.6 STONE, VILL- CHOWK, TAL- KHALAPUR-410206</t>
  </si>
  <si>
    <t>NO.815, KH.NO.384, FORT-KOLAR-BANGARPET ROAD, KOLAR - 563101</t>
  </si>
  <si>
    <t>NO.56, ALANAHALLY ROAD, SIDDARTHNAGAR, MYSORE,KARNATAKA - 570011</t>
  </si>
  <si>
    <t>NO.71,B V NACIKEN STREET,TRIPLICANE HIGH ROAD,TRIPLICANE,CHENNAI,TAMILNADU-600005</t>
  </si>
  <si>
    <t>U85,3RD CROSS SAIBABA NAGAR MAIN ROAD,OKALIPURAM,BANGLORE-560021</t>
  </si>
  <si>
    <t>2513 NARAYANAPPA BUILDING K.G HALLI JALLAHALLI CROSS BANGALORE - 560015</t>
  </si>
  <si>
    <t>SHOP NO.33, GRANDEUR SOCIETY, PLOT NO-33-34, SECTOR-20, KAMOTHE, NAVI MUMBAI- 410209</t>
  </si>
  <si>
    <t>Plot no. 17, SHOP NO 8, SHREE SATYAM CO-OP HSG.SOC, SECTOR NO. 8, KALAMBOLI, NAVI MUM</t>
  </si>
  <si>
    <t>SHOP NO.20,MATOSHRI NAGAR,GAONDEVI CHOWK,VIMCO NAKA,AMBERNATH WEST 421501</t>
  </si>
  <si>
    <t>SHOP No. 3, GATE No. 61, SHITOLE NAGAR, AT POST- LAVALE,TAL-MULASHI, DIST-PUNE -411045, MAHARSHTRA</t>
  </si>
  <si>
    <t>SHOP NO 5, NANIK NIVAS CHS, OLD BOMBAY PUNA ROAD OPP. SIVASENA SHAKA KAREGAON NAKA KALWA WEST:400605</t>
  </si>
  <si>
    <t>S NO -49 SHOP NO 1 NIRAMYA HOSPITAL &amp; ANANT PARK BUS STOP WADGAONSHERI PUNE,MAHARASHTRA -411014</t>
  </si>
  <si>
    <t>#135/4-1A SHASHISADANA, 22ND MAIN ROAD, 7TH CROSS GOVINDARAJANAGAR, THIMMENAHALLI EXTENSION (ADJACENT TO M.C LAYOUT, VIJAYANAGAR) BANGALORE-560040</t>
  </si>
  <si>
    <t>S NO 37/2 SHRI RAM BUILDING GURAV COMPLEX SHOP NO 2 TEMPO CHOCK WADGAONSHERI, PUNE ,MAHARASHTRA-411014</t>
  </si>
  <si>
    <t>KBL  PLOT NO.12  PANCHAYAT OFFICE BUILDING  BANGALORE-BELLARY ROAD  HUNSEMARANAHALLI  KARNATAKA-562157</t>
  </si>
  <si>
    <t>69B, A.P.C.ROAD,KOLKATA,WEST BENGAL-700009</t>
  </si>
  <si>
    <t>SRI MARULASIDDESHWARA COMPLEX, N H 13, NEAR BUS STAND,CHITRADURGA RD,CHANNAGIRI-577213</t>
  </si>
  <si>
    <t>S/O LT. KISHORI SINGH, MIRIK ROAD, , P.S- MATIGHARA, P.O- NEW CHAMTA, DIST- DARJEELING, ILIGURI, PIN -734009, WEST BENGAL</t>
  </si>
  <si>
    <t>PLOT NO-1,KHASRA NO-68/1, GROUD FLOOR , NEAR SHIV MANDIR , VILLAGE BHORGARH DELHI 110040</t>
  </si>
  <si>
    <t>D.NO.159, SITE NO.44, KHATA NO.1688/3582/54, IST MAIN, IST STAGE, BHUVANESHWARI NAGAR, JNANABHARATHI POST, BANGALORE</t>
  </si>
  <si>
    <t>SY.NO.75/7, SHOP NO.1, L &amp; T ROAD, VINAYAKANAGAR, OPP : GEOROCK PVT LTD., HEBBAGODI, BOMMASANDRA, BANGALORE ,KARNATAKA- 560 100</t>
  </si>
  <si>
    <t>KSRTC BUS STAND, KOLAR,KARNATAKA-563101</t>
  </si>
  <si>
    <t>KH.NO-910/844, VASAVI TEMPLE STREET, RAM MANDIR ROAD, MAGADI-562120, RAMANAGARAM</t>
  </si>
  <si>
    <t>W - 123, GROUND FLOOR III AVENUE, ANNANAGAR CHENNAI TAMIL NADU 600040</t>
  </si>
  <si>
    <t>MINERVA CHAMBERS, JAWAHARLAL NEHRU ROAD, MULUND(W),MUMBAI-400080</t>
  </si>
  <si>
    <t>GROUND FLOOR, KALABURAGI PLATINUM, NAVEEN PARK KUSUGAL ROAD, KESHAWAPUR, HUBALLI - 580023</t>
  </si>
  <si>
    <t>sawhney photostat main market maendher near old bus stand 185211</t>
  </si>
  <si>
    <t>HQ , 112 BT , BSF , BUDHA AMARNATH DISTRICT POONCH 185101</t>
  </si>
  <si>
    <t>gholad mender main market poonch 185211</t>
  </si>
  <si>
    <t>FSD CANTEEN , KHANTIAR NALA 185101</t>
  </si>
  <si>
    <t>MAIN MARKET SURANKOTE OPP J&amp;K BANK 185101</t>
  </si>
  <si>
    <t>ADJOINING LAXMI NARAYAN TEMPLE, PARADE GROUND POONCH (J&amp;K) [CD2] 185101</t>
  </si>
  <si>
    <t>Gholad mendher opp preet electronics mendher distt poonch 185101</t>
  </si>
  <si>
    <t>chandak near cooperative bank District Poonch 185102</t>
  </si>
  <si>
    <t>MAIN MARKEET OPP JAMA MASJID MENDHER DISTRICT POONCH 185211</t>
  </si>
  <si>
    <t>Bus stand road mendher distt poonch 185211</t>
  </si>
  <si>
    <t>OPP main army gate jarawali gali poonch 185101</t>
  </si>
  <si>
    <t>BHIMBER GALI CHOWK 185131</t>
  </si>
  <si>
    <t>H.Q. 58 RCC , Greff c/o 56 APO BATHONI RAJOURI 185131</t>
  </si>
  <si>
    <t>R/O Gazzali Market,Ward No 8, Thana Mandi,Rajauri 185213</t>
  </si>
  <si>
    <t>MAIN MARKET DARHAL NEAR BUS STAND DISTRICT RAJOURI 185131</t>
  </si>
  <si>
    <t>UBI</t>
  </si>
  <si>
    <t>KBL</t>
  </si>
  <si>
    <t>PNB</t>
  </si>
  <si>
    <t>SBI</t>
  </si>
  <si>
    <t>MUMBAI</t>
  </si>
  <si>
    <t>BENGALURU</t>
  </si>
  <si>
    <t>NEW DELHI</t>
  </si>
  <si>
    <t>TINSUKIA</t>
  </si>
  <si>
    <t>BEHRAMPUR</t>
  </si>
  <si>
    <t>SIWAN</t>
  </si>
  <si>
    <t>BURDWAN</t>
  </si>
  <si>
    <t>PALGHAR</t>
  </si>
  <si>
    <t>DELHI</t>
  </si>
  <si>
    <t>NASHIK</t>
  </si>
  <si>
    <t>JALPAIGURI</t>
  </si>
  <si>
    <t>RAIGAD</t>
  </si>
  <si>
    <t>KOLAR</t>
  </si>
  <si>
    <t>MYSORE</t>
  </si>
  <si>
    <t>CHENNAI</t>
  </si>
  <si>
    <t>NAVI MUMBAI</t>
  </si>
  <si>
    <t>AMBERNATH</t>
  </si>
  <si>
    <t>PUNE</t>
  </si>
  <si>
    <t>KOLKATA</t>
  </si>
  <si>
    <t>CHITRADURGA</t>
  </si>
  <si>
    <t>DARJEELING</t>
  </si>
  <si>
    <t>HUBBALLI</t>
  </si>
  <si>
    <t>Jammu</t>
  </si>
  <si>
    <t>Poonch</t>
  </si>
  <si>
    <t>Rajouri</t>
  </si>
  <si>
    <t>Maharashtra</t>
  </si>
  <si>
    <t>Karnataka</t>
  </si>
  <si>
    <t>Delhi</t>
  </si>
  <si>
    <t>Assam</t>
  </si>
  <si>
    <t>West Bengal</t>
  </si>
  <si>
    <t>Bihar</t>
  </si>
  <si>
    <t>Tamil Nadu</t>
  </si>
  <si>
    <t>Jammu &amp; Kashmir</t>
  </si>
  <si>
    <t xml:space="preserve">2 KVA </t>
  </si>
  <si>
    <t>-</t>
  </si>
  <si>
    <t>FIS-NCR</t>
  </si>
  <si>
    <t>KBL18090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</si>
</sst>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1"/>
      <name val="Calibri"/>
      <family val="2"/>
    </font>
    <font>
      <sz val="8"/>
      <name val="Calibri"/>
      <family val="2"/>
    </font>
    <font>
      <sz val="8"/>
      <color rgb="FF222222"/>
      <name val="Arial"/>
      <family val="2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15" fontId="1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7" fillId="0" borderId="1" xfId="0" applyFont="1" applyBorder="1"/>
    <xf numFmtId="15" fontId="0" fillId="0" borderId="1" xfId="0" applyNumberFormat="1" applyBorder="1"/>
    <xf numFmtId="0" fontId="4" fillId="0" borderId="1" xfId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</cellXfs>
  <cellStyles count="2">
    <cellStyle name="Normal" xfId="0" builtinId="0"/>
    <cellStyle name="Normal 2" xfId="1" xr:uid="{1BAFB6D3-1747-459F-951D-5778D60A4377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780C5-A184-490F-A134-B05CDD90A25F}">
  <dimension ref="A1:K55"/>
  <sheetViews>
    <sheetView tabSelected="1" workbookViewId="0">
      <selection activeCell="H12" activeCellId="1" sqref="Q13 A1:XFD1048576"/>
    </sheetView>
  </sheetViews>
  <sheetFormatPr defaultRowHeight="15" x14ac:dyDescent="0.25"/>
  <cols>
    <col min="10" max="10" width="9.85546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s="3" t="s">
        <v>118</v>
      </c>
      <c r="C2" s="4" t="s">
        <v>122</v>
      </c>
      <c r="D2" s="4" t="s">
        <v>122</v>
      </c>
      <c r="E2" s="4" t="s">
        <v>147</v>
      </c>
      <c r="F2" s="4" t="s">
        <v>64</v>
      </c>
      <c r="G2" s="6">
        <v>44986</v>
      </c>
      <c r="H2" s="7" t="s">
        <v>156</v>
      </c>
      <c r="I2" s="7" t="s">
        <v>156</v>
      </c>
      <c r="J2" s="6">
        <v>45382</v>
      </c>
      <c r="K2" s="5" t="s">
        <v>157</v>
      </c>
    </row>
    <row r="3" spans="1:11" x14ac:dyDescent="0.25">
      <c r="A3" s="3" t="s">
        <v>12</v>
      </c>
      <c r="B3" s="3" t="s">
        <v>119</v>
      </c>
      <c r="C3" s="4" t="s">
        <v>123</v>
      </c>
      <c r="D3" s="4" t="s">
        <v>123</v>
      </c>
      <c r="E3" s="4" t="s">
        <v>148</v>
      </c>
      <c r="F3" s="4" t="s">
        <v>65</v>
      </c>
      <c r="G3" s="6">
        <v>44986</v>
      </c>
      <c r="H3" s="7" t="s">
        <v>156</v>
      </c>
      <c r="I3" s="7" t="s">
        <v>156</v>
      </c>
      <c r="J3" s="6">
        <v>45382</v>
      </c>
      <c r="K3" s="5" t="s">
        <v>157</v>
      </c>
    </row>
    <row r="4" spans="1:11" x14ac:dyDescent="0.25">
      <c r="A4" s="3" t="s">
        <v>13</v>
      </c>
      <c r="B4" s="3" t="s">
        <v>119</v>
      </c>
      <c r="C4" s="4" t="s">
        <v>124</v>
      </c>
      <c r="D4" s="4" t="s">
        <v>124</v>
      </c>
      <c r="E4" s="4" t="s">
        <v>149</v>
      </c>
      <c r="F4" s="4" t="s">
        <v>66</v>
      </c>
      <c r="G4" s="6">
        <v>44986</v>
      </c>
      <c r="H4" s="7" t="s">
        <v>156</v>
      </c>
      <c r="I4" s="7" t="s">
        <v>156</v>
      </c>
      <c r="J4" s="6">
        <v>45382</v>
      </c>
      <c r="K4" s="5" t="s">
        <v>157</v>
      </c>
    </row>
    <row r="5" spans="1:11" x14ac:dyDescent="0.25">
      <c r="A5" s="3" t="s">
        <v>14</v>
      </c>
      <c r="B5" s="3" t="s">
        <v>120</v>
      </c>
      <c r="C5" s="4" t="s">
        <v>125</v>
      </c>
      <c r="D5" s="4" t="s">
        <v>125</v>
      </c>
      <c r="E5" s="4" t="s">
        <v>150</v>
      </c>
      <c r="F5" s="4" t="s">
        <v>67</v>
      </c>
      <c r="G5" s="6">
        <v>44986</v>
      </c>
      <c r="H5" s="7" t="s">
        <v>156</v>
      </c>
      <c r="I5" s="7" t="s">
        <v>156</v>
      </c>
      <c r="J5" s="6">
        <v>45382</v>
      </c>
      <c r="K5" s="5" t="s">
        <v>157</v>
      </c>
    </row>
    <row r="6" spans="1:11" x14ac:dyDescent="0.25">
      <c r="A6" s="3" t="s">
        <v>15</v>
      </c>
      <c r="B6" s="3" t="s">
        <v>120</v>
      </c>
      <c r="C6" s="4" t="s">
        <v>126</v>
      </c>
      <c r="D6" s="4" t="s">
        <v>126</v>
      </c>
      <c r="E6" s="4" t="s">
        <v>151</v>
      </c>
      <c r="F6" s="4" t="s">
        <v>68</v>
      </c>
      <c r="G6" s="6">
        <v>44986</v>
      </c>
      <c r="H6" s="7" t="s">
        <v>156</v>
      </c>
      <c r="I6" s="7" t="s">
        <v>156</v>
      </c>
      <c r="J6" s="6">
        <v>45382</v>
      </c>
      <c r="K6" s="5" t="s">
        <v>157</v>
      </c>
    </row>
    <row r="7" spans="1:11" x14ac:dyDescent="0.25">
      <c r="A7" s="3" t="s">
        <v>16</v>
      </c>
      <c r="B7" s="3" t="s">
        <v>120</v>
      </c>
      <c r="C7" s="4" t="s">
        <v>127</v>
      </c>
      <c r="D7" s="4" t="s">
        <v>127</v>
      </c>
      <c r="E7" s="4" t="s">
        <v>152</v>
      </c>
      <c r="F7" s="4" t="s">
        <v>69</v>
      </c>
      <c r="G7" s="6">
        <v>44986</v>
      </c>
      <c r="H7" s="7" t="s">
        <v>156</v>
      </c>
      <c r="I7" s="7" t="s">
        <v>156</v>
      </c>
      <c r="J7" s="6">
        <v>45382</v>
      </c>
      <c r="K7" s="5" t="s">
        <v>157</v>
      </c>
    </row>
    <row r="8" spans="1:11" x14ac:dyDescent="0.25">
      <c r="A8" s="3" t="s">
        <v>17</v>
      </c>
      <c r="B8" s="3" t="s">
        <v>120</v>
      </c>
      <c r="C8" s="4" t="s">
        <v>125</v>
      </c>
      <c r="D8" s="4" t="s">
        <v>125</v>
      </c>
      <c r="E8" s="4" t="s">
        <v>150</v>
      </c>
      <c r="F8" s="4" t="s">
        <v>70</v>
      </c>
      <c r="G8" s="6">
        <v>44986</v>
      </c>
      <c r="H8" s="7" t="s">
        <v>156</v>
      </c>
      <c r="I8" s="7" t="s">
        <v>156</v>
      </c>
      <c r="J8" s="6">
        <v>45382</v>
      </c>
      <c r="K8" s="5" t="s">
        <v>157</v>
      </c>
    </row>
    <row r="9" spans="1:11" x14ac:dyDescent="0.25">
      <c r="A9" s="3" t="s">
        <v>18</v>
      </c>
      <c r="B9" s="3" t="s">
        <v>120</v>
      </c>
      <c r="C9" s="4" t="s">
        <v>128</v>
      </c>
      <c r="D9" s="4" t="s">
        <v>128</v>
      </c>
      <c r="E9" s="4" t="s">
        <v>151</v>
      </c>
      <c r="F9" s="4" t="s">
        <v>71</v>
      </c>
      <c r="G9" s="6">
        <v>44986</v>
      </c>
      <c r="H9" s="7" t="s">
        <v>156</v>
      </c>
      <c r="I9" s="7" t="s">
        <v>156</v>
      </c>
      <c r="J9" s="6">
        <v>45382</v>
      </c>
      <c r="K9" s="5" t="s">
        <v>157</v>
      </c>
    </row>
    <row r="10" spans="1:11" x14ac:dyDescent="0.25">
      <c r="A10" s="3" t="s">
        <v>19</v>
      </c>
      <c r="B10" s="3" t="s">
        <v>118</v>
      </c>
      <c r="C10" s="4" t="s">
        <v>129</v>
      </c>
      <c r="D10" s="4" t="s">
        <v>129</v>
      </c>
      <c r="E10" s="4" t="s">
        <v>147</v>
      </c>
      <c r="F10" s="4" t="s">
        <v>72</v>
      </c>
      <c r="G10" s="6">
        <v>44986</v>
      </c>
      <c r="H10" s="7" t="s">
        <v>156</v>
      </c>
      <c r="I10" s="7" t="s">
        <v>156</v>
      </c>
      <c r="J10" s="6">
        <v>45382</v>
      </c>
      <c r="K10" s="5" t="s">
        <v>157</v>
      </c>
    </row>
    <row r="11" spans="1:11" x14ac:dyDescent="0.25">
      <c r="A11" s="3" t="s">
        <v>20</v>
      </c>
      <c r="B11" s="3" t="s">
        <v>118</v>
      </c>
      <c r="C11" s="4" t="s">
        <v>130</v>
      </c>
      <c r="D11" s="4" t="s">
        <v>130</v>
      </c>
      <c r="E11" s="4" t="s">
        <v>149</v>
      </c>
      <c r="F11" s="4" t="s">
        <v>73</v>
      </c>
      <c r="G11" s="6">
        <v>44986</v>
      </c>
      <c r="H11" s="7" t="s">
        <v>156</v>
      </c>
      <c r="I11" s="7" t="s">
        <v>156</v>
      </c>
      <c r="J11" s="6">
        <v>45382</v>
      </c>
      <c r="K11" s="5" t="s">
        <v>157</v>
      </c>
    </row>
    <row r="12" spans="1:11" x14ac:dyDescent="0.25">
      <c r="A12" s="3" t="s">
        <v>21</v>
      </c>
      <c r="B12" s="3" t="s">
        <v>118</v>
      </c>
      <c r="C12" s="4" t="s">
        <v>131</v>
      </c>
      <c r="D12" s="4" t="s">
        <v>131</v>
      </c>
      <c r="E12" s="4" t="s">
        <v>147</v>
      </c>
      <c r="F12" s="4" t="s">
        <v>74</v>
      </c>
      <c r="G12" s="6">
        <v>44986</v>
      </c>
      <c r="H12" s="7" t="s">
        <v>156</v>
      </c>
      <c r="I12" s="7" t="s">
        <v>156</v>
      </c>
      <c r="J12" s="6">
        <v>45382</v>
      </c>
      <c r="K12" s="5" t="s">
        <v>157</v>
      </c>
    </row>
    <row r="13" spans="1:11" x14ac:dyDescent="0.25">
      <c r="A13" s="3" t="s">
        <v>22</v>
      </c>
      <c r="B13" s="3" t="s">
        <v>118</v>
      </c>
      <c r="C13" s="4" t="s">
        <v>130</v>
      </c>
      <c r="D13" s="4" t="s">
        <v>130</v>
      </c>
      <c r="E13" s="4" t="s">
        <v>149</v>
      </c>
      <c r="F13" s="4" t="s">
        <v>75</v>
      </c>
      <c r="G13" s="6">
        <v>44986</v>
      </c>
      <c r="H13" s="7" t="s">
        <v>156</v>
      </c>
      <c r="I13" s="7" t="s">
        <v>156</v>
      </c>
      <c r="J13" s="6">
        <v>45382</v>
      </c>
      <c r="K13" s="5" t="s">
        <v>157</v>
      </c>
    </row>
    <row r="14" spans="1:11" x14ac:dyDescent="0.25">
      <c r="A14" s="3" t="s">
        <v>23</v>
      </c>
      <c r="B14" s="3" t="s">
        <v>118</v>
      </c>
      <c r="C14" s="4" t="s">
        <v>132</v>
      </c>
      <c r="D14" s="4" t="s">
        <v>132</v>
      </c>
      <c r="E14" s="4" t="s">
        <v>151</v>
      </c>
      <c r="F14" s="4" t="s">
        <v>76</v>
      </c>
      <c r="G14" s="6">
        <v>44986</v>
      </c>
      <c r="H14" s="7" t="s">
        <v>156</v>
      </c>
      <c r="I14" s="7" t="s">
        <v>156</v>
      </c>
      <c r="J14" s="6">
        <v>45382</v>
      </c>
      <c r="K14" s="5" t="s">
        <v>157</v>
      </c>
    </row>
    <row r="15" spans="1:11" x14ac:dyDescent="0.25">
      <c r="A15" s="3" t="s">
        <v>24</v>
      </c>
      <c r="B15" s="3" t="s">
        <v>118</v>
      </c>
      <c r="C15" s="4" t="s">
        <v>133</v>
      </c>
      <c r="D15" s="4" t="s">
        <v>133</v>
      </c>
      <c r="E15" s="4" t="s">
        <v>147</v>
      </c>
      <c r="F15" s="4" t="s">
        <v>77</v>
      </c>
      <c r="G15" s="6">
        <v>44986</v>
      </c>
      <c r="H15" s="7" t="s">
        <v>156</v>
      </c>
      <c r="I15" s="7" t="s">
        <v>156</v>
      </c>
      <c r="J15" s="6">
        <v>45382</v>
      </c>
      <c r="K15" s="5" t="s">
        <v>157</v>
      </c>
    </row>
    <row r="16" spans="1:11" x14ac:dyDescent="0.25">
      <c r="A16" s="3" t="s">
        <v>25</v>
      </c>
      <c r="B16" s="3" t="s">
        <v>119</v>
      </c>
      <c r="C16" s="4" t="s">
        <v>134</v>
      </c>
      <c r="D16" s="4" t="s">
        <v>134</v>
      </c>
      <c r="E16" s="4" t="s">
        <v>148</v>
      </c>
      <c r="F16" s="4" t="s">
        <v>78</v>
      </c>
      <c r="G16" s="6">
        <v>44986</v>
      </c>
      <c r="H16" s="7" t="s">
        <v>156</v>
      </c>
      <c r="I16" s="7" t="s">
        <v>156</v>
      </c>
      <c r="J16" s="6">
        <v>45382</v>
      </c>
      <c r="K16" s="5" t="s">
        <v>157</v>
      </c>
    </row>
    <row r="17" spans="1:11" x14ac:dyDescent="0.25">
      <c r="A17" s="3" t="s">
        <v>26</v>
      </c>
      <c r="B17" s="3" t="s">
        <v>119</v>
      </c>
      <c r="C17" s="4" t="s">
        <v>135</v>
      </c>
      <c r="D17" s="4" t="s">
        <v>135</v>
      </c>
      <c r="E17" s="4" t="s">
        <v>148</v>
      </c>
      <c r="F17" s="4" t="s">
        <v>79</v>
      </c>
      <c r="G17" s="6">
        <v>44986</v>
      </c>
      <c r="H17" s="7" t="s">
        <v>156</v>
      </c>
      <c r="I17" s="7" t="s">
        <v>156</v>
      </c>
      <c r="J17" s="6">
        <v>45382</v>
      </c>
      <c r="K17" s="5" t="s">
        <v>157</v>
      </c>
    </row>
    <row r="18" spans="1:11" x14ac:dyDescent="0.25">
      <c r="A18" s="3" t="s">
        <v>27</v>
      </c>
      <c r="B18" s="3" t="s">
        <v>119</v>
      </c>
      <c r="C18" s="4" t="s">
        <v>136</v>
      </c>
      <c r="D18" s="4" t="s">
        <v>136</v>
      </c>
      <c r="E18" s="4" t="s">
        <v>153</v>
      </c>
      <c r="F18" s="4" t="s">
        <v>80</v>
      </c>
      <c r="G18" s="6">
        <v>44986</v>
      </c>
      <c r="H18" s="7" t="s">
        <v>156</v>
      </c>
      <c r="I18" s="7" t="s">
        <v>156</v>
      </c>
      <c r="J18" s="6">
        <v>45382</v>
      </c>
      <c r="K18" s="5" t="s">
        <v>157</v>
      </c>
    </row>
    <row r="19" spans="1:11" x14ac:dyDescent="0.25">
      <c r="A19" s="3" t="s">
        <v>28</v>
      </c>
      <c r="B19" s="3" t="s">
        <v>118</v>
      </c>
      <c r="C19" s="4" t="s">
        <v>123</v>
      </c>
      <c r="D19" s="4" t="s">
        <v>123</v>
      </c>
      <c r="E19" s="4" t="s">
        <v>148</v>
      </c>
      <c r="F19" s="4" t="s">
        <v>81</v>
      </c>
      <c r="G19" s="6">
        <v>44986</v>
      </c>
      <c r="H19" s="7" t="s">
        <v>156</v>
      </c>
      <c r="I19" s="7" t="s">
        <v>156</v>
      </c>
      <c r="J19" s="6">
        <v>45382</v>
      </c>
      <c r="K19" s="5" t="s">
        <v>157</v>
      </c>
    </row>
    <row r="20" spans="1:11" x14ac:dyDescent="0.25">
      <c r="A20" s="3" t="s">
        <v>29</v>
      </c>
      <c r="B20" s="3" t="s">
        <v>118</v>
      </c>
      <c r="C20" s="4" t="s">
        <v>123</v>
      </c>
      <c r="D20" s="4" t="s">
        <v>123</v>
      </c>
      <c r="E20" s="4" t="s">
        <v>148</v>
      </c>
      <c r="F20" s="4" t="s">
        <v>82</v>
      </c>
      <c r="G20" s="6">
        <v>44986</v>
      </c>
      <c r="H20" s="7" t="s">
        <v>156</v>
      </c>
      <c r="I20" s="7" t="s">
        <v>156</v>
      </c>
      <c r="J20" s="6">
        <v>45382</v>
      </c>
      <c r="K20" s="5" t="s">
        <v>157</v>
      </c>
    </row>
    <row r="21" spans="1:11" x14ac:dyDescent="0.25">
      <c r="A21" s="3" t="s">
        <v>30</v>
      </c>
      <c r="B21" s="3" t="s">
        <v>118</v>
      </c>
      <c r="C21" s="4" t="s">
        <v>137</v>
      </c>
      <c r="D21" s="4" t="s">
        <v>137</v>
      </c>
      <c r="E21" s="4" t="s">
        <v>147</v>
      </c>
      <c r="F21" s="4" t="s">
        <v>83</v>
      </c>
      <c r="G21" s="6">
        <v>44986</v>
      </c>
      <c r="H21" s="7" t="s">
        <v>156</v>
      </c>
      <c r="I21" s="7" t="s">
        <v>156</v>
      </c>
      <c r="J21" s="6">
        <v>45382</v>
      </c>
      <c r="K21" s="5" t="s">
        <v>157</v>
      </c>
    </row>
    <row r="22" spans="1:11" x14ac:dyDescent="0.25">
      <c r="A22" s="3" t="s">
        <v>31</v>
      </c>
      <c r="B22" s="3" t="s">
        <v>118</v>
      </c>
      <c r="C22" s="4" t="s">
        <v>137</v>
      </c>
      <c r="D22" s="4" t="s">
        <v>137</v>
      </c>
      <c r="E22" s="4" t="s">
        <v>147</v>
      </c>
      <c r="F22" s="4" t="s">
        <v>84</v>
      </c>
      <c r="G22" s="6">
        <v>44986</v>
      </c>
      <c r="H22" s="7" t="s">
        <v>156</v>
      </c>
      <c r="I22" s="7" t="s">
        <v>156</v>
      </c>
      <c r="J22" s="6">
        <v>45382</v>
      </c>
      <c r="K22" s="5" t="s">
        <v>157</v>
      </c>
    </row>
    <row r="23" spans="1:11" x14ac:dyDescent="0.25">
      <c r="A23" s="3" t="s">
        <v>32</v>
      </c>
      <c r="B23" s="3" t="s">
        <v>118</v>
      </c>
      <c r="C23" s="4" t="s">
        <v>138</v>
      </c>
      <c r="D23" s="4" t="s">
        <v>138</v>
      </c>
      <c r="E23" s="4" t="s">
        <v>147</v>
      </c>
      <c r="F23" s="4" t="s">
        <v>85</v>
      </c>
      <c r="G23" s="6">
        <v>44986</v>
      </c>
      <c r="H23" s="7" t="s">
        <v>156</v>
      </c>
      <c r="I23" s="7" t="s">
        <v>156</v>
      </c>
      <c r="J23" s="6">
        <v>45382</v>
      </c>
      <c r="K23" s="5" t="s">
        <v>157</v>
      </c>
    </row>
    <row r="24" spans="1:11" x14ac:dyDescent="0.25">
      <c r="A24" s="3" t="s">
        <v>33</v>
      </c>
      <c r="B24" s="3" t="s">
        <v>118</v>
      </c>
      <c r="C24" s="4" t="s">
        <v>139</v>
      </c>
      <c r="D24" s="4" t="s">
        <v>139</v>
      </c>
      <c r="E24" s="4" t="s">
        <v>147</v>
      </c>
      <c r="F24" s="4" t="s">
        <v>86</v>
      </c>
      <c r="G24" s="6">
        <v>44986</v>
      </c>
      <c r="H24" s="7" t="s">
        <v>156</v>
      </c>
      <c r="I24" s="7" t="s">
        <v>156</v>
      </c>
      <c r="J24" s="6">
        <v>45382</v>
      </c>
      <c r="K24" s="5" t="s">
        <v>157</v>
      </c>
    </row>
    <row r="25" spans="1:11" x14ac:dyDescent="0.25">
      <c r="A25" s="3" t="s">
        <v>34</v>
      </c>
      <c r="B25" s="3" t="s">
        <v>118</v>
      </c>
      <c r="C25" s="4" t="s">
        <v>137</v>
      </c>
      <c r="D25" s="4" t="s">
        <v>137</v>
      </c>
      <c r="E25" s="4" t="s">
        <v>147</v>
      </c>
      <c r="F25" s="4" t="s">
        <v>87</v>
      </c>
      <c r="G25" s="6">
        <v>44986</v>
      </c>
      <c r="H25" s="7" t="s">
        <v>156</v>
      </c>
      <c r="I25" s="7" t="s">
        <v>156</v>
      </c>
      <c r="J25" s="6">
        <v>45382</v>
      </c>
      <c r="K25" s="5" t="s">
        <v>157</v>
      </c>
    </row>
    <row r="26" spans="1:11" x14ac:dyDescent="0.25">
      <c r="A26" s="3" t="s">
        <v>35</v>
      </c>
      <c r="B26" s="3" t="s">
        <v>118</v>
      </c>
      <c r="C26" s="4" t="s">
        <v>139</v>
      </c>
      <c r="D26" s="4" t="s">
        <v>139</v>
      </c>
      <c r="E26" s="4" t="s">
        <v>147</v>
      </c>
      <c r="F26" s="4" t="s">
        <v>88</v>
      </c>
      <c r="G26" s="6">
        <v>44986</v>
      </c>
      <c r="H26" s="7" t="s">
        <v>156</v>
      </c>
      <c r="I26" s="7" t="s">
        <v>156</v>
      </c>
      <c r="J26" s="6">
        <v>45382</v>
      </c>
      <c r="K26" s="5" t="s">
        <v>157</v>
      </c>
    </row>
    <row r="27" spans="1:11" x14ac:dyDescent="0.25">
      <c r="A27" s="3" t="s">
        <v>36</v>
      </c>
      <c r="B27" s="3" t="s">
        <v>118</v>
      </c>
      <c r="C27" s="4" t="s">
        <v>123</v>
      </c>
      <c r="D27" s="4" t="s">
        <v>123</v>
      </c>
      <c r="E27" s="4" t="s">
        <v>148</v>
      </c>
      <c r="F27" s="4" t="s">
        <v>89</v>
      </c>
      <c r="G27" s="6">
        <v>44986</v>
      </c>
      <c r="H27" s="7" t="s">
        <v>156</v>
      </c>
      <c r="I27" s="7" t="s">
        <v>156</v>
      </c>
      <c r="J27" s="6">
        <v>45382</v>
      </c>
      <c r="K27" s="5" t="s">
        <v>157</v>
      </c>
    </row>
    <row r="28" spans="1:11" x14ac:dyDescent="0.25">
      <c r="A28" s="3" t="s">
        <v>37</v>
      </c>
      <c r="B28" s="3" t="s">
        <v>118</v>
      </c>
      <c r="C28" s="4" t="s">
        <v>139</v>
      </c>
      <c r="D28" s="4" t="s">
        <v>139</v>
      </c>
      <c r="E28" s="4" t="s">
        <v>147</v>
      </c>
      <c r="F28" s="4" t="s">
        <v>90</v>
      </c>
      <c r="G28" s="6">
        <v>44986</v>
      </c>
      <c r="H28" s="7" t="s">
        <v>156</v>
      </c>
      <c r="I28" s="7" t="s">
        <v>156</v>
      </c>
      <c r="J28" s="6">
        <v>45382</v>
      </c>
      <c r="K28" s="5" t="s">
        <v>157</v>
      </c>
    </row>
    <row r="29" spans="1:11" x14ac:dyDescent="0.25">
      <c r="A29" s="3" t="s">
        <v>38</v>
      </c>
      <c r="B29" s="3" t="s">
        <v>119</v>
      </c>
      <c r="C29" s="4" t="s">
        <v>123</v>
      </c>
      <c r="D29" s="4" t="s">
        <v>123</v>
      </c>
      <c r="E29" s="4" t="s">
        <v>148</v>
      </c>
      <c r="F29" s="4" t="s">
        <v>91</v>
      </c>
      <c r="G29" s="6">
        <v>44986</v>
      </c>
      <c r="H29" s="7" t="s">
        <v>156</v>
      </c>
      <c r="I29" s="7" t="s">
        <v>156</v>
      </c>
      <c r="J29" s="6">
        <v>45382</v>
      </c>
      <c r="K29" s="5" t="s">
        <v>157</v>
      </c>
    </row>
    <row r="30" spans="1:11" x14ac:dyDescent="0.25">
      <c r="A30" s="3" t="s">
        <v>39</v>
      </c>
      <c r="B30" s="3" t="s">
        <v>118</v>
      </c>
      <c r="C30" s="4" t="s">
        <v>140</v>
      </c>
      <c r="D30" s="4" t="s">
        <v>140</v>
      </c>
      <c r="E30" s="4" t="s">
        <v>151</v>
      </c>
      <c r="F30" s="4" t="s">
        <v>92</v>
      </c>
      <c r="G30" s="6">
        <v>44986</v>
      </c>
      <c r="H30" s="7" t="s">
        <v>156</v>
      </c>
      <c r="I30" s="7" t="s">
        <v>156</v>
      </c>
      <c r="J30" s="6">
        <v>45382</v>
      </c>
      <c r="K30" s="5" t="s">
        <v>157</v>
      </c>
    </row>
    <row r="31" spans="1:11" x14ac:dyDescent="0.25">
      <c r="A31" s="3" t="s">
        <v>40</v>
      </c>
      <c r="B31" s="3" t="s">
        <v>119</v>
      </c>
      <c r="C31" s="4" t="s">
        <v>141</v>
      </c>
      <c r="D31" s="4" t="s">
        <v>141</v>
      </c>
      <c r="E31" s="4" t="s">
        <v>148</v>
      </c>
      <c r="F31" s="4" t="s">
        <v>93</v>
      </c>
      <c r="G31" s="6">
        <v>44986</v>
      </c>
      <c r="H31" s="7" t="s">
        <v>156</v>
      </c>
      <c r="I31" s="7" t="s">
        <v>156</v>
      </c>
      <c r="J31" s="6">
        <v>45382</v>
      </c>
      <c r="K31" s="5" t="s">
        <v>157</v>
      </c>
    </row>
    <row r="32" spans="1:11" x14ac:dyDescent="0.25">
      <c r="A32" s="3" t="s">
        <v>41</v>
      </c>
      <c r="B32" s="3" t="s">
        <v>118</v>
      </c>
      <c r="C32" s="4" t="s">
        <v>142</v>
      </c>
      <c r="D32" s="4" t="s">
        <v>142</v>
      </c>
      <c r="E32" s="4" t="s">
        <v>151</v>
      </c>
      <c r="F32" s="4" t="s">
        <v>94</v>
      </c>
      <c r="G32" s="6">
        <v>44986</v>
      </c>
      <c r="H32" s="7" t="s">
        <v>156</v>
      </c>
      <c r="I32" s="7" t="s">
        <v>156</v>
      </c>
      <c r="J32" s="6">
        <v>45382</v>
      </c>
      <c r="K32" s="5" t="s">
        <v>157</v>
      </c>
    </row>
    <row r="33" spans="1:11" x14ac:dyDescent="0.25">
      <c r="A33" s="3" t="s">
        <v>42</v>
      </c>
      <c r="B33" s="3" t="s">
        <v>118</v>
      </c>
      <c r="C33" s="4" t="s">
        <v>124</v>
      </c>
      <c r="D33" s="4" t="s">
        <v>124</v>
      </c>
      <c r="E33" s="4" t="s">
        <v>149</v>
      </c>
      <c r="F33" s="4" t="s">
        <v>95</v>
      </c>
      <c r="G33" s="6">
        <v>44986</v>
      </c>
      <c r="H33" s="7" t="s">
        <v>156</v>
      </c>
      <c r="I33" s="7" t="s">
        <v>156</v>
      </c>
      <c r="J33" s="6">
        <v>45382</v>
      </c>
      <c r="K33" s="5" t="s">
        <v>157</v>
      </c>
    </row>
    <row r="34" spans="1:11" x14ac:dyDescent="0.25">
      <c r="A34" s="3" t="s">
        <v>43</v>
      </c>
      <c r="B34" s="3" t="s">
        <v>119</v>
      </c>
      <c r="C34" s="4" t="s">
        <v>123</v>
      </c>
      <c r="D34" s="4" t="s">
        <v>123</v>
      </c>
      <c r="E34" s="4" t="s">
        <v>148</v>
      </c>
      <c r="F34" s="4" t="s">
        <v>96</v>
      </c>
      <c r="G34" s="6">
        <v>44986</v>
      </c>
      <c r="H34" s="7" t="s">
        <v>156</v>
      </c>
      <c r="I34" s="7" t="s">
        <v>156</v>
      </c>
      <c r="J34" s="6">
        <v>45382</v>
      </c>
      <c r="K34" s="5" t="s">
        <v>157</v>
      </c>
    </row>
    <row r="35" spans="1:11" x14ac:dyDescent="0.25">
      <c r="A35" s="3" t="s">
        <v>44</v>
      </c>
      <c r="B35" s="3" t="s">
        <v>119</v>
      </c>
      <c r="C35" s="4" t="s">
        <v>123</v>
      </c>
      <c r="D35" s="4" t="s">
        <v>123</v>
      </c>
      <c r="E35" s="4" t="s">
        <v>148</v>
      </c>
      <c r="F35" s="4" t="s">
        <v>97</v>
      </c>
      <c r="G35" s="6">
        <v>44986</v>
      </c>
      <c r="H35" s="7" t="s">
        <v>156</v>
      </c>
      <c r="I35" s="7" t="s">
        <v>156</v>
      </c>
      <c r="J35" s="6">
        <v>45382</v>
      </c>
      <c r="K35" s="5" t="s">
        <v>157</v>
      </c>
    </row>
    <row r="36" spans="1:11" x14ac:dyDescent="0.25">
      <c r="A36" s="3" t="s">
        <v>158</v>
      </c>
      <c r="B36" s="3" t="s">
        <v>119</v>
      </c>
      <c r="C36" s="4" t="s">
        <v>134</v>
      </c>
      <c r="D36" s="4" t="s">
        <v>134</v>
      </c>
      <c r="E36" s="4" t="s">
        <v>148</v>
      </c>
      <c r="F36" s="4" t="s">
        <v>98</v>
      </c>
      <c r="G36" s="6">
        <v>44986</v>
      </c>
      <c r="H36" s="7" t="s">
        <v>156</v>
      </c>
      <c r="I36" s="7" t="s">
        <v>156</v>
      </c>
      <c r="J36" s="6">
        <v>45382</v>
      </c>
      <c r="K36" s="5" t="s">
        <v>157</v>
      </c>
    </row>
    <row r="37" spans="1:11" x14ac:dyDescent="0.25">
      <c r="A37" s="3" t="s">
        <v>45</v>
      </c>
      <c r="B37" s="3" t="s">
        <v>119</v>
      </c>
      <c r="C37" s="4" t="s">
        <v>123</v>
      </c>
      <c r="D37" s="4" t="s">
        <v>123</v>
      </c>
      <c r="E37" s="4" t="s">
        <v>148</v>
      </c>
      <c r="F37" s="4" t="s">
        <v>99</v>
      </c>
      <c r="G37" s="6">
        <v>44986</v>
      </c>
      <c r="H37" s="7" t="s">
        <v>156</v>
      </c>
      <c r="I37" s="7" t="s">
        <v>156</v>
      </c>
      <c r="J37" s="6">
        <v>45382</v>
      </c>
      <c r="K37" s="5" t="s">
        <v>157</v>
      </c>
    </row>
    <row r="38" spans="1:11" x14ac:dyDescent="0.25">
      <c r="A38" s="3" t="s">
        <v>46</v>
      </c>
      <c r="B38" s="3" t="s">
        <v>119</v>
      </c>
      <c r="C38" s="4" t="s">
        <v>136</v>
      </c>
      <c r="D38" s="4" t="s">
        <v>136</v>
      </c>
      <c r="E38" s="4" t="s">
        <v>153</v>
      </c>
      <c r="F38" s="4" t="s">
        <v>100</v>
      </c>
      <c r="G38" s="6">
        <v>44986</v>
      </c>
      <c r="H38" s="7" t="s">
        <v>156</v>
      </c>
      <c r="I38" s="7" t="s">
        <v>156</v>
      </c>
      <c r="J38" s="6">
        <v>45382</v>
      </c>
      <c r="K38" s="5" t="s">
        <v>157</v>
      </c>
    </row>
    <row r="39" spans="1:11" x14ac:dyDescent="0.25">
      <c r="A39" s="3" t="s">
        <v>47</v>
      </c>
      <c r="B39" s="3" t="s">
        <v>119</v>
      </c>
      <c r="C39" s="4" t="s">
        <v>122</v>
      </c>
      <c r="D39" s="4" t="s">
        <v>122</v>
      </c>
      <c r="E39" s="4" t="s">
        <v>147</v>
      </c>
      <c r="F39" s="4" t="s">
        <v>101</v>
      </c>
      <c r="G39" s="6">
        <v>44986</v>
      </c>
      <c r="H39" s="7" t="s">
        <v>156</v>
      </c>
      <c r="I39" s="7" t="s">
        <v>156</v>
      </c>
      <c r="J39" s="6">
        <v>45382</v>
      </c>
      <c r="K39" s="5" t="s">
        <v>157</v>
      </c>
    </row>
    <row r="40" spans="1:11" x14ac:dyDescent="0.25">
      <c r="A40" s="3" t="s">
        <v>48</v>
      </c>
      <c r="B40" s="3" t="s">
        <v>119</v>
      </c>
      <c r="C40" s="4" t="s">
        <v>143</v>
      </c>
      <c r="D40" s="4" t="s">
        <v>143</v>
      </c>
      <c r="E40" s="4" t="s">
        <v>148</v>
      </c>
      <c r="F40" s="4" t="s">
        <v>102</v>
      </c>
      <c r="G40" s="6">
        <v>44986</v>
      </c>
      <c r="H40" s="7" t="s">
        <v>156</v>
      </c>
      <c r="I40" s="7" t="s">
        <v>156</v>
      </c>
      <c r="J40" s="6">
        <v>45382</v>
      </c>
      <c r="K40" s="5" t="s">
        <v>157</v>
      </c>
    </row>
    <row r="41" spans="1:11" x14ac:dyDescent="0.25">
      <c r="A41" s="8" t="s">
        <v>49</v>
      </c>
      <c r="B41" s="3" t="s">
        <v>121</v>
      </c>
      <c r="C41" s="8" t="s">
        <v>144</v>
      </c>
      <c r="D41" s="8" t="s">
        <v>144</v>
      </c>
      <c r="E41" s="8" t="s">
        <v>154</v>
      </c>
      <c r="F41" s="8" t="s">
        <v>103</v>
      </c>
      <c r="G41" s="6">
        <v>44986</v>
      </c>
      <c r="H41" s="7" t="s">
        <v>156</v>
      </c>
      <c r="I41" s="7" t="s">
        <v>156</v>
      </c>
      <c r="J41" s="6">
        <v>45382</v>
      </c>
      <c r="K41" s="5" t="s">
        <v>157</v>
      </c>
    </row>
    <row r="42" spans="1:11" x14ac:dyDescent="0.25">
      <c r="A42" s="8" t="s">
        <v>50</v>
      </c>
      <c r="B42" s="3" t="s">
        <v>121</v>
      </c>
      <c r="C42" s="8" t="s">
        <v>145</v>
      </c>
      <c r="D42" s="8" t="s">
        <v>145</v>
      </c>
      <c r="E42" s="8" t="s">
        <v>154</v>
      </c>
      <c r="F42" s="8" t="s">
        <v>104</v>
      </c>
      <c r="G42" s="6">
        <v>44986</v>
      </c>
      <c r="H42" s="8" t="s">
        <v>155</v>
      </c>
      <c r="I42" s="7">
        <v>1</v>
      </c>
      <c r="J42" s="6">
        <v>45382</v>
      </c>
      <c r="K42" s="5" t="s">
        <v>157</v>
      </c>
    </row>
    <row r="43" spans="1:11" x14ac:dyDescent="0.25">
      <c r="A43" s="8" t="s">
        <v>51</v>
      </c>
      <c r="B43" s="3" t="s">
        <v>121</v>
      </c>
      <c r="C43" s="8" t="s">
        <v>145</v>
      </c>
      <c r="D43" s="8" t="s">
        <v>145</v>
      </c>
      <c r="E43" s="8" t="s">
        <v>154</v>
      </c>
      <c r="F43" s="8" t="s">
        <v>105</v>
      </c>
      <c r="G43" s="6">
        <v>44986</v>
      </c>
      <c r="H43" s="8" t="s">
        <v>155</v>
      </c>
      <c r="I43" s="7">
        <v>1</v>
      </c>
      <c r="J43" s="6">
        <v>45382</v>
      </c>
      <c r="K43" s="5" t="s">
        <v>157</v>
      </c>
    </row>
    <row r="44" spans="1:11" x14ac:dyDescent="0.25">
      <c r="A44" s="8" t="s">
        <v>52</v>
      </c>
      <c r="B44" s="3" t="s">
        <v>121</v>
      </c>
      <c r="C44" s="8" t="s">
        <v>145</v>
      </c>
      <c r="D44" s="8" t="s">
        <v>145</v>
      </c>
      <c r="E44" s="8" t="s">
        <v>154</v>
      </c>
      <c r="F44" s="9" t="s">
        <v>106</v>
      </c>
      <c r="G44" s="6">
        <v>44986</v>
      </c>
      <c r="H44" s="8" t="s">
        <v>155</v>
      </c>
      <c r="I44" s="7">
        <v>1</v>
      </c>
      <c r="J44" s="6">
        <v>45382</v>
      </c>
      <c r="K44" s="5" t="s">
        <v>157</v>
      </c>
    </row>
    <row r="45" spans="1:11" x14ac:dyDescent="0.25">
      <c r="A45" s="8" t="s">
        <v>53</v>
      </c>
      <c r="B45" s="3" t="s">
        <v>121</v>
      </c>
      <c r="C45" s="8" t="s">
        <v>145</v>
      </c>
      <c r="D45" s="8" t="s">
        <v>145</v>
      </c>
      <c r="E45" s="8" t="s">
        <v>154</v>
      </c>
      <c r="F45" s="8" t="s">
        <v>107</v>
      </c>
      <c r="G45" s="6">
        <v>44986</v>
      </c>
      <c r="H45" s="8" t="s">
        <v>155</v>
      </c>
      <c r="I45" s="7">
        <v>1</v>
      </c>
      <c r="J45" s="6">
        <v>45382</v>
      </c>
      <c r="K45" s="5" t="s">
        <v>157</v>
      </c>
    </row>
    <row r="46" spans="1:11" x14ac:dyDescent="0.25">
      <c r="A46" s="8" t="s">
        <v>54</v>
      </c>
      <c r="B46" s="3" t="s">
        <v>121</v>
      </c>
      <c r="C46" s="8" t="s">
        <v>145</v>
      </c>
      <c r="D46" s="8" t="s">
        <v>145</v>
      </c>
      <c r="E46" s="8" t="s">
        <v>154</v>
      </c>
      <c r="F46" s="8" t="s">
        <v>108</v>
      </c>
      <c r="G46" s="6">
        <v>44986</v>
      </c>
      <c r="H46" s="8" t="s">
        <v>155</v>
      </c>
      <c r="I46" s="7">
        <v>1</v>
      </c>
      <c r="J46" s="6">
        <v>45382</v>
      </c>
      <c r="K46" s="5" t="s">
        <v>157</v>
      </c>
    </row>
    <row r="47" spans="1:11" x14ac:dyDescent="0.25">
      <c r="A47" s="8" t="s">
        <v>55</v>
      </c>
      <c r="B47" s="3" t="s">
        <v>121</v>
      </c>
      <c r="C47" s="8" t="s">
        <v>145</v>
      </c>
      <c r="D47" s="8" t="s">
        <v>145</v>
      </c>
      <c r="E47" s="8" t="s">
        <v>154</v>
      </c>
      <c r="F47" s="8" t="s">
        <v>109</v>
      </c>
      <c r="G47" s="6">
        <v>44986</v>
      </c>
      <c r="H47" s="8" t="s">
        <v>155</v>
      </c>
      <c r="I47" s="7">
        <v>1</v>
      </c>
      <c r="J47" s="6">
        <v>45382</v>
      </c>
      <c r="K47" s="5" t="s">
        <v>157</v>
      </c>
    </row>
    <row r="48" spans="1:11" x14ac:dyDescent="0.25">
      <c r="A48" s="8" t="s">
        <v>56</v>
      </c>
      <c r="B48" s="3" t="s">
        <v>121</v>
      </c>
      <c r="C48" s="8" t="s">
        <v>145</v>
      </c>
      <c r="D48" s="8" t="s">
        <v>145</v>
      </c>
      <c r="E48" s="8" t="s">
        <v>154</v>
      </c>
      <c r="F48" s="8" t="s">
        <v>110</v>
      </c>
      <c r="G48" s="6">
        <v>44986</v>
      </c>
      <c r="H48" s="8" t="s">
        <v>155</v>
      </c>
      <c r="I48" s="7">
        <v>1</v>
      </c>
      <c r="J48" s="6">
        <v>45382</v>
      </c>
      <c r="K48" s="5" t="s">
        <v>157</v>
      </c>
    </row>
    <row r="49" spans="1:11" x14ac:dyDescent="0.25">
      <c r="A49" s="8" t="s">
        <v>57</v>
      </c>
      <c r="B49" s="3" t="s">
        <v>121</v>
      </c>
      <c r="C49" s="8" t="s">
        <v>145</v>
      </c>
      <c r="D49" s="8" t="s">
        <v>145</v>
      </c>
      <c r="E49" s="8" t="s">
        <v>154</v>
      </c>
      <c r="F49" s="8" t="s">
        <v>111</v>
      </c>
      <c r="G49" s="6">
        <v>44986</v>
      </c>
      <c r="H49" s="8" t="s">
        <v>155</v>
      </c>
      <c r="I49" s="7">
        <v>1</v>
      </c>
      <c r="J49" s="6">
        <v>45382</v>
      </c>
      <c r="K49" s="5" t="s">
        <v>157</v>
      </c>
    </row>
    <row r="50" spans="1:11" x14ac:dyDescent="0.25">
      <c r="A50" s="8" t="s">
        <v>58</v>
      </c>
      <c r="B50" s="3" t="s">
        <v>121</v>
      </c>
      <c r="C50" s="8" t="s">
        <v>145</v>
      </c>
      <c r="D50" s="8" t="s">
        <v>145</v>
      </c>
      <c r="E50" s="8" t="s">
        <v>154</v>
      </c>
      <c r="F50" s="8" t="s">
        <v>112</v>
      </c>
      <c r="G50" s="6">
        <v>44986</v>
      </c>
      <c r="H50" s="8" t="s">
        <v>155</v>
      </c>
      <c r="I50" s="7">
        <v>1</v>
      </c>
      <c r="J50" s="6">
        <v>45382</v>
      </c>
      <c r="K50" s="5" t="s">
        <v>157</v>
      </c>
    </row>
    <row r="51" spans="1:11" x14ac:dyDescent="0.25">
      <c r="A51" s="8" t="s">
        <v>59</v>
      </c>
      <c r="B51" s="3" t="s">
        <v>121</v>
      </c>
      <c r="C51" s="8" t="s">
        <v>145</v>
      </c>
      <c r="D51" s="8" t="s">
        <v>145</v>
      </c>
      <c r="E51" s="8" t="s">
        <v>154</v>
      </c>
      <c r="F51" s="8" t="s">
        <v>113</v>
      </c>
      <c r="G51" s="6">
        <v>44986</v>
      </c>
      <c r="H51" s="8" t="s">
        <v>155</v>
      </c>
      <c r="I51" s="7">
        <v>1</v>
      </c>
      <c r="J51" s="6">
        <v>45382</v>
      </c>
      <c r="K51" s="5" t="s">
        <v>157</v>
      </c>
    </row>
    <row r="52" spans="1:11" x14ac:dyDescent="0.25">
      <c r="A52" s="8" t="s">
        <v>60</v>
      </c>
      <c r="B52" s="3" t="s">
        <v>121</v>
      </c>
      <c r="C52" s="8" t="s">
        <v>146</v>
      </c>
      <c r="D52" s="8" t="s">
        <v>146</v>
      </c>
      <c r="E52" s="8" t="s">
        <v>154</v>
      </c>
      <c r="F52" s="8" t="s">
        <v>114</v>
      </c>
      <c r="G52" s="6">
        <v>44986</v>
      </c>
      <c r="H52" s="8" t="s">
        <v>155</v>
      </c>
      <c r="I52" s="7">
        <v>1</v>
      </c>
      <c r="J52" s="6">
        <v>45382</v>
      </c>
      <c r="K52" s="5" t="s">
        <v>157</v>
      </c>
    </row>
    <row r="53" spans="1:11" x14ac:dyDescent="0.25">
      <c r="A53" s="8" t="s">
        <v>61</v>
      </c>
      <c r="B53" s="3" t="s">
        <v>121</v>
      </c>
      <c r="C53" s="8" t="s">
        <v>146</v>
      </c>
      <c r="D53" s="8" t="s">
        <v>146</v>
      </c>
      <c r="E53" s="8" t="s">
        <v>154</v>
      </c>
      <c r="F53" s="8" t="s">
        <v>115</v>
      </c>
      <c r="G53" s="6">
        <v>44986</v>
      </c>
      <c r="H53" s="8" t="s">
        <v>155</v>
      </c>
      <c r="I53" s="7">
        <v>1</v>
      </c>
      <c r="J53" s="6">
        <v>45382</v>
      </c>
      <c r="K53" s="5" t="s">
        <v>157</v>
      </c>
    </row>
    <row r="54" spans="1:11" x14ac:dyDescent="0.25">
      <c r="A54" s="8" t="s">
        <v>62</v>
      </c>
      <c r="B54" s="3" t="s">
        <v>121</v>
      </c>
      <c r="C54" s="8" t="s">
        <v>146</v>
      </c>
      <c r="D54" s="8" t="s">
        <v>146</v>
      </c>
      <c r="E54" s="8" t="s">
        <v>154</v>
      </c>
      <c r="F54" s="8" t="s">
        <v>116</v>
      </c>
      <c r="G54" s="6">
        <v>44986</v>
      </c>
      <c r="H54" s="8" t="s">
        <v>155</v>
      </c>
      <c r="I54" s="7">
        <v>1</v>
      </c>
      <c r="J54" s="6">
        <v>45382</v>
      </c>
      <c r="K54" s="5" t="s">
        <v>157</v>
      </c>
    </row>
    <row r="55" spans="1:11" x14ac:dyDescent="0.25">
      <c r="A55" s="8" t="s">
        <v>63</v>
      </c>
      <c r="B55" s="3" t="s">
        <v>121</v>
      </c>
      <c r="C55" s="8" t="s">
        <v>146</v>
      </c>
      <c r="D55" s="8" t="s">
        <v>146</v>
      </c>
      <c r="E55" s="8" t="s">
        <v>154</v>
      </c>
      <c r="F55" s="9" t="s">
        <v>117</v>
      </c>
      <c r="G55" s="6">
        <v>44986</v>
      </c>
      <c r="H55" s="8" t="s">
        <v>155</v>
      </c>
      <c r="I55" s="7">
        <v>1</v>
      </c>
      <c r="J55" s="6">
        <v>45382</v>
      </c>
      <c r="K55" s="5" t="s">
        <v>157</v>
      </c>
    </row>
  </sheetData>
  <conditionalFormatting sqref="A1">
    <cfRule type="duplicateValues" dxfId="3" priority="2"/>
  </conditionalFormatting>
  <conditionalFormatting sqref="A1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2023-02-28T09:59:45Z</dcterms:created>
  <dcterms:modified xsi:type="dcterms:W3CDTF">2023-02-28T10:10:57Z</dcterms:modified>
</cp:coreProperties>
</file>