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given'!$A$1:$K$120</definedName>
  </definedNames>
  <calcPr calcId="144525"/>
</workbook>
</file>

<file path=xl/sharedStrings.xml><?xml version="1.0" encoding="utf-8"?>
<sst xmlns="http://schemas.openxmlformats.org/spreadsheetml/2006/main" count="1404" uniqueCount="385">
  <si>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</si>
  <si>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</si>
  <si>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</si>
  <si>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</si>
  <si>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</si>
  <si>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</si>
  <si>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</si>
  <si>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</si>
  <si>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</si>
  <si>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</si>
  <si>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</si>
  <si>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-</t>
  </si>
  <si>
    <t>Dabaka</t>
  </si>
  <si>
    <t>Jugijan</t>
  </si>
  <si>
    <t>Kaki</t>
  </si>
  <si>
    <t>Diphu</t>
  </si>
  <si>
    <t>Dhansiri</t>
  </si>
  <si>
    <t>Dhentaghat</t>
  </si>
  <si>
    <t>Langhin</t>
  </si>
  <si>
    <t>Kheroni</t>
  </si>
  <si>
    <t>Diyungmukh</t>
  </si>
  <si>
    <t>Hatikhali</t>
  </si>
  <si>
    <t>Dengaon</t>
  </si>
  <si>
    <t>Hidipi</t>
  </si>
  <si>
    <t>Boithalangso</t>
  </si>
  <si>
    <t>Parokhowa</t>
  </si>
  <si>
    <t>Hamren</t>
  </si>
  <si>
    <t>Hawaipur</t>
  </si>
  <si>
    <t>Khatkhati</t>
  </si>
  <si>
    <t>Japarajan</t>
  </si>
  <si>
    <t>Dillai</t>
  </si>
  <si>
    <t>Manja</t>
  </si>
  <si>
    <t>Uttar Borbill</t>
  </si>
  <si>
    <t>Jenkha</t>
  </si>
  <si>
    <t>Dillaji</t>
  </si>
  <si>
    <t>Dokmoka</t>
  </si>
  <si>
    <t>Rajapathar</t>
  </si>
  <si>
    <t xml:space="preserve">Diphu Bazar </t>
  </si>
  <si>
    <t>Vokson</t>
  </si>
  <si>
    <t>Howraghat</t>
  </si>
  <si>
    <t>Satgaon</t>
  </si>
  <si>
    <t>Bokajan</t>
  </si>
  <si>
    <t>Kheroni Charali</t>
  </si>
  <si>
    <t>Samaguri</t>
  </si>
  <si>
    <t>Borlangpher</t>
  </si>
  <si>
    <t>Upper Chinthong</t>
  </si>
  <si>
    <t>AHMC</t>
  </si>
  <si>
    <t>Taradubi</t>
  </si>
  <si>
    <t>Kathalguri</t>
  </si>
  <si>
    <t>Langting</t>
  </si>
  <si>
    <t>Lahorijan Bazar</t>
  </si>
  <si>
    <t>Chokihola</t>
  </si>
  <si>
    <t>Silonijan</t>
  </si>
  <si>
    <t>Deithor</t>
  </si>
  <si>
    <t>Balipathar</t>
  </si>
  <si>
    <t>Banipur</t>
  </si>
  <si>
    <t>Bagori</t>
  </si>
  <si>
    <t>Dolamora</t>
  </si>
  <si>
    <t>Missamora</t>
  </si>
  <si>
    <t>Salakati</t>
  </si>
  <si>
    <t>Mankachar</t>
  </si>
  <si>
    <t>Chitila</t>
  </si>
  <si>
    <t>Paglahat</t>
  </si>
  <si>
    <t>Tamarhat</t>
  </si>
  <si>
    <t>Sapatgram</t>
  </si>
  <si>
    <t>Srirampur</t>
  </si>
  <si>
    <t>Halakura</t>
  </si>
  <si>
    <t>Serfanguri</t>
  </si>
  <si>
    <t>Matia</t>
  </si>
  <si>
    <t xml:space="preserve">GUGAMUKH            </t>
  </si>
  <si>
    <t xml:space="preserve">HARMOTI             </t>
  </si>
  <si>
    <t xml:space="preserve">BORBALI             </t>
  </si>
  <si>
    <t xml:space="preserve">PANIGAON            </t>
  </si>
  <si>
    <t xml:space="preserve">BEDETI              </t>
  </si>
  <si>
    <t xml:space="preserve">DAFLAGARH           </t>
  </si>
  <si>
    <t xml:space="preserve">ITAKHOLA            </t>
  </si>
  <si>
    <t xml:space="preserve">BANGALMARA          </t>
  </si>
  <si>
    <t xml:space="preserve">GHILAMARA           </t>
  </si>
  <si>
    <t>SRIKONA</t>
  </si>
  <si>
    <t>RATANPUR ROAD</t>
  </si>
  <si>
    <t>LALABAZAR</t>
  </si>
  <si>
    <t>JALALPUR</t>
  </si>
  <si>
    <t>VIVEKANANDA ROAD</t>
  </si>
  <si>
    <t>HAFLONG BAZAR</t>
  </si>
  <si>
    <t>MAIBANG</t>
  </si>
  <si>
    <t>HARANGAJAO</t>
  </si>
  <si>
    <t>Halflong</t>
  </si>
  <si>
    <t>SARKARI BAGAN</t>
  </si>
  <si>
    <t>MAHUR</t>
  </si>
  <si>
    <t>Alichinga</t>
  </si>
  <si>
    <t>Bindukuri</t>
  </si>
  <si>
    <t>Doomdoma</t>
  </si>
  <si>
    <t>Dhekiajuli</t>
  </si>
  <si>
    <t>Ghoramari</t>
  </si>
  <si>
    <t>Kawaimari</t>
  </si>
  <si>
    <t>Pithakhowa</t>
  </si>
  <si>
    <t>Rakshyashmari</t>
  </si>
  <si>
    <t>Singri</t>
  </si>
  <si>
    <t>Thakurbari</t>
  </si>
  <si>
    <t>BHERGAON</t>
  </si>
  <si>
    <t>BHAIRABKUNDA</t>
  </si>
  <si>
    <t>Dalgaon</t>
  </si>
  <si>
    <t>HARISINGA</t>
  </si>
  <si>
    <t>KALAIGAON</t>
  </si>
  <si>
    <t>ORANG</t>
  </si>
  <si>
    <t>ROWTA</t>
  </si>
  <si>
    <t>Auniatisatra</t>
  </si>
  <si>
    <t>Dakhinpat</t>
  </si>
  <si>
    <t>Dewdhar</t>
  </si>
  <si>
    <t>Hatichung</t>
  </si>
  <si>
    <t>Kampur</t>
  </si>
  <si>
    <t>Kuwaritol</t>
  </si>
  <si>
    <t>Majpathori</t>
  </si>
  <si>
    <t>Naltoli</t>
  </si>
  <si>
    <t>Raidongia</t>
  </si>
  <si>
    <t>Salnabazar</t>
  </si>
  <si>
    <t>Chalchali</t>
  </si>
  <si>
    <t>Amoni</t>
  </si>
  <si>
    <t>Sirajuli</t>
  </si>
  <si>
    <t xml:space="preserve">Rupahi </t>
  </si>
  <si>
    <t xml:space="preserve">Kathiatoli </t>
  </si>
  <si>
    <t>MAZBAT</t>
  </si>
  <si>
    <t>Beltola(W)</t>
  </si>
  <si>
    <t>Boha</t>
  </si>
  <si>
    <t>Boko</t>
  </si>
  <si>
    <t>Borgaon</t>
  </si>
  <si>
    <t>Garchuk</t>
  </si>
  <si>
    <t>GSRoad</t>
  </si>
  <si>
    <t>Monoha</t>
  </si>
  <si>
    <t>Raha</t>
  </si>
  <si>
    <t>Sontoli</t>
  </si>
  <si>
    <t>Tamulpur</t>
  </si>
  <si>
    <t>Uparhali</t>
  </si>
  <si>
    <t>DOOMDOOMA</t>
  </si>
  <si>
    <t>DIBRUGARH</t>
  </si>
  <si>
    <t>CHAULKHOWA</t>
  </si>
  <si>
    <t>CHABUA</t>
  </si>
  <si>
    <t>BHADOI PANCHALI</t>
  </si>
  <si>
    <t>NAHARKATIA</t>
  </si>
  <si>
    <t>MORANHAT</t>
  </si>
  <si>
    <t>BORHAT</t>
  </si>
  <si>
    <t>CHARING</t>
  </si>
  <si>
    <t>DHITAIPUKHURI</t>
  </si>
  <si>
    <t>KONWARPUR</t>
  </si>
  <si>
    <t>LONGPOTIA</t>
  </si>
  <si>
    <t>MESSAGARH</t>
  </si>
  <si>
    <t>NEMUGURI</t>
  </si>
  <si>
    <t>NIMONAGARH</t>
  </si>
  <si>
    <t>PATSAKU</t>
  </si>
  <si>
    <t>SEPON</t>
  </si>
  <si>
    <t>THOWRA</t>
  </si>
  <si>
    <t>SADIYA</t>
  </si>
  <si>
    <t>DIKOM</t>
  </si>
  <si>
    <t>JAGUN</t>
  </si>
  <si>
    <t>Baghmara</t>
  </si>
  <si>
    <t>Ghograpar</t>
  </si>
  <si>
    <t>Jania</t>
  </si>
  <si>
    <t>Dhula</t>
  </si>
  <si>
    <t>Anandabazar</t>
  </si>
  <si>
    <t>Barpeta Road</t>
  </si>
  <si>
    <t>Deomornoi</t>
  </si>
  <si>
    <t>Koria</t>
  </si>
  <si>
    <t>Regional Office Tezpur</t>
  </si>
  <si>
    <t>New Market</t>
  </si>
  <si>
    <t>Ledo</t>
  </si>
  <si>
    <t>Doomdooma</t>
  </si>
  <si>
    <t>Bokulia</t>
  </si>
  <si>
    <t>Howaipur</t>
  </si>
  <si>
    <t>Arengapara</t>
  </si>
  <si>
    <t>Chandrapur</t>
  </si>
  <si>
    <t xml:space="preserve">Uparhali </t>
  </si>
  <si>
    <t>Dhumerghat</t>
  </si>
  <si>
    <t>Amguri bazar</t>
  </si>
  <si>
    <t>Nityananda</t>
  </si>
  <si>
    <t>Lalabazar</t>
  </si>
  <si>
    <t>Vivekananda Road</t>
  </si>
  <si>
    <t>Golaghat</t>
  </si>
  <si>
    <t>Nalbari</t>
  </si>
  <si>
    <t>Silchar</t>
  </si>
  <si>
    <t>Dibrugarh</t>
  </si>
  <si>
    <t>Guwahati</t>
  </si>
  <si>
    <t>Lakhimpur</t>
  </si>
  <si>
    <t>Kokrajhar</t>
  </si>
  <si>
    <t>Tezpur</t>
  </si>
  <si>
    <t xml:space="preserve">P.O. Doboka,Dist. Nagaon,Pin 782440 </t>
  </si>
  <si>
    <t xml:space="preserve">P.O. Jugijan,Dist. Nagaon,Pin 782429 </t>
  </si>
  <si>
    <t xml:space="preserve">P.O. Kaki,Dist. Nagaon,Pin 782446 </t>
  </si>
  <si>
    <t>M.G ROAD DIPHU WHOLESALE CONSUMERS &amp; COPERATIVE SOCIET  DIPHU, DIPHU, 782460</t>
  </si>
  <si>
    <t xml:space="preserve"> PO-DHANSIRI, DIST: KARBI ANGLONG, PIN: 782470</t>
  </si>
  <si>
    <t>PO-DENTAGHAT, DIST:KARBI ANGLONG,PIN: 782441</t>
  </si>
  <si>
    <t xml:space="preserve"> PO-LANGHIN,DIST: KARBI ANGLONG,PIN: 782441</t>
  </si>
  <si>
    <t>PO-KHERONI VIA LANKA,DIST: KARBI ANGLONG,PIN:782448</t>
  </si>
  <si>
    <t>PO-DIYUNGMUKH,DIST: DIMA HASAO,PIN: 782446</t>
  </si>
  <si>
    <t>PO-HATIKHALI VIA LANGTING,DIST:DIMA HASAO,PIN: 788832</t>
  </si>
  <si>
    <t>PO-DOKMOKA,DIST: KARBI ANGLONG,PIN: 782441</t>
  </si>
  <si>
    <t>PO-HIDIPI VIA BOKAJAN,DIST:KARBI ANGLONG,PIN: 782480</t>
  </si>
  <si>
    <t>BOITHALANGSO,TEH.HAMREN,782450</t>
  </si>
  <si>
    <t>PARAKHOWA,TEH.DIPHU,782441</t>
  </si>
  <si>
    <t>PO-HAMREN,DIST: KARBI ANGLONG,PIN: 782488</t>
  </si>
  <si>
    <t>PO-MAILOO BAZZAR VIA LANKA,DIST: KARBI ANGLONG,PIN: 782448</t>
  </si>
  <si>
    <t>PO-KHATKHATI VIA BOKAJAN,DIST; KARBI ANGLONG,PIN: 782480</t>
  </si>
  <si>
    <t>PO-SUKANJAN ,DIST: KARBI ANGLONG,PIN: 782480</t>
  </si>
  <si>
    <t>PO-DILLAI VIA BOKAJAN,DIST: KARBI ANGLONG,PIN: 782480</t>
  </si>
  <si>
    <t>DIPHU MANJA ROAD DIPHU MANJA ROAD MANJA TINIALI, , , MANJA, 782461</t>
  </si>
  <si>
    <t>PO-UTTAR BORBIL VIA HOWRAGHAT,DIST: KARBI ANGLONG,PIN: 782481</t>
  </si>
  <si>
    <t>PO-JENKHA VIA KHERONI,DIST: KARBI ANGLONG,PIN: 782448</t>
  </si>
  <si>
    <t>RONGKHELANG DIPHU,</t>
  </si>
  <si>
    <t>PO-SILPUTA TINALI VIA BAKULIA,DIST: KARBI ANGONG,PIN: 782482</t>
  </si>
  <si>
    <t>DIPHU BAZAR DIPHU, 782460</t>
  </si>
  <si>
    <t>PO-LAOPANI VIA CHAPARMUKH,DIST: KARBI ANGLONG,PIN: 782425</t>
  </si>
  <si>
    <t>PO-HOWRAGHAT,DIST: KARBI ANGLONG,PIN: 782481</t>
  </si>
  <si>
    <t>VIA DONGKAMOKAM,SATGAON,TEH.HAMREN,</t>
  </si>
  <si>
    <t>BOKAJAN BAZAR ROAD BOKAJAN  BOKAJAN, , , BOKAJAN, 782480</t>
  </si>
  <si>
    <t>LANKA KHERONI ROAD KHERANI CHARIALI  KHERONI, , , KHERONI, 782448</t>
  </si>
  <si>
    <t>BOKULIA- HOWRAGHAT ROAD      HOWRAGHAT, , , SAMAGURI, 782482</t>
  </si>
  <si>
    <t>PO-BORLONGPHER ,DIST: KARBI ANGLONG,PIN: 782460</t>
  </si>
  <si>
    <t>SABUDA - ULUKUNCHI ROAD      UPPER CHINTHONG, , , SABUDA, 782413</t>
  </si>
  <si>
    <t>DIPHU, , , DIPHU, 782460</t>
  </si>
  <si>
    <t>TUMPRENG ROAD TARADUBI  UPPER TARADUBI, TARADUBI, 782482</t>
  </si>
  <si>
    <t>SAMAGURI KATHALGURI ROAD KATHALGURI  KATHALGURI, KATHALGURI, 782135</t>
  </si>
  <si>
    <t>P.O: LANGTING,DIST: DIMA HASAO,PIN: 788832</t>
  </si>
  <si>
    <t>LAHARIJAN BAZAR ROAD LAHARIJAN BAZAR  LAHARIJAN BAZAR 1,2,  LAHARIJAN, 782480</t>
  </si>
  <si>
    <t>PO-CHOKIHOLA,DIST: KARBI ANGLONG, PIN: 782475</t>
  </si>
  <si>
    <t>SILONIJAN,TEH.DIPHU, 782470</t>
  </si>
  <si>
    <t>DEITHER,TEH.DIPHU, 782480</t>
  </si>
  <si>
    <t>PO-BALIPATHAR VIA DHANSIRIPAR,DIST: KARBI ANGLONG,PIN: 782480</t>
  </si>
  <si>
    <t xml:space="preserve">A.T.Road, Jakhalabandha P.O. Jakhalabandha Dist. Nagaon Pin -782136 (Assam) </t>
  </si>
  <si>
    <t>PO-BAGORI VIA JAKHALABANDHA,DIST: KARBI ANGLONG,PIN: 782138</t>
  </si>
  <si>
    <t>DALAMARA,TEH.DIPHU</t>
  </si>
  <si>
    <t xml:space="preserve">P.O. Missamora,Via BaruabamungaonDist. Golaghat,Pin. - 785618 </t>
  </si>
  <si>
    <t xml:space="preserve">Vill: Salakati(CT) Salakati Bazar P.O.Salakati Dist.Kokrajhar (Assam) PIN:783369 </t>
  </si>
  <si>
    <t xml:space="preserve">House no. /Ward no. 6C-35 Chowk Bazar, Barmanpara, Mankachar P.O. Mankachar, Dist.- Dhubri (Assam) Pin- 783131 </t>
  </si>
  <si>
    <t xml:space="preserve">P.O. Chithila,Dist.- Kokrajhar,Pin. 783374 </t>
  </si>
  <si>
    <t xml:space="preserve">P.O.- Paglahat,Dist. Dhubri,Pin. - 783334 </t>
  </si>
  <si>
    <t xml:space="preserve">P.O. Tamarhat,Dist.- Kokrajhar,Pin. 783332 </t>
  </si>
  <si>
    <t xml:space="preserve">P.O.- Sapatgram,Dist. Dhubri,Pin. - 783337 </t>
  </si>
  <si>
    <t xml:space="preserve">P.O. Srirampur,Dist.- Kokrajhar,Pin. 783361 </t>
  </si>
  <si>
    <t xml:space="preserve">P.O.- Halakura,Dist. Dhubri,Pin. - 783335 </t>
  </si>
  <si>
    <t xml:space="preserve">P.O. Serfanguri,Dist.- Kokrajhar,Pin. 783346 </t>
  </si>
  <si>
    <t xml:space="preserve">P.O.- Matia,Dist.- Goalpara,Pin. 783125 </t>
  </si>
  <si>
    <t xml:space="preserve">P.O. Gogamukh, Dist. Dhemaji,Pin - 787029 </t>
  </si>
  <si>
    <t xml:space="preserve">P.O. Harmoti, Dist.Lakhimpur,Pin. 784160 </t>
  </si>
  <si>
    <t xml:space="preserve">P.O. Pothali Pahar, Dist. Lakhimpur,Pin. 784163 </t>
  </si>
  <si>
    <t xml:space="preserve">P.O. Panigaon, Dist. Lakhimpur,Pin. 787052 </t>
  </si>
  <si>
    <t xml:space="preserve">P.O.Bedeti, Dist.Sonitpur,Pin. 784179 </t>
  </si>
  <si>
    <t xml:space="preserve">P.O.-Daflagarh, Dist.- Sonitpur,Pin. 784171 </t>
  </si>
  <si>
    <t xml:space="preserve">P.O.-Itakhola, Dist.- Sonitpur,Pin. 784118 </t>
  </si>
  <si>
    <t xml:space="preserve">Vill: 2 No. Ahmedpur Islampur Salmora Road Laluk Bihpuria Sanjogi Path (Bangalmara) P.O.Islamgaon Dist- Lakhimpur (Assam) Pin-787054 </t>
  </si>
  <si>
    <t xml:space="preserve">Vill:Ghilamara 1/2, Ghilamara Tiniali, P.O. Ghilamara, Dist - Lakhimpur , PIN-787053 </t>
  </si>
  <si>
    <t xml:space="preserve">P.O. Srikona,Dist. Cachar,Pin. - 788026 </t>
  </si>
  <si>
    <t xml:space="preserve">P.O. Ratanpur,Dist. Cachar,Pin. 788155 </t>
  </si>
  <si>
    <t xml:space="preserve">Ward no. 5, Central Road, Lala P.O.Lala, Dist. Hailakandi (Assam) Pin-788163 </t>
  </si>
  <si>
    <t>Vill &amp; P.O. Jalalpur,District: Cachar,Pin.-788816</t>
  </si>
  <si>
    <t>Vivekananda Road,Silchar,District-Cachar,Assam,PIN-788007</t>
  </si>
  <si>
    <t>PO-HAFLONG,DIST: DIMA HASAO, PIN: 788819</t>
  </si>
  <si>
    <t>PO-MAIBONG,DIST: DIMA HASAO, PIN: 788831</t>
  </si>
  <si>
    <t>PO-HARANGAJAO,DIST: DIMA HASAO,PIN: 788818</t>
  </si>
  <si>
    <t>PO-SARKARI BAGAN,DIST: DIMA HASAO,PIN: 788819</t>
  </si>
  <si>
    <t>PO-MAHUR,DIST: DIMA HASAO,PIN: 788830</t>
  </si>
  <si>
    <t xml:space="preserve">P.O.Alichinga, Dist.Sonitpur,Pin. 784112 </t>
  </si>
  <si>
    <t xml:space="preserve">P.O.Balipukhuri, Dist. Sonitpur,Pin. 784001 </t>
  </si>
  <si>
    <t xml:space="preserve">P.O.-Kacharigaon, Via. Sirajuli Dist.- Sonitpur,Pin. 784117 </t>
  </si>
  <si>
    <t xml:space="preserve">P.O.-Dhekiajuli, Dist.- Sonitpur,Pin. 784110 </t>
  </si>
  <si>
    <t xml:space="preserve">P.O.-Ghoramari, Dist.- Sonitpur,Pin. 784105 </t>
  </si>
  <si>
    <t xml:space="preserve">P.O.-Ghatua, Dist.- Sonitpur,Pin. 784149 </t>
  </si>
  <si>
    <t xml:space="preserve">P.O.-Pithakhowa, Dist.- Sonitpur,Pin. 784001 </t>
  </si>
  <si>
    <t xml:space="preserve">P.O.-Rakyashmari, Dist.- Sonitpur,Pin. 784507 </t>
  </si>
  <si>
    <t xml:space="preserve">P.O.-Singri, Dist.- Sonitpur,Pin. 784120 </t>
  </si>
  <si>
    <t xml:space="preserve">P.O.-Rangapara, Dist.- Sonitpur,Pin. 784505 </t>
  </si>
  <si>
    <t xml:space="preserve">P.O.- Tangla,Dist.- Udalguri,Pin.- 784521 </t>
  </si>
  <si>
    <t xml:space="preserve">P.O.- Bhairabkunda,Dist.- Udalguri, Pin.- 784513 </t>
  </si>
  <si>
    <t xml:space="preserve">P.O.- Dalgaon,Dist.- Darrang,Pin.- 784116 </t>
  </si>
  <si>
    <t xml:space="preserve">P.O.- Harisinga,Dist.- Udalguri , Pin.- 784510 </t>
  </si>
  <si>
    <t xml:space="preserve">P.O.- Kalaigaon,Dist.- Udalguri, Pin.- 784525 </t>
  </si>
  <si>
    <t xml:space="preserve">P.O.- Orang,Dist.- Udalguri,Pin.- 784114 </t>
  </si>
  <si>
    <t xml:space="preserve">P.O.- Rowta,Dist.- Udalguri g,Pin.- 784508 </t>
  </si>
  <si>
    <t xml:space="preserve">P.O. Puranigudam,Dist. Nagaon,Pin - 782141 </t>
  </si>
  <si>
    <t xml:space="preserve">P.O. Baligaon,Dist. Nagaon,Pin - 782144 </t>
  </si>
  <si>
    <t xml:space="preserve">P.O. Ranthali,Dist. Nagaon,Pin - 782101 </t>
  </si>
  <si>
    <t xml:space="preserve">P.O. Hatichung,Dist. Nagaon,Pin 782142 </t>
  </si>
  <si>
    <t xml:space="preserve">P.O.- Kampur,Dist.- Nagaon,Pin. 782426 </t>
  </si>
  <si>
    <t xml:space="preserve">P.O. Kuwaritol,Dist. Nagaon,Pin 782137 </t>
  </si>
  <si>
    <t xml:space="preserve">P.O. Majpathori,Dist. Nagaon,Pin 782009 </t>
  </si>
  <si>
    <t xml:space="preserve">P.O. Bhomoraguri,Via Silghat,Dist. Nagaon,Pin 782143 </t>
  </si>
  <si>
    <t xml:space="preserve">P.O. Aibheti,Dist. Nagaon,Pin 782001 </t>
  </si>
  <si>
    <t xml:space="preserve">P.O. Salona,Dist. Nagaon,Pin.- 782139 </t>
  </si>
  <si>
    <t xml:space="preserve">SHG Hut, N H 37 P.O. Amoni Dist. : Nagaon Assam-782138 </t>
  </si>
  <si>
    <t xml:space="preserve">Vill: Maila Ali Borsola Road, P.O. Sirajuli Dist- Sonitpur(Assam) Pin-784117 </t>
  </si>
  <si>
    <t xml:space="preserve">Vill: Rupahi, Lakhowa Road, Rupahi Bazar P.O.Rupahi Dist: Nagaon (Assam) Pin-782125 </t>
  </si>
  <si>
    <t xml:space="preserve">N.H.36, Kathiatoli Chariali P.O. Kathiatoli, Dist. Nagaon (Assam) Pin-782427 </t>
  </si>
  <si>
    <t xml:space="preserve">ORANG-MAZBAT ROAD, P.O. MAZBAT Dist. : Udalguri (BTAD), Assam Pin : 784507 </t>
  </si>
  <si>
    <t>BELTOLA,AUGURI,TEH.HAMREN, 782410</t>
  </si>
  <si>
    <t xml:space="preserve">P.O.- Borpak,Dist. Morigaon,Pin. - 782411 </t>
  </si>
  <si>
    <t xml:space="preserve"> Vill: Barpara Boko, Paramananda Bazar P.O.Boko Dist.- Kamrup PIN -781123 (Assam) </t>
  </si>
  <si>
    <t>AMSOI - AMTRENG ROAD       BORGAON, , , BORGAON VIA CHAPORMUKH, 782425</t>
  </si>
  <si>
    <t xml:space="preserve">A.K. Deb Road, P.o. Garchul, Guwahat 781035 </t>
  </si>
  <si>
    <t xml:space="preserve">G.S. Road, Near BIG BAZAR, P.O. Bhangagarh, District: Kamrup (Metro), Assam, PIN: 781005 </t>
  </si>
  <si>
    <t xml:space="preserve">P.O.- Monoha,Dist. Morigaon,Pin. - 782411 </t>
  </si>
  <si>
    <t xml:space="preserve">House No. 128, Ward No. 4 A.T. Road, Natun Chariali P.O.Raha, Dist- Nagaon (Assam) Pin-782103 </t>
  </si>
  <si>
    <t xml:space="preserve"> Vill: Mahatoli Sontoli Bazar P.O. Mahatoli Bazar Dist.-Kamrup PIN-781136 Assam </t>
  </si>
  <si>
    <t xml:space="preserve">P.O. Tamulpur Dist. : BAKSA (BTAD) Assam-781367 </t>
  </si>
  <si>
    <t xml:space="preserve">NH-37, Uparhali (Bijoy Nagar), Guwahati Sub-Divisional Marketing Committee Campus P.O. Uparhali Dist. Kamrup(Assam) Pin-781122 </t>
  </si>
  <si>
    <t xml:space="preserve">P.O. Doom Dooma,Dist. Tinsukia,Pin. 786151 </t>
  </si>
  <si>
    <t xml:space="preserve">P.O. C.R. Building Dist. Dibrugarh Pin. - 786003 </t>
  </si>
  <si>
    <t xml:space="preserve">P.O. Bokul Tiniali,Via. Lahoal,Dist. Dibrugarh,Pin. 786010 </t>
  </si>
  <si>
    <t xml:space="preserve">Khanin Complex, A.T. Road, Chabua, Dibrugarh,786184 </t>
  </si>
  <si>
    <t xml:space="preserve">P.O. Bhadoi Panchali,Via.- Hoogrijan,Dist. Dibrugarh,Pin. 786601 </t>
  </si>
  <si>
    <t xml:space="preserve">Moran Tiniali, P.O. Naharkatia Dist. Dibrugarh, Pin. - 786610 </t>
  </si>
  <si>
    <t xml:space="preserve">P.O. Moranhat,Dist. Dibrugarh,Pin. - 785670 </t>
  </si>
  <si>
    <t xml:space="preserve">P.O. Borhat, Dist. Sibsagar,Pin.- 785693 </t>
  </si>
  <si>
    <t xml:space="preserve">P.O. Charing, Dist. Sibsagar,Pin.- 785661 </t>
  </si>
  <si>
    <t xml:space="preserve">P.O. Dhitaipukhuri, Dist. Sibsagar,Pin.- 785689 </t>
  </si>
  <si>
    <t xml:space="preserve">P.O. Konwarpur, Dist. Sibsagar,Pin.- 785667 </t>
  </si>
  <si>
    <t xml:space="preserve">P.O. Longpotia,Via - SapekhatiDist. Sibsagar, Pin.- 785692 </t>
  </si>
  <si>
    <t xml:space="preserve">P.O. Messagarh, Dist. Sibsagar,Pin.- 785668 </t>
  </si>
  <si>
    <t xml:space="preserve">P.O. Nemuguri, Dist. Sibsagar,Pin.- 785674 </t>
  </si>
  <si>
    <t xml:space="preserve">P.O. Nimonagarh,Via. Suffry,Dist. Sibsagar, Pin.- 785690 </t>
  </si>
  <si>
    <t xml:space="preserve">P.O. Patsako,Dist. Sibsagar,Pin.- 785673 </t>
  </si>
  <si>
    <t xml:space="preserve">P.O. Sepon,Dist. Sibsagar,Pin.- 785673 </t>
  </si>
  <si>
    <t xml:space="preserve">P.O. Desanghat,Via Rajmai, Dist. Sibsagar,Pin.- 785672 </t>
  </si>
  <si>
    <t xml:space="preserve">N.H.37, School Chariali, Chapakhowa P.O. Chapakhowa, Dist. Tinsukia(Assam) Pin-786157 </t>
  </si>
  <si>
    <t xml:space="preserve">NH-37, Dikom, P.O. Dikom, Dist. Dibrugarh (Assam) Pin-786101 </t>
  </si>
  <si>
    <t xml:space="preserve">Jagun Bazar Miao Road Jagun, P.O. Jagun Dist. Tinsukia (Assam) Pin- 786188 </t>
  </si>
  <si>
    <t xml:space="preserve">P.O.- Nityananda, Dist. Barpeta, Pin 781329 </t>
  </si>
  <si>
    <t xml:space="preserve">P.O.- Ghograpar, Dist. Nalbari, Pin 781369 </t>
  </si>
  <si>
    <t xml:space="preserve">P.O.- Jania, Dist. Barpeta, Pin 781314 </t>
  </si>
  <si>
    <t xml:space="preserve">P.O.- Dhula,Dist.- Darrang,Pin.- 784146 </t>
  </si>
  <si>
    <t xml:space="preserve">P.O.- Anandabazar, Dist. Baska, Pin - 781318 </t>
  </si>
  <si>
    <t xml:space="preserve">P.O.- Barpeta Road, Dist. Barpeta, Pin 781315 </t>
  </si>
  <si>
    <t xml:space="preserve">P.O.- Deomarnoi,Dist.- Darrang,Pin.- 784147 </t>
  </si>
  <si>
    <t xml:space="preserve">P.O.- Koria, Dist. Nalbari, Pin 781339 </t>
  </si>
  <si>
    <t>Tribeni Complex, Ward No. 3, Infront of Pantaloons, Tezpur, PIN-784001</t>
  </si>
  <si>
    <t xml:space="preserve">N R Kedia Path H S Road Bye Lane P.O. &amp; Dist : Dibrugarh Assam-786001 </t>
  </si>
  <si>
    <t xml:space="preserve">Shibani Complex, Ledo Bazar, P.O.- Ledo, Dist.-Tinsukia, Pin-786182 </t>
  </si>
  <si>
    <t>BOKULIA,TEH.DIPHU,782482</t>
  </si>
  <si>
    <t xml:space="preserve">Hospital Road, Opp. HGM Nursing Home P.O.Golaghat DIST. Golaghat PIN-785621 Assam </t>
  </si>
  <si>
    <t xml:space="preserve">Chandrapur, P.O. Chandrapur, Dist. Kamrup (M) , Assam Pin- 781 403 </t>
  </si>
  <si>
    <t xml:space="preserve">P.O.- Dhumerghat,Dist.- Goalpara,Pin. 783330 </t>
  </si>
  <si>
    <t xml:space="preserve">P.O Amguri Dist : Chirang (BTAD) Assam-783393 </t>
  </si>
  <si>
    <t>NH-36, Kathiatoli, PO : Kathiatoli, Dist: Nagaon, PIN: 782427</t>
  </si>
  <si>
    <t>NH-37, Natun Chariali, PO : Raha, Dist: Nagaon, PIN: 782103</t>
  </si>
  <si>
    <t>JK Kedia Road, Hojai town, PO : Hojai, Dist: Hojai, PIN: 782435</t>
  </si>
  <si>
    <t>Tihu-Athiabari Road, Kharadhara, PO : Niz-Sathisamuka, Dist: Barpeta, PIN: 781355</t>
  </si>
  <si>
    <t>Bhoktardoba, Newlarbhitha, PO : Karagari, Dist: Barpeta, PIN: 781307</t>
  </si>
  <si>
    <t>Sipajhar-Laujan Road, Gharowa Sonapur, PO : Dekiapara, Dist: Darrang, PIN: 784145</t>
  </si>
  <si>
    <t>Mangaldoi-Mazikuchi Road, Namkhala, PO : Deodhani Ghat, Dist: Darrang, PIN: 784147</t>
  </si>
  <si>
    <t>LASKAR BUILDING, SHANTIPUR, PO : GONIRGRAM II, Dist: CACHAR, PIN: 788025</t>
  </si>
  <si>
    <t>Jalalpur Natun Bazar, Jalalpur, PO : Jalalpur, Dist: Cachar, PIN: 788816</t>
  </si>
  <si>
    <t>NH52B, SAPEKHATI, PO : CHATIONAGURI, Dist: CHARAIDEO, PIN: 785692</t>
  </si>
  <si>
    <t>Moran –Naharkatia Road, Rajgarh Town, PO : Rajgarh, Dist: Dibrugarh, PIN: 786611</t>
  </si>
  <si>
    <t>Rajamayang, PO : Rajamayang, Dist: Morigaon, PIN: 782411</t>
  </si>
  <si>
    <t>NH37, Opposite SBI, PO : Boko, Dist: Kamrup(R ), PIN: 781123</t>
  </si>
  <si>
    <t>G. S. Road, Bhangagarh, PO : Dispur , Dist: KAMRUP (M), PIN: 781005</t>
  </si>
  <si>
    <t>kahilipara narakasur, PO : Kahilipara, Dist: KAMRUP (M), PIN: 781019</t>
  </si>
  <si>
    <t>Mobi Complex, Ahmedpur Masjid Tiniali, PO : Islamgaon, Dist: LAKHIMPUR, PIN: 787054</t>
  </si>
  <si>
    <t>D.K. ROAD, Ghilamara, PO : GHILAMARA, Dist: LAKHIMPUR, PIN: 787053</t>
  </si>
  <si>
    <t>Thana Road, P.O. &amp; Dist. Kokrajhar - 783370</t>
  </si>
  <si>
    <t>VIA NELLIE,ULUKUNCHI,TEH.HAMREN</t>
  </si>
  <si>
    <t xml:space="preserve">P.O. Azad, Dist. Lakhimpur,Pin. 787001 </t>
  </si>
  <si>
    <t xml:space="preserve">P.O. Bhugpur Chariali, Dist. Lakhimpur,Pin. 787033 </t>
  </si>
  <si>
    <t>NH-52,Demow ,P.O.-Demow Chariali,District -Dhemaji,Assam,PIN-787059</t>
  </si>
  <si>
    <t>PO-UMRANGSO,DIST: DIMA HASAO,PIN: 788931</t>
  </si>
  <si>
    <t>LAMSAKHAM ROAD LAMSAKHANG  LAMSAKHAM, LAMSAKHAM, 782446</t>
  </si>
  <si>
    <t>ZIRIKINDING ROAD, ZIRIKINDING, ZIRIKINDING, 782448</t>
  </si>
  <si>
    <t>PO DONKAMOKAM DIST KARBI ANGLONG ASSAM</t>
  </si>
  <si>
    <t xml:space="preserve">College Tiniali P.O. Nazira Dist. : Sivasagar Assam-785685 </t>
  </si>
  <si>
    <t xml:space="preserve">P.O. Boraguri, ,Dist. Tinsukia, Pin. 786126 </t>
  </si>
  <si>
    <t xml:space="preserve">N.H.38, Segunbari Tiniali P.O.- Margherita Dist- Tinsukia(Assam) PIN- 786181 </t>
  </si>
  <si>
    <t xml:space="preserve">NH-37, Talap (Talap Bali Bazar), Bora Complex, P.O.Talap, Dist: Tinsukia(Assam) Pin-786156 </t>
  </si>
  <si>
    <t xml:space="preserve">P.O. Tengakhat,Dist. Dibrugarh,Pin. - 786103 </t>
  </si>
  <si>
    <t xml:space="preserve">P.O. Tingrai Chariali, Dist. Dibrugarh,Pin. - 786601 </t>
  </si>
  <si>
    <t xml:space="preserve">P.O. Sonari,Dist. Sibsagar,Pin.- 785690 </t>
  </si>
  <si>
    <t xml:space="preserve">P.O. Nauholia, Via. Hoogrijan, Dist. Dibrugarh,Pin. - 786601 </t>
  </si>
  <si>
    <t>GS Road Bhangagarh, Assam -781005</t>
  </si>
  <si>
    <t>M.G ROAD DIPHU WHOLESALE CONSUMERS &amp; COPERATIVE SOCIET  DIPHU, , , DIPHU, 782460</t>
  </si>
  <si>
    <t>Thana Road,Kokrajhar,District-Kokrajhar,Assam,PIN-783370</t>
  </si>
  <si>
    <t>Ambicapatty (Chowrangee),P.O.Silchar,District-Cachar,Assam,PIN_788004</t>
  </si>
  <si>
    <t>C. R. Building,Dibrugarh,District-Dibrugarh,Assam,PIN-786003</t>
  </si>
  <si>
    <t>Hospital Road,North Lakhimpur,District-rLakhimpur,Assam,PIN-787001</t>
  </si>
  <si>
    <t>Kushal Path,New Amolapatty,P.O.Golaghat,District-Golaghat,Assam,PIN-785621</t>
  </si>
  <si>
    <t>College Road,Nalbari Town,Nalbari,District-Nalbari,Assam,PIN-781335</t>
  </si>
  <si>
    <t>Tribeni Complex, Ward No.3, Tezpur-784001</t>
  </si>
  <si>
    <t>ASSAM</t>
  </si>
  <si>
    <t>3 KVA</t>
  </si>
  <si>
    <t>Assam Gramin Vikash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</si>
</sst>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2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</cellStyleXfs>
  <cellXfs count="41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6" fillId="34" borderId="1" xfId="0" applyFont="1" applyFill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18" fillId="33" borderId="1" xfId="0" applyFont="1" applyFill="1" applyBorder="1" applyAlignment="1">
      <alignment horizontal="center" vertical="top" wrapText="1"/>
    </xf>
    <xf numFmtId="0" fontId="27" fillId="33" borderId="1" xfId="0" applyFont="1" applyFill="1" applyBorder="1" applyAlignment="1">
      <alignment horizontal="center" vertical="top"/>
    </xf>
    <xf numFmtId="0" fontId="27" fillId="33" borderId="1" xfId="45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C3" sqref="C3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15.75" x14ac:dyDescent="0.25">
      <c r="A2" s="23">
        <v>7241</v>
      </c>
      <c r="B2" s="19" t="s">
        <v>384</v>
      </c>
      <c r="C2" s="21"/>
      <c r="D2" s="32" t="s">
        <v>12</v>
      </c>
      <c r="E2" s="19" t="s">
        <v>382</v>
      </c>
      <c r="F2" s="19" t="s">
        <v>382</v>
      </c>
      <c r="G2" s="39" t="s">
        <v>184</v>
      </c>
      <c r="H2" s="40">
        <v>44713</v>
      </c>
      <c r="I2" s="22" t="s">
        <v>383</v>
      </c>
      <c r="J2" s="17">
        <v>1</v>
      </c>
      <c r="K2" s="40">
        <v>45139</v>
      </c>
    </row>
    <row r="3" spans="1:11" ht="15.75" x14ac:dyDescent="0.25">
      <c r="A3" s="23">
        <v>7248</v>
      </c>
      <c r="B3" s="19" t="s">
        <v>384</v>
      </c>
      <c r="C3" s="21"/>
      <c r="D3" s="32" t="s">
        <v>13</v>
      </c>
      <c r="E3" s="19" t="s">
        <v>382</v>
      </c>
      <c r="F3" s="19" t="s">
        <v>382</v>
      </c>
      <c r="G3" s="39" t="s">
        <v>185</v>
      </c>
      <c r="H3" s="40">
        <v>44713</v>
      </c>
      <c r="I3" s="22" t="s">
        <v>383</v>
      </c>
      <c r="J3" s="17">
        <v>1</v>
      </c>
      <c r="K3" s="40">
        <v>45139</v>
      </c>
    </row>
    <row r="4" spans="1:11" ht="15.75" x14ac:dyDescent="0.25">
      <c r="A4" s="23">
        <v>7249</v>
      </c>
      <c r="B4" s="19" t="s">
        <v>384</v>
      </c>
      <c r="C4" s="21"/>
      <c r="D4" s="32" t="s">
        <v>14</v>
      </c>
      <c r="E4" s="19" t="s">
        <v>382</v>
      </c>
      <c r="F4" s="19" t="s">
        <v>382</v>
      </c>
      <c r="G4" s="39" t="s">
        <v>186</v>
      </c>
      <c r="H4" s="40">
        <v>44713</v>
      </c>
      <c r="I4" s="22" t="s">
        <v>383</v>
      </c>
      <c r="J4" s="17">
        <v>1</v>
      </c>
      <c r="K4" s="40">
        <v>45139</v>
      </c>
    </row>
    <row r="5" spans="1:11" ht="30" x14ac:dyDescent="0.25">
      <c r="A5" s="23">
        <v>7415</v>
      </c>
      <c r="B5" s="19" t="s">
        <v>384</v>
      </c>
      <c r="C5" s="21"/>
      <c r="D5" s="32" t="s">
        <v>15</v>
      </c>
      <c r="E5" s="19" t="s">
        <v>382</v>
      </c>
      <c r="F5" s="19" t="s">
        <v>382</v>
      </c>
      <c r="G5" s="39" t="s">
        <v>187</v>
      </c>
      <c r="H5" s="40">
        <v>44713</v>
      </c>
      <c r="I5" s="22" t="s">
        <v>383</v>
      </c>
      <c r="J5" s="17">
        <v>1</v>
      </c>
      <c r="K5" s="40">
        <v>45139</v>
      </c>
    </row>
    <row r="6" spans="1:11" ht="15.75" x14ac:dyDescent="0.25">
      <c r="A6" s="23">
        <v>7416</v>
      </c>
      <c r="B6" s="19" t="s">
        <v>384</v>
      </c>
      <c r="C6" s="21"/>
      <c r="D6" s="32" t="s">
        <v>16</v>
      </c>
      <c r="E6" s="19" t="s">
        <v>382</v>
      </c>
      <c r="F6" s="19" t="s">
        <v>382</v>
      </c>
      <c r="G6" s="39" t="s">
        <v>188</v>
      </c>
      <c r="H6" s="40">
        <v>44713</v>
      </c>
      <c r="I6" s="22" t="s">
        <v>383</v>
      </c>
      <c r="J6" s="17">
        <v>1</v>
      </c>
      <c r="K6" s="40">
        <v>45139</v>
      </c>
    </row>
    <row r="7" spans="1:11" ht="15.75" x14ac:dyDescent="0.25">
      <c r="A7" s="23">
        <v>7417</v>
      </c>
      <c r="B7" s="19" t="s">
        <v>384</v>
      </c>
      <c r="C7" s="21"/>
      <c r="D7" s="32" t="s">
        <v>17</v>
      </c>
      <c r="E7" s="19" t="s">
        <v>382</v>
      </c>
      <c r="F7" s="19" t="s">
        <v>382</v>
      </c>
      <c r="G7" s="39" t="s">
        <v>189</v>
      </c>
      <c r="H7" s="40">
        <v>44713</v>
      </c>
      <c r="I7" s="22" t="s">
        <v>383</v>
      </c>
      <c r="J7" s="17">
        <v>1</v>
      </c>
      <c r="K7" s="40">
        <v>45139</v>
      </c>
    </row>
    <row r="8" spans="1:11" ht="15.75" x14ac:dyDescent="0.25">
      <c r="A8" s="23">
        <v>7418</v>
      </c>
      <c r="B8" s="19" t="s">
        <v>384</v>
      </c>
      <c r="C8" s="21"/>
      <c r="D8" s="32" t="s">
        <v>18</v>
      </c>
      <c r="E8" s="19" t="s">
        <v>382</v>
      </c>
      <c r="F8" s="19" t="s">
        <v>382</v>
      </c>
      <c r="G8" s="39" t="s">
        <v>190</v>
      </c>
      <c r="H8" s="40">
        <v>44713</v>
      </c>
      <c r="I8" s="22" t="s">
        <v>383</v>
      </c>
      <c r="J8" s="17">
        <v>1</v>
      </c>
      <c r="K8" s="40">
        <v>45139</v>
      </c>
    </row>
    <row r="9" spans="1:11" ht="15.75" x14ac:dyDescent="0.25">
      <c r="A9" s="23">
        <v>7420</v>
      </c>
      <c r="B9" s="19" t="s">
        <v>384</v>
      </c>
      <c r="C9" s="21"/>
      <c r="D9" s="32" t="s">
        <v>19</v>
      </c>
      <c r="E9" s="19" t="s">
        <v>382</v>
      </c>
      <c r="F9" s="19" t="s">
        <v>382</v>
      </c>
      <c r="G9" s="39" t="s">
        <v>191</v>
      </c>
      <c r="H9" s="40">
        <v>44713</v>
      </c>
      <c r="I9" s="22" t="s">
        <v>383</v>
      </c>
      <c r="J9" s="17">
        <v>1</v>
      </c>
      <c r="K9" s="40">
        <v>45139</v>
      </c>
    </row>
    <row r="10" spans="1:11" ht="15.75" x14ac:dyDescent="0.25">
      <c r="A10" s="23">
        <v>7426</v>
      </c>
      <c r="B10" s="19" t="s">
        <v>384</v>
      </c>
      <c r="C10" s="21"/>
      <c r="D10" s="32" t="s">
        <v>20</v>
      </c>
      <c r="E10" s="19" t="s">
        <v>382</v>
      </c>
      <c r="F10" s="19" t="s">
        <v>382</v>
      </c>
      <c r="G10" s="39" t="s">
        <v>192</v>
      </c>
      <c r="H10" s="40">
        <v>44713</v>
      </c>
      <c r="I10" s="22" t="s">
        <v>383</v>
      </c>
      <c r="J10" s="17">
        <v>1</v>
      </c>
      <c r="K10" s="40">
        <v>45139</v>
      </c>
    </row>
    <row r="11" spans="1:11" ht="15.75" x14ac:dyDescent="0.25">
      <c r="A11" s="23">
        <v>7427</v>
      </c>
      <c r="B11" s="19" t="s">
        <v>384</v>
      </c>
      <c r="C11" s="21"/>
      <c r="D11" s="32" t="s">
        <v>21</v>
      </c>
      <c r="E11" s="19" t="s">
        <v>382</v>
      </c>
      <c r="F11" s="19" t="s">
        <v>382</v>
      </c>
      <c r="G11" s="39" t="s">
        <v>193</v>
      </c>
      <c r="H11" s="40">
        <v>44713</v>
      </c>
      <c r="I11" s="22" t="s">
        <v>383</v>
      </c>
      <c r="J11" s="17">
        <v>1</v>
      </c>
      <c r="K11" s="40">
        <v>45139</v>
      </c>
    </row>
    <row r="12" spans="1:11" ht="15.75" x14ac:dyDescent="0.25">
      <c r="A12" s="23">
        <v>7429</v>
      </c>
      <c r="B12" s="19" t="s">
        <v>384</v>
      </c>
      <c r="C12" s="21"/>
      <c r="D12" s="32" t="s">
        <v>22</v>
      </c>
      <c r="E12" s="19" t="s">
        <v>382</v>
      </c>
      <c r="F12" s="19" t="s">
        <v>382</v>
      </c>
      <c r="G12" s="39" t="s">
        <v>194</v>
      </c>
      <c r="H12" s="40">
        <v>44713</v>
      </c>
      <c r="I12" s="22" t="s">
        <v>383</v>
      </c>
      <c r="J12" s="17">
        <v>1</v>
      </c>
      <c r="K12" s="40">
        <v>45139</v>
      </c>
    </row>
    <row r="13" spans="1:11" ht="15.75" x14ac:dyDescent="0.25">
      <c r="A13" s="23">
        <v>7431</v>
      </c>
      <c r="B13" s="19" t="s">
        <v>384</v>
      </c>
      <c r="C13" s="21"/>
      <c r="D13" s="32" t="s">
        <v>23</v>
      </c>
      <c r="E13" s="19" t="s">
        <v>382</v>
      </c>
      <c r="F13" s="19" t="s">
        <v>382</v>
      </c>
      <c r="G13" s="39" t="s">
        <v>195</v>
      </c>
      <c r="H13" s="40">
        <v>44713</v>
      </c>
      <c r="I13" s="22" t="s">
        <v>383</v>
      </c>
      <c r="J13" s="17">
        <v>1</v>
      </c>
      <c r="K13" s="40">
        <v>45139</v>
      </c>
    </row>
    <row r="14" spans="1:11" ht="43.15" customHeight="1" x14ac:dyDescent="0.25">
      <c r="A14" s="23">
        <v>7435</v>
      </c>
      <c r="B14" s="19" t="s">
        <v>384</v>
      </c>
      <c r="C14" s="21"/>
      <c r="D14" s="32" t="s">
        <v>24</v>
      </c>
      <c r="E14" s="19" t="s">
        <v>382</v>
      </c>
      <c r="F14" s="19" t="s">
        <v>382</v>
      </c>
      <c r="G14" s="39" t="s">
        <v>196</v>
      </c>
      <c r="H14" s="40">
        <v>44713</v>
      </c>
      <c r="I14" s="22" t="s">
        <v>383</v>
      </c>
      <c r="J14" s="17">
        <v>1</v>
      </c>
      <c r="K14" s="40">
        <v>45139</v>
      </c>
    </row>
    <row r="15" spans="1:11" ht="15.75" x14ac:dyDescent="0.25">
      <c r="A15" s="23">
        <v>7436</v>
      </c>
      <c r="B15" s="19" t="s">
        <v>384</v>
      </c>
      <c r="C15" s="21"/>
      <c r="D15" s="32" t="s">
        <v>25</v>
      </c>
      <c r="E15" s="19" t="s">
        <v>382</v>
      </c>
      <c r="F15" s="19" t="s">
        <v>382</v>
      </c>
      <c r="G15" s="39" t="s">
        <v>197</v>
      </c>
      <c r="H15" s="40">
        <v>44713</v>
      </c>
      <c r="I15" s="22" t="s">
        <v>383</v>
      </c>
      <c r="J15" s="17">
        <v>1</v>
      </c>
      <c r="K15" s="40">
        <v>45139</v>
      </c>
    </row>
    <row r="16" spans="1:11" ht="15.75" x14ac:dyDescent="0.25">
      <c r="A16" s="23">
        <v>7439</v>
      </c>
      <c r="B16" s="19" t="s">
        <v>384</v>
      </c>
      <c r="C16" s="21"/>
      <c r="D16" s="32" t="s">
        <v>26</v>
      </c>
      <c r="E16" s="19" t="s">
        <v>382</v>
      </c>
      <c r="F16" s="19" t="s">
        <v>382</v>
      </c>
      <c r="G16" s="39" t="s">
        <v>198</v>
      </c>
      <c r="H16" s="40">
        <v>44713</v>
      </c>
      <c r="I16" s="22" t="s">
        <v>383</v>
      </c>
      <c r="J16" s="17">
        <v>1</v>
      </c>
      <c r="K16" s="40">
        <v>45139</v>
      </c>
    </row>
    <row r="17" spans="1:11" ht="15.75" x14ac:dyDescent="0.25">
      <c r="A17" s="23">
        <v>7440</v>
      </c>
      <c r="B17" s="19" t="s">
        <v>384</v>
      </c>
      <c r="C17" s="21"/>
      <c r="D17" s="32" t="s">
        <v>27</v>
      </c>
      <c r="E17" s="19" t="s">
        <v>382</v>
      </c>
      <c r="F17" s="19" t="s">
        <v>382</v>
      </c>
      <c r="G17" s="39" t="s">
        <v>199</v>
      </c>
      <c r="H17" s="40">
        <v>44713</v>
      </c>
      <c r="I17" s="22" t="s">
        <v>383</v>
      </c>
      <c r="J17" s="17">
        <v>1</v>
      </c>
      <c r="K17" s="40">
        <v>45139</v>
      </c>
    </row>
    <row r="18" spans="1:11" ht="50.25" customHeight="1" x14ac:dyDescent="0.25">
      <c r="A18" s="23">
        <v>7441</v>
      </c>
      <c r="B18" s="19" t="s">
        <v>384</v>
      </c>
      <c r="C18" s="21"/>
      <c r="D18" s="32" t="s">
        <v>28</v>
      </c>
      <c r="E18" s="19" t="s">
        <v>382</v>
      </c>
      <c r="F18" s="19" t="s">
        <v>382</v>
      </c>
      <c r="G18" s="39" t="s">
        <v>200</v>
      </c>
      <c r="H18" s="40">
        <v>44713</v>
      </c>
      <c r="I18" s="22" t="s">
        <v>383</v>
      </c>
      <c r="J18" s="17">
        <v>1</v>
      </c>
      <c r="K18" s="40">
        <v>45139</v>
      </c>
    </row>
    <row r="19" spans="1:11" ht="15.75" x14ac:dyDescent="0.25">
      <c r="A19" s="23">
        <v>7442</v>
      </c>
      <c r="B19" s="19" t="s">
        <v>384</v>
      </c>
      <c r="C19" s="21"/>
      <c r="D19" s="32" t="s">
        <v>29</v>
      </c>
      <c r="E19" s="19" t="s">
        <v>382</v>
      </c>
      <c r="F19" s="19" t="s">
        <v>382</v>
      </c>
      <c r="G19" s="39" t="s">
        <v>201</v>
      </c>
      <c r="H19" s="40">
        <v>44713</v>
      </c>
      <c r="I19" s="22" t="s">
        <v>383</v>
      </c>
      <c r="J19" s="17">
        <v>1</v>
      </c>
      <c r="K19" s="40">
        <v>45139</v>
      </c>
    </row>
    <row r="20" spans="1:11" x14ac:dyDescent="0.25">
      <c r="A20" s="23">
        <v>7443</v>
      </c>
      <c r="B20" s="19" t="s">
        <v>384</v>
      </c>
      <c r="D20" s="32" t="s">
        <v>30</v>
      </c>
      <c r="E20" s="19" t="s">
        <v>382</v>
      </c>
      <c r="F20" s="19" t="s">
        <v>382</v>
      </c>
      <c r="G20" s="39" t="s">
        <v>202</v>
      </c>
      <c r="H20" s="40">
        <v>44713</v>
      </c>
      <c r="I20" s="22" t="s">
        <v>383</v>
      </c>
      <c r="J20" s="17">
        <v>1</v>
      </c>
      <c r="K20" s="40">
        <v>45139</v>
      </c>
    </row>
    <row r="21" spans="1:11" ht="30" x14ac:dyDescent="0.25">
      <c r="A21" s="23">
        <v>7445</v>
      </c>
      <c r="B21" s="19" t="s">
        <v>384</v>
      </c>
      <c r="C21" s="18"/>
      <c r="D21" s="32" t="s">
        <v>31</v>
      </c>
      <c r="E21" s="19" t="s">
        <v>382</v>
      </c>
      <c r="F21" s="19" t="s">
        <v>382</v>
      </c>
      <c r="G21" s="39" t="s">
        <v>203</v>
      </c>
      <c r="H21" s="40">
        <v>44713</v>
      </c>
      <c r="I21" s="22" t="s">
        <v>383</v>
      </c>
      <c r="J21" s="17">
        <v>1</v>
      </c>
      <c r="K21" s="40">
        <v>45139</v>
      </c>
    </row>
    <row r="22" spans="1:11" x14ac:dyDescent="0.25">
      <c r="A22" s="23">
        <v>7447</v>
      </c>
      <c r="B22" s="19" t="s">
        <v>384</v>
      </c>
      <c r="C22" s="18"/>
      <c r="D22" s="32" t="s">
        <v>32</v>
      </c>
      <c r="E22" s="19" t="s">
        <v>382</v>
      </c>
      <c r="F22" s="19" t="s">
        <v>382</v>
      </c>
      <c r="G22" s="39" t="s">
        <v>204</v>
      </c>
      <c r="H22" s="40">
        <v>44713</v>
      </c>
      <c r="I22" s="22" t="s">
        <v>383</v>
      </c>
      <c r="J22" s="17">
        <v>1</v>
      </c>
      <c r="K22" s="40">
        <v>45139</v>
      </c>
    </row>
    <row r="23" spans="1:11" x14ac:dyDescent="0.25">
      <c r="A23" s="23">
        <v>7448</v>
      </c>
      <c r="B23" s="19" t="s">
        <v>384</v>
      </c>
      <c r="C23" s="18"/>
      <c r="D23" s="32" t="s">
        <v>33</v>
      </c>
      <c r="E23" s="19" t="s">
        <v>382</v>
      </c>
      <c r="F23" s="19" t="s">
        <v>382</v>
      </c>
      <c r="G23" s="39" t="s">
        <v>205</v>
      </c>
      <c r="H23" s="40">
        <v>44713</v>
      </c>
      <c r="I23" s="22" t="s">
        <v>383</v>
      </c>
      <c r="J23" s="17">
        <v>1</v>
      </c>
      <c r="K23" s="40">
        <v>45139</v>
      </c>
    </row>
    <row r="24" spans="1:11" x14ac:dyDescent="0.25">
      <c r="A24" s="24">
        <v>7450</v>
      </c>
      <c r="B24" s="19" t="s">
        <v>384</v>
      </c>
      <c r="C24" s="18"/>
      <c r="D24" s="32" t="s">
        <v>34</v>
      </c>
      <c r="E24" s="19" t="s">
        <v>382</v>
      </c>
      <c r="F24" s="19" t="s">
        <v>382</v>
      </c>
      <c r="G24" s="39" t="s">
        <v>206</v>
      </c>
      <c r="H24" s="40">
        <v>44713</v>
      </c>
      <c r="I24" s="22" t="s">
        <v>383</v>
      </c>
      <c r="J24" s="17">
        <v>1</v>
      </c>
      <c r="K24" s="40">
        <v>45139</v>
      </c>
    </row>
    <row r="25" spans="1:11" x14ac:dyDescent="0.25">
      <c r="A25" s="23">
        <v>7451</v>
      </c>
      <c r="B25" s="19" t="s">
        <v>384</v>
      </c>
      <c r="C25" s="18"/>
      <c r="D25" s="32" t="s">
        <v>35</v>
      </c>
      <c r="E25" s="19" t="s">
        <v>382</v>
      </c>
      <c r="F25" s="19" t="s">
        <v>382</v>
      </c>
      <c r="G25" s="39" t="s">
        <v>194</v>
      </c>
      <c r="H25" s="40">
        <v>44713</v>
      </c>
      <c r="I25" s="22" t="s">
        <v>383</v>
      </c>
      <c r="J25" s="17">
        <v>1</v>
      </c>
      <c r="K25" s="40">
        <v>45139</v>
      </c>
    </row>
    <row r="26" spans="1:11" x14ac:dyDescent="0.25">
      <c r="A26" s="23">
        <v>7452</v>
      </c>
      <c r="B26" s="19" t="s">
        <v>384</v>
      </c>
      <c r="C26" s="18"/>
      <c r="D26" s="32" t="s">
        <v>36</v>
      </c>
      <c r="E26" s="19" t="s">
        <v>382</v>
      </c>
      <c r="F26" s="19" t="s">
        <v>382</v>
      </c>
      <c r="G26" s="39" t="s">
        <v>207</v>
      </c>
      <c r="H26" s="40">
        <v>44713</v>
      </c>
      <c r="I26" s="22" t="s">
        <v>383</v>
      </c>
      <c r="J26" s="17">
        <v>1</v>
      </c>
      <c r="K26" s="40">
        <v>45139</v>
      </c>
    </row>
    <row r="27" spans="1:11" x14ac:dyDescent="0.25">
      <c r="A27" s="23">
        <v>7453</v>
      </c>
      <c r="B27" s="19" t="s">
        <v>384</v>
      </c>
      <c r="C27" s="18"/>
      <c r="D27" s="32" t="s">
        <v>37</v>
      </c>
      <c r="E27" s="19" t="s">
        <v>382</v>
      </c>
      <c r="F27" s="19" t="s">
        <v>382</v>
      </c>
      <c r="G27" s="39" t="s">
        <v>208</v>
      </c>
      <c r="H27" s="40">
        <v>44713</v>
      </c>
      <c r="I27" s="22" t="s">
        <v>383</v>
      </c>
      <c r="J27" s="17">
        <v>1</v>
      </c>
      <c r="K27" s="40">
        <v>45139</v>
      </c>
    </row>
    <row r="28" spans="1:11" x14ac:dyDescent="0.25">
      <c r="A28" s="23">
        <v>7454</v>
      </c>
      <c r="B28" s="19" t="s">
        <v>384</v>
      </c>
      <c r="C28" s="18"/>
      <c r="D28" s="32" t="s">
        <v>38</v>
      </c>
      <c r="E28" s="19" t="s">
        <v>382</v>
      </c>
      <c r="F28" s="19" t="s">
        <v>382</v>
      </c>
      <c r="G28" s="39" t="s">
        <v>209</v>
      </c>
      <c r="H28" s="40">
        <v>44713</v>
      </c>
      <c r="I28" s="22" t="s">
        <v>383</v>
      </c>
      <c r="J28" s="17">
        <v>1</v>
      </c>
      <c r="K28" s="40">
        <v>45139</v>
      </c>
    </row>
    <row r="29" spans="1:11" x14ac:dyDescent="0.25">
      <c r="A29" s="23">
        <v>7455</v>
      </c>
      <c r="B29" s="19" t="s">
        <v>384</v>
      </c>
      <c r="C29" s="18"/>
      <c r="D29" s="32" t="s">
        <v>39</v>
      </c>
      <c r="E29" s="19" t="s">
        <v>382</v>
      </c>
      <c r="F29" s="19" t="s">
        <v>382</v>
      </c>
      <c r="G29" s="39" t="s">
        <v>210</v>
      </c>
      <c r="H29" s="40">
        <v>44713</v>
      </c>
      <c r="I29" s="22" t="s">
        <v>383</v>
      </c>
      <c r="J29" s="17">
        <v>1</v>
      </c>
      <c r="K29" s="40">
        <v>45139</v>
      </c>
    </row>
    <row r="30" spans="1:11" x14ac:dyDescent="0.25">
      <c r="A30" s="23">
        <v>7456</v>
      </c>
      <c r="B30" s="19" t="s">
        <v>384</v>
      </c>
      <c r="C30" s="18"/>
      <c r="D30" s="32" t="s">
        <v>40</v>
      </c>
      <c r="E30" s="19" t="s">
        <v>382</v>
      </c>
      <c r="F30" s="19" t="s">
        <v>382</v>
      </c>
      <c r="G30" s="39" t="s">
        <v>211</v>
      </c>
      <c r="H30" s="40">
        <v>44713</v>
      </c>
      <c r="I30" s="22" t="s">
        <v>383</v>
      </c>
      <c r="J30" s="17">
        <v>1</v>
      </c>
      <c r="K30" s="40">
        <v>45139</v>
      </c>
    </row>
    <row r="31" spans="1:11" x14ac:dyDescent="0.25">
      <c r="A31" s="23">
        <v>7458</v>
      </c>
      <c r="B31" s="19" t="s">
        <v>384</v>
      </c>
      <c r="C31" s="18"/>
      <c r="D31" s="32" t="s">
        <v>41</v>
      </c>
      <c r="E31" s="19" t="s">
        <v>382</v>
      </c>
      <c r="F31" s="19" t="s">
        <v>382</v>
      </c>
      <c r="G31" s="39" t="s">
        <v>212</v>
      </c>
      <c r="H31" s="40">
        <v>44713</v>
      </c>
      <c r="I31" s="22" t="s">
        <v>383</v>
      </c>
      <c r="J31" s="17">
        <v>1</v>
      </c>
      <c r="K31" s="40">
        <v>45139</v>
      </c>
    </row>
    <row r="32" spans="1:11" ht="30" x14ac:dyDescent="0.25">
      <c r="A32" s="23">
        <v>7460</v>
      </c>
      <c r="B32" s="19" t="s">
        <v>384</v>
      </c>
      <c r="C32" s="18"/>
      <c r="D32" s="32" t="s">
        <v>42</v>
      </c>
      <c r="E32" s="19" t="s">
        <v>382</v>
      </c>
      <c r="F32" s="19" t="s">
        <v>382</v>
      </c>
      <c r="G32" s="39" t="s">
        <v>213</v>
      </c>
      <c r="H32" s="40">
        <v>44713</v>
      </c>
      <c r="I32" s="22" t="s">
        <v>383</v>
      </c>
      <c r="J32" s="17">
        <v>1</v>
      </c>
      <c r="K32" s="40">
        <v>45139</v>
      </c>
    </row>
    <row r="33" spans="1:11" x14ac:dyDescent="0.25">
      <c r="A33" s="23">
        <v>7461</v>
      </c>
      <c r="B33" s="19" t="s">
        <v>384</v>
      </c>
      <c r="C33" s="18"/>
      <c r="D33" s="32" t="s">
        <v>43</v>
      </c>
      <c r="E33" s="19" t="s">
        <v>382</v>
      </c>
      <c r="F33" s="19" t="s">
        <v>382</v>
      </c>
      <c r="G33" s="39" t="s">
        <v>214</v>
      </c>
      <c r="H33" s="40">
        <v>44713</v>
      </c>
      <c r="I33" s="22" t="s">
        <v>383</v>
      </c>
      <c r="J33" s="17">
        <v>1</v>
      </c>
      <c r="K33" s="40">
        <v>45139</v>
      </c>
    </row>
    <row r="34" spans="1:11" x14ac:dyDescent="0.25">
      <c r="A34" s="23">
        <v>7463</v>
      </c>
      <c r="B34" s="19" t="s">
        <v>384</v>
      </c>
      <c r="C34" s="18"/>
      <c r="D34" s="32" t="s">
        <v>44</v>
      </c>
      <c r="E34" s="19" t="s">
        <v>382</v>
      </c>
      <c r="F34" s="19" t="s">
        <v>382</v>
      </c>
      <c r="G34" s="39" t="s">
        <v>215</v>
      </c>
      <c r="H34" s="40">
        <v>44713</v>
      </c>
      <c r="I34" s="22" t="s">
        <v>383</v>
      </c>
      <c r="J34" s="17">
        <v>1</v>
      </c>
      <c r="K34" s="40">
        <v>45139</v>
      </c>
    </row>
    <row r="35" spans="1:11" x14ac:dyDescent="0.25">
      <c r="A35" s="23">
        <v>7466</v>
      </c>
      <c r="B35" s="19" t="s">
        <v>384</v>
      </c>
      <c r="C35" s="18"/>
      <c r="D35" s="32" t="s">
        <v>45</v>
      </c>
      <c r="E35" s="19" t="s">
        <v>382</v>
      </c>
      <c r="F35" s="19" t="s">
        <v>382</v>
      </c>
      <c r="G35" s="39" t="s">
        <v>216</v>
      </c>
      <c r="H35" s="40">
        <v>44713</v>
      </c>
      <c r="I35" s="22" t="s">
        <v>383</v>
      </c>
      <c r="J35" s="17">
        <v>1</v>
      </c>
      <c r="K35" s="40">
        <v>45139</v>
      </c>
    </row>
    <row r="36" spans="1:11" x14ac:dyDescent="0.25">
      <c r="A36" s="23">
        <v>7467</v>
      </c>
      <c r="B36" s="19" t="s">
        <v>384</v>
      </c>
      <c r="C36" s="18"/>
      <c r="D36" s="32" t="s">
        <v>46</v>
      </c>
      <c r="E36" s="19" t="s">
        <v>382</v>
      </c>
      <c r="F36" s="19" t="s">
        <v>382</v>
      </c>
      <c r="G36" s="39" t="s">
        <v>217</v>
      </c>
      <c r="H36" s="40">
        <v>44713</v>
      </c>
      <c r="I36" s="22" t="s">
        <v>383</v>
      </c>
      <c r="J36" s="17">
        <v>1</v>
      </c>
      <c r="K36" s="40">
        <v>45139</v>
      </c>
    </row>
    <row r="37" spans="1:11" x14ac:dyDescent="0.25">
      <c r="A37" s="23">
        <v>7468</v>
      </c>
      <c r="B37" s="19" t="s">
        <v>384</v>
      </c>
      <c r="C37" s="18"/>
      <c r="D37" s="32" t="s">
        <v>47</v>
      </c>
      <c r="E37" s="19" t="s">
        <v>382</v>
      </c>
      <c r="F37" s="19" t="s">
        <v>382</v>
      </c>
      <c r="G37" s="39" t="s">
        <v>218</v>
      </c>
      <c r="H37" s="40">
        <v>44713</v>
      </c>
      <c r="I37" s="22" t="s">
        <v>383</v>
      </c>
      <c r="J37" s="17">
        <v>1</v>
      </c>
      <c r="K37" s="40">
        <v>45139</v>
      </c>
    </row>
    <row r="38" spans="1:11" ht="30" x14ac:dyDescent="0.25">
      <c r="A38" s="23">
        <v>7470</v>
      </c>
      <c r="B38" s="19" t="s">
        <v>384</v>
      </c>
      <c r="C38" s="18"/>
      <c r="D38" s="32" t="s">
        <v>48</v>
      </c>
      <c r="E38" s="19" t="s">
        <v>382</v>
      </c>
      <c r="F38" s="19" t="s">
        <v>382</v>
      </c>
      <c r="G38" s="39" t="s">
        <v>219</v>
      </c>
      <c r="H38" s="40">
        <v>44713</v>
      </c>
      <c r="I38" s="22" t="s">
        <v>383</v>
      </c>
      <c r="J38" s="17">
        <v>1</v>
      </c>
      <c r="K38" s="40">
        <v>45139</v>
      </c>
    </row>
    <row r="39" spans="1:11" x14ac:dyDescent="0.25">
      <c r="A39" s="23">
        <v>7471</v>
      </c>
      <c r="B39" s="19" t="s">
        <v>384</v>
      </c>
      <c r="C39" s="18"/>
      <c r="D39" s="32" t="s">
        <v>49</v>
      </c>
      <c r="E39" s="19" t="s">
        <v>382</v>
      </c>
      <c r="F39" s="19" t="s">
        <v>382</v>
      </c>
      <c r="G39" s="39" t="s">
        <v>220</v>
      </c>
      <c r="H39" s="40">
        <v>44713</v>
      </c>
      <c r="I39" s="22" t="s">
        <v>383</v>
      </c>
      <c r="J39" s="17">
        <v>1</v>
      </c>
      <c r="K39" s="40">
        <v>45139</v>
      </c>
    </row>
    <row r="40" spans="1:11" ht="30" x14ac:dyDescent="0.25">
      <c r="A40" s="23">
        <v>7472</v>
      </c>
      <c r="B40" s="19" t="s">
        <v>384</v>
      </c>
      <c r="C40" s="18"/>
      <c r="D40" s="32" t="s">
        <v>50</v>
      </c>
      <c r="E40" s="19" t="s">
        <v>382</v>
      </c>
      <c r="F40" s="19" t="s">
        <v>382</v>
      </c>
      <c r="G40" s="39" t="s">
        <v>221</v>
      </c>
      <c r="H40" s="40">
        <v>44713</v>
      </c>
      <c r="I40" s="22" t="s">
        <v>383</v>
      </c>
      <c r="J40" s="17">
        <v>1</v>
      </c>
      <c r="K40" s="40">
        <v>45139</v>
      </c>
    </row>
    <row r="41" spans="1:11" x14ac:dyDescent="0.25">
      <c r="A41" s="23">
        <v>7423</v>
      </c>
      <c r="B41" s="19" t="s">
        <v>384</v>
      </c>
      <c r="C41" s="18"/>
      <c r="D41" s="32" t="s">
        <v>51</v>
      </c>
      <c r="E41" s="19" t="s">
        <v>382</v>
      </c>
      <c r="F41" s="19" t="s">
        <v>382</v>
      </c>
      <c r="G41" s="39" t="s">
        <v>222</v>
      </c>
      <c r="H41" s="40">
        <v>44713</v>
      </c>
      <c r="I41" s="22" t="s">
        <v>383</v>
      </c>
      <c r="J41" s="17">
        <v>1</v>
      </c>
      <c r="K41" s="40">
        <v>45139</v>
      </c>
    </row>
    <row r="42" spans="1:11" x14ac:dyDescent="0.25">
      <c r="A42" s="23">
        <v>7428</v>
      </c>
      <c r="B42" s="19" t="s">
        <v>384</v>
      </c>
      <c r="C42" s="18"/>
      <c r="D42" s="32" t="s">
        <v>52</v>
      </c>
      <c r="E42" s="19" t="s">
        <v>382</v>
      </c>
      <c r="F42" s="19" t="s">
        <v>382</v>
      </c>
      <c r="G42" s="39" t="s">
        <v>223</v>
      </c>
      <c r="H42" s="40">
        <v>44713</v>
      </c>
      <c r="I42" s="22" t="s">
        <v>383</v>
      </c>
      <c r="J42" s="17">
        <v>1</v>
      </c>
      <c r="K42" s="40">
        <v>45139</v>
      </c>
    </row>
    <row r="43" spans="1:11" x14ac:dyDescent="0.25">
      <c r="A43" s="23">
        <v>7422</v>
      </c>
      <c r="B43" s="19" t="s">
        <v>384</v>
      </c>
      <c r="C43" s="18"/>
      <c r="D43" s="32" t="s">
        <v>53</v>
      </c>
      <c r="E43" s="19" t="s">
        <v>382</v>
      </c>
      <c r="F43" s="19" t="s">
        <v>382</v>
      </c>
      <c r="G43" s="39" t="s">
        <v>224</v>
      </c>
      <c r="H43" s="40">
        <v>44713</v>
      </c>
      <c r="I43" s="22" t="s">
        <v>383</v>
      </c>
      <c r="J43" s="17">
        <v>1</v>
      </c>
      <c r="K43" s="40">
        <v>45139</v>
      </c>
    </row>
    <row r="44" spans="1:11" x14ac:dyDescent="0.25">
      <c r="A44" s="23">
        <v>7434</v>
      </c>
      <c r="B44" s="19" t="s">
        <v>384</v>
      </c>
      <c r="C44" s="18"/>
      <c r="D44" s="32" t="s">
        <v>54</v>
      </c>
      <c r="E44" s="19" t="s">
        <v>382</v>
      </c>
      <c r="F44" s="19" t="s">
        <v>382</v>
      </c>
      <c r="G44" s="39" t="s">
        <v>225</v>
      </c>
      <c r="H44" s="40">
        <v>44713</v>
      </c>
      <c r="I44" s="22" t="s">
        <v>383</v>
      </c>
      <c r="J44" s="17">
        <v>1</v>
      </c>
      <c r="K44" s="40">
        <v>45139</v>
      </c>
    </row>
    <row r="45" spans="1:11" ht="30" x14ac:dyDescent="0.25">
      <c r="A45" s="23">
        <v>7397</v>
      </c>
      <c r="B45" s="19" t="s">
        <v>384</v>
      </c>
      <c r="C45" s="18"/>
      <c r="D45" s="32" t="s">
        <v>55</v>
      </c>
      <c r="E45" s="19" t="s">
        <v>382</v>
      </c>
      <c r="F45" s="19" t="s">
        <v>382</v>
      </c>
      <c r="G45" s="39" t="s">
        <v>226</v>
      </c>
      <c r="H45" s="40">
        <v>44713</v>
      </c>
      <c r="I45" s="22" t="s">
        <v>383</v>
      </c>
      <c r="J45" s="17">
        <v>1</v>
      </c>
      <c r="K45" s="40">
        <v>45139</v>
      </c>
    </row>
    <row r="46" spans="1:11" x14ac:dyDescent="0.25">
      <c r="A46" s="23">
        <v>7430</v>
      </c>
      <c r="B46" s="19" t="s">
        <v>384</v>
      </c>
      <c r="C46" s="18"/>
      <c r="D46" s="32" t="s">
        <v>56</v>
      </c>
      <c r="E46" s="19" t="s">
        <v>382</v>
      </c>
      <c r="F46" s="19" t="s">
        <v>382</v>
      </c>
      <c r="G46" s="39" t="s">
        <v>227</v>
      </c>
      <c r="H46" s="40">
        <v>44713</v>
      </c>
      <c r="I46" s="22" t="s">
        <v>383</v>
      </c>
      <c r="J46" s="17">
        <v>1</v>
      </c>
      <c r="K46" s="40">
        <v>45139</v>
      </c>
    </row>
    <row r="47" spans="1:11" x14ac:dyDescent="0.25">
      <c r="A47" s="23">
        <v>7449</v>
      </c>
      <c r="B47" s="19" t="s">
        <v>384</v>
      </c>
      <c r="C47" s="18"/>
      <c r="D47" s="32" t="s">
        <v>57</v>
      </c>
      <c r="E47" s="19" t="s">
        <v>382</v>
      </c>
      <c r="F47" s="19" t="s">
        <v>382</v>
      </c>
      <c r="G47" s="39" t="s">
        <v>228</v>
      </c>
      <c r="H47" s="40">
        <v>44713</v>
      </c>
      <c r="I47" s="22" t="s">
        <v>383</v>
      </c>
      <c r="J47" s="17">
        <v>1</v>
      </c>
      <c r="K47" s="40">
        <v>45139</v>
      </c>
    </row>
    <row r="48" spans="1:11" x14ac:dyDescent="0.25">
      <c r="A48" s="23">
        <v>7225</v>
      </c>
      <c r="B48" s="19" t="s">
        <v>384</v>
      </c>
      <c r="C48" s="18"/>
      <c r="D48" s="32" t="s">
        <v>58</v>
      </c>
      <c r="E48" s="19" t="s">
        <v>382</v>
      </c>
      <c r="F48" s="19" t="s">
        <v>382</v>
      </c>
      <c r="G48" s="39" t="s">
        <v>229</v>
      </c>
      <c r="H48" s="40">
        <v>44713</v>
      </c>
      <c r="I48" s="22" t="s">
        <v>383</v>
      </c>
      <c r="J48" s="17">
        <v>1</v>
      </c>
      <c r="K48" s="40">
        <v>45139</v>
      </c>
    </row>
    <row r="49" spans="1:11" ht="30" x14ac:dyDescent="0.25">
      <c r="A49" s="23">
        <v>7403</v>
      </c>
      <c r="B49" s="19" t="s">
        <v>384</v>
      </c>
      <c r="C49" s="18"/>
      <c r="D49" s="32" t="s">
        <v>59</v>
      </c>
      <c r="E49" s="19" t="s">
        <v>382</v>
      </c>
      <c r="F49" s="19" t="s">
        <v>382</v>
      </c>
      <c r="G49" s="39" t="s">
        <v>230</v>
      </c>
      <c r="H49" s="40">
        <v>44713</v>
      </c>
      <c r="I49" s="22" t="s">
        <v>383</v>
      </c>
      <c r="J49" s="17">
        <v>1</v>
      </c>
      <c r="K49" s="40">
        <v>45139</v>
      </c>
    </row>
    <row r="50" spans="1:11" ht="30" x14ac:dyDescent="0.25">
      <c r="A50" s="23">
        <v>7391</v>
      </c>
      <c r="B50" s="19" t="s">
        <v>384</v>
      </c>
      <c r="C50" s="18"/>
      <c r="D50" s="32" t="s">
        <v>60</v>
      </c>
      <c r="E50" s="19" t="s">
        <v>382</v>
      </c>
      <c r="F50" s="19" t="s">
        <v>382</v>
      </c>
      <c r="G50" s="39" t="s">
        <v>231</v>
      </c>
      <c r="H50" s="40">
        <v>44713</v>
      </c>
      <c r="I50" s="22" t="s">
        <v>383</v>
      </c>
      <c r="J50" s="17">
        <v>1</v>
      </c>
      <c r="K50" s="40">
        <v>45139</v>
      </c>
    </row>
    <row r="51" spans="1:11" x14ac:dyDescent="0.25">
      <c r="A51" s="23">
        <v>7133</v>
      </c>
      <c r="B51" s="19" t="s">
        <v>384</v>
      </c>
      <c r="C51" s="18"/>
      <c r="D51" s="32" t="s">
        <v>61</v>
      </c>
      <c r="E51" s="19" t="s">
        <v>382</v>
      </c>
      <c r="F51" s="19" t="s">
        <v>382</v>
      </c>
      <c r="G51" s="39" t="s">
        <v>232</v>
      </c>
      <c r="H51" s="40">
        <v>44713</v>
      </c>
      <c r="I51" s="22" t="s">
        <v>383</v>
      </c>
      <c r="J51" s="17">
        <v>1</v>
      </c>
      <c r="K51" s="40">
        <v>45139</v>
      </c>
    </row>
    <row r="52" spans="1:11" x14ac:dyDescent="0.25">
      <c r="A52" s="23">
        <v>7151</v>
      </c>
      <c r="B52" s="19" t="s">
        <v>384</v>
      </c>
      <c r="C52" s="18"/>
      <c r="D52" s="32" t="s">
        <v>62</v>
      </c>
      <c r="E52" s="19" t="s">
        <v>382</v>
      </c>
      <c r="F52" s="19" t="s">
        <v>382</v>
      </c>
      <c r="G52" s="39" t="s">
        <v>233</v>
      </c>
      <c r="H52" s="40">
        <v>44713</v>
      </c>
      <c r="I52" s="22" t="s">
        <v>383</v>
      </c>
      <c r="J52" s="17">
        <v>1</v>
      </c>
      <c r="K52" s="40">
        <v>45139</v>
      </c>
    </row>
    <row r="53" spans="1:11" x14ac:dyDescent="0.25">
      <c r="A53" s="23">
        <v>7140</v>
      </c>
      <c r="B53" s="19" t="s">
        <v>384</v>
      </c>
      <c r="C53" s="18"/>
      <c r="D53" s="32" t="s">
        <v>63</v>
      </c>
      <c r="E53" s="19" t="s">
        <v>382</v>
      </c>
      <c r="F53" s="19" t="s">
        <v>382</v>
      </c>
      <c r="G53" s="39" t="s">
        <v>234</v>
      </c>
      <c r="H53" s="40">
        <v>44713</v>
      </c>
      <c r="I53" s="22" t="s">
        <v>383</v>
      </c>
      <c r="J53" s="17">
        <v>1</v>
      </c>
      <c r="K53" s="40">
        <v>45139</v>
      </c>
    </row>
    <row r="54" spans="1:11" x14ac:dyDescent="0.25">
      <c r="A54" s="23">
        <v>7153</v>
      </c>
      <c r="B54" s="19" t="s">
        <v>384</v>
      </c>
      <c r="C54" s="18"/>
      <c r="D54" s="32" t="s">
        <v>64</v>
      </c>
      <c r="E54" s="19" t="s">
        <v>382</v>
      </c>
      <c r="F54" s="19" t="s">
        <v>382</v>
      </c>
      <c r="G54" s="39" t="s">
        <v>235</v>
      </c>
      <c r="H54" s="40">
        <v>44713</v>
      </c>
      <c r="I54" s="22" t="s">
        <v>383</v>
      </c>
      <c r="J54" s="17">
        <v>1</v>
      </c>
      <c r="K54" s="40">
        <v>45139</v>
      </c>
    </row>
    <row r="55" spans="1:11" x14ac:dyDescent="0.25">
      <c r="A55" s="23">
        <v>7139</v>
      </c>
      <c r="B55" s="19" t="s">
        <v>384</v>
      </c>
      <c r="C55" s="18"/>
      <c r="D55" s="32" t="s">
        <v>65</v>
      </c>
      <c r="E55" s="19" t="s">
        <v>382</v>
      </c>
      <c r="F55" s="19" t="s">
        <v>382</v>
      </c>
      <c r="G55" s="39" t="s">
        <v>236</v>
      </c>
      <c r="H55" s="40">
        <v>44713</v>
      </c>
      <c r="I55" s="22" t="s">
        <v>383</v>
      </c>
      <c r="J55" s="17">
        <v>1</v>
      </c>
      <c r="K55" s="40">
        <v>45139</v>
      </c>
    </row>
    <row r="56" spans="1:11" x14ac:dyDescent="0.25">
      <c r="A56" s="23">
        <v>7148</v>
      </c>
      <c r="B56" s="19" t="s">
        <v>384</v>
      </c>
      <c r="C56" s="18"/>
      <c r="D56" s="32" t="s">
        <v>66</v>
      </c>
      <c r="E56" s="19" t="s">
        <v>382</v>
      </c>
      <c r="F56" s="19" t="s">
        <v>382</v>
      </c>
      <c r="G56" s="39" t="s">
        <v>237</v>
      </c>
      <c r="H56" s="40">
        <v>44713</v>
      </c>
      <c r="I56" s="22" t="s">
        <v>383</v>
      </c>
      <c r="J56" s="17">
        <v>1</v>
      </c>
      <c r="K56" s="40">
        <v>45139</v>
      </c>
    </row>
    <row r="57" spans="1:11" x14ac:dyDescent="0.25">
      <c r="A57" s="23">
        <v>7138</v>
      </c>
      <c r="B57" s="19" t="s">
        <v>384</v>
      </c>
      <c r="C57" s="18"/>
      <c r="D57" s="32" t="s">
        <v>67</v>
      </c>
      <c r="E57" s="19" t="s">
        <v>382</v>
      </c>
      <c r="F57" s="19" t="s">
        <v>382</v>
      </c>
      <c r="G57" s="39" t="s">
        <v>238</v>
      </c>
      <c r="H57" s="40">
        <v>44713</v>
      </c>
      <c r="I57" s="22" t="s">
        <v>383</v>
      </c>
      <c r="J57" s="17">
        <v>1</v>
      </c>
      <c r="K57" s="40">
        <v>45139</v>
      </c>
    </row>
    <row r="58" spans="1:11" x14ac:dyDescent="0.25">
      <c r="A58" s="23">
        <v>7309</v>
      </c>
      <c r="B58" s="19" t="s">
        <v>384</v>
      </c>
      <c r="C58" s="18"/>
      <c r="D58" s="32" t="s">
        <v>68</v>
      </c>
      <c r="E58" s="19" t="s">
        <v>382</v>
      </c>
      <c r="F58" s="19" t="s">
        <v>382</v>
      </c>
      <c r="G58" s="39" t="s">
        <v>239</v>
      </c>
      <c r="H58" s="40">
        <v>44713</v>
      </c>
      <c r="I58" s="22" t="s">
        <v>383</v>
      </c>
      <c r="J58" s="17">
        <v>1</v>
      </c>
      <c r="K58" s="40">
        <v>45139</v>
      </c>
    </row>
    <row r="59" spans="1:11" x14ac:dyDescent="0.25">
      <c r="A59" s="23">
        <v>7009</v>
      </c>
      <c r="B59" s="19" t="s">
        <v>384</v>
      </c>
      <c r="C59" s="18"/>
      <c r="D59" s="32" t="s">
        <v>69</v>
      </c>
      <c r="E59" s="19" t="s">
        <v>382</v>
      </c>
      <c r="F59" s="19" t="s">
        <v>382</v>
      </c>
      <c r="G59" s="39" t="s">
        <v>240</v>
      </c>
      <c r="H59" s="40">
        <v>44713</v>
      </c>
      <c r="I59" s="22" t="s">
        <v>383</v>
      </c>
      <c r="J59" s="17">
        <v>1</v>
      </c>
      <c r="K59" s="40">
        <v>45139</v>
      </c>
    </row>
    <row r="60" spans="1:11" x14ac:dyDescent="0.25">
      <c r="A60" s="23">
        <v>7015</v>
      </c>
      <c r="B60" s="19" t="s">
        <v>384</v>
      </c>
      <c r="C60" s="18"/>
      <c r="D60" s="32" t="s">
        <v>70</v>
      </c>
      <c r="E60" s="19" t="s">
        <v>382</v>
      </c>
      <c r="F60" s="19" t="s">
        <v>382</v>
      </c>
      <c r="G60" s="39" t="s">
        <v>241</v>
      </c>
      <c r="H60" s="40">
        <v>44713</v>
      </c>
      <c r="I60" s="22" t="s">
        <v>383</v>
      </c>
      <c r="J60" s="17">
        <v>1</v>
      </c>
      <c r="K60" s="40">
        <v>45139</v>
      </c>
    </row>
    <row r="61" spans="1:11" x14ac:dyDescent="0.25">
      <c r="A61" s="23">
        <v>7023</v>
      </c>
      <c r="B61" s="19" t="s">
        <v>384</v>
      </c>
      <c r="C61" s="18"/>
      <c r="D61" s="32" t="s">
        <v>71</v>
      </c>
      <c r="E61" s="19" t="s">
        <v>382</v>
      </c>
      <c r="F61" s="19" t="s">
        <v>382</v>
      </c>
      <c r="G61" s="39" t="s">
        <v>242</v>
      </c>
      <c r="H61" s="40">
        <v>44713</v>
      </c>
      <c r="I61" s="22" t="s">
        <v>383</v>
      </c>
      <c r="J61" s="17">
        <v>1</v>
      </c>
      <c r="K61" s="40">
        <v>45139</v>
      </c>
    </row>
    <row r="62" spans="1:11" x14ac:dyDescent="0.25">
      <c r="A62" s="23">
        <v>7024</v>
      </c>
      <c r="B62" s="19" t="s">
        <v>384</v>
      </c>
      <c r="C62" s="18"/>
      <c r="D62" s="32" t="s">
        <v>72</v>
      </c>
      <c r="E62" s="19" t="s">
        <v>382</v>
      </c>
      <c r="F62" s="19" t="s">
        <v>382</v>
      </c>
      <c r="G62" s="39" t="s">
        <v>243</v>
      </c>
      <c r="H62" s="40">
        <v>44713</v>
      </c>
      <c r="I62" s="22" t="s">
        <v>383</v>
      </c>
      <c r="J62" s="17">
        <v>1</v>
      </c>
      <c r="K62" s="40">
        <v>45139</v>
      </c>
    </row>
    <row r="63" spans="1:11" x14ac:dyDescent="0.25">
      <c r="A63" s="23">
        <v>7030</v>
      </c>
      <c r="B63" s="19" t="s">
        <v>384</v>
      </c>
      <c r="C63" s="18"/>
      <c r="D63" s="32" t="s">
        <v>73</v>
      </c>
      <c r="E63" s="19" t="s">
        <v>382</v>
      </c>
      <c r="F63" s="19" t="s">
        <v>382</v>
      </c>
      <c r="G63" s="39" t="s">
        <v>244</v>
      </c>
      <c r="H63" s="40">
        <v>44713</v>
      </c>
      <c r="I63" s="22" t="s">
        <v>383</v>
      </c>
      <c r="J63" s="17">
        <v>1</v>
      </c>
      <c r="K63" s="40">
        <v>45139</v>
      </c>
    </row>
    <row r="64" spans="1:11" x14ac:dyDescent="0.25">
      <c r="A64" s="23">
        <v>7037</v>
      </c>
      <c r="B64" s="19" t="s">
        <v>384</v>
      </c>
      <c r="C64" s="18"/>
      <c r="D64" s="32" t="s">
        <v>74</v>
      </c>
      <c r="E64" s="19" t="s">
        <v>382</v>
      </c>
      <c r="F64" s="19" t="s">
        <v>382</v>
      </c>
      <c r="G64" s="39" t="s">
        <v>245</v>
      </c>
      <c r="H64" s="40">
        <v>44713</v>
      </c>
      <c r="I64" s="22" t="s">
        <v>383</v>
      </c>
      <c r="J64" s="17">
        <v>1</v>
      </c>
      <c r="K64" s="40">
        <v>45139</v>
      </c>
    </row>
    <row r="65" spans="1:11" x14ac:dyDescent="0.25">
      <c r="A65" s="23">
        <v>7042</v>
      </c>
      <c r="B65" s="19" t="s">
        <v>384</v>
      </c>
      <c r="C65" s="18"/>
      <c r="D65" s="32" t="s">
        <v>75</v>
      </c>
      <c r="E65" s="19" t="s">
        <v>382</v>
      </c>
      <c r="F65" s="19" t="s">
        <v>382</v>
      </c>
      <c r="G65" s="39" t="s">
        <v>246</v>
      </c>
      <c r="H65" s="40">
        <v>44713</v>
      </c>
      <c r="I65" s="22" t="s">
        <v>383</v>
      </c>
      <c r="J65" s="17">
        <v>1</v>
      </c>
      <c r="K65" s="40">
        <v>45139</v>
      </c>
    </row>
    <row r="66" spans="1:11" ht="30" x14ac:dyDescent="0.25">
      <c r="A66" s="23">
        <v>7382</v>
      </c>
      <c r="B66" s="19" t="s">
        <v>384</v>
      </c>
      <c r="C66" s="18"/>
      <c r="D66" s="32" t="s">
        <v>76</v>
      </c>
      <c r="E66" s="19" t="s">
        <v>382</v>
      </c>
      <c r="F66" s="19" t="s">
        <v>382</v>
      </c>
      <c r="G66" s="39" t="s">
        <v>247</v>
      </c>
      <c r="H66" s="40">
        <v>44713</v>
      </c>
      <c r="I66" s="22" t="s">
        <v>383</v>
      </c>
      <c r="J66" s="17">
        <v>1</v>
      </c>
      <c r="K66" s="40">
        <v>45139</v>
      </c>
    </row>
    <row r="67" spans="1:11" ht="30" x14ac:dyDescent="0.25">
      <c r="A67" s="23">
        <v>7407</v>
      </c>
      <c r="B67" s="19" t="s">
        <v>384</v>
      </c>
      <c r="C67" s="18"/>
      <c r="D67" s="32" t="s">
        <v>77</v>
      </c>
      <c r="E67" s="19" t="s">
        <v>382</v>
      </c>
      <c r="F67" s="19" t="s">
        <v>382</v>
      </c>
      <c r="G67" s="39" t="s">
        <v>248</v>
      </c>
      <c r="H67" s="40">
        <v>44713</v>
      </c>
      <c r="I67" s="22" t="s">
        <v>383</v>
      </c>
      <c r="J67" s="17">
        <v>1</v>
      </c>
      <c r="K67" s="40">
        <v>45139</v>
      </c>
    </row>
    <row r="68" spans="1:11" x14ac:dyDescent="0.25">
      <c r="A68" s="23">
        <v>7322</v>
      </c>
      <c r="B68" s="19" t="s">
        <v>384</v>
      </c>
      <c r="C68" s="18"/>
      <c r="D68" s="32" t="s">
        <v>78</v>
      </c>
      <c r="E68" s="19" t="s">
        <v>382</v>
      </c>
      <c r="F68" s="19" t="s">
        <v>382</v>
      </c>
      <c r="G68" s="39" t="s">
        <v>249</v>
      </c>
      <c r="H68" s="40">
        <v>44713</v>
      </c>
      <c r="I68" s="22" t="s">
        <v>383</v>
      </c>
      <c r="J68" s="17">
        <v>1</v>
      </c>
      <c r="K68" s="40">
        <v>45139</v>
      </c>
    </row>
    <row r="69" spans="1:11" x14ac:dyDescent="0.25">
      <c r="A69" s="23">
        <v>7337</v>
      </c>
      <c r="B69" s="19" t="s">
        <v>384</v>
      </c>
      <c r="C69" s="18"/>
      <c r="D69" s="32" t="s">
        <v>79</v>
      </c>
      <c r="E69" s="19" t="s">
        <v>382</v>
      </c>
      <c r="F69" s="19" t="s">
        <v>382</v>
      </c>
      <c r="G69" s="39" t="s">
        <v>250</v>
      </c>
      <c r="H69" s="40">
        <v>44713</v>
      </c>
      <c r="I69" s="22" t="s">
        <v>383</v>
      </c>
      <c r="J69" s="17">
        <v>1</v>
      </c>
      <c r="K69" s="40">
        <v>45139</v>
      </c>
    </row>
    <row r="70" spans="1:11" ht="30" x14ac:dyDescent="0.25">
      <c r="A70" s="23">
        <v>7390</v>
      </c>
      <c r="B70" s="19" t="s">
        <v>384</v>
      </c>
      <c r="C70" s="18"/>
      <c r="D70" s="32" t="s">
        <v>80</v>
      </c>
      <c r="E70" s="19" t="s">
        <v>382</v>
      </c>
      <c r="F70" s="19" t="s">
        <v>382</v>
      </c>
      <c r="G70" s="39" t="s">
        <v>251</v>
      </c>
      <c r="H70" s="40">
        <v>44713</v>
      </c>
      <c r="I70" s="22" t="s">
        <v>383</v>
      </c>
      <c r="J70" s="17">
        <v>1</v>
      </c>
      <c r="K70" s="40">
        <v>45139</v>
      </c>
    </row>
    <row r="71" spans="1:11" x14ac:dyDescent="0.25">
      <c r="A71" s="23">
        <v>7411</v>
      </c>
      <c r="B71" s="19" t="s">
        <v>384</v>
      </c>
      <c r="C71" s="18"/>
      <c r="D71" s="32" t="s">
        <v>81</v>
      </c>
      <c r="E71" s="19" t="s">
        <v>382</v>
      </c>
      <c r="F71" s="19" t="s">
        <v>382</v>
      </c>
      <c r="G71" s="39" t="s">
        <v>252</v>
      </c>
      <c r="H71" s="40">
        <v>44713</v>
      </c>
      <c r="I71" s="22" t="s">
        <v>383</v>
      </c>
      <c r="J71" s="17">
        <v>1</v>
      </c>
      <c r="K71" s="40">
        <v>45139</v>
      </c>
    </row>
    <row r="72" spans="1:11" x14ac:dyDescent="0.25">
      <c r="A72" s="23">
        <v>7414</v>
      </c>
      <c r="B72" s="19" t="s">
        <v>384</v>
      </c>
      <c r="C72" s="18"/>
      <c r="D72" s="32" t="s">
        <v>82</v>
      </c>
      <c r="E72" s="19" t="s">
        <v>382</v>
      </c>
      <c r="F72" s="19" t="s">
        <v>382</v>
      </c>
      <c r="G72" s="39" t="s">
        <v>253</v>
      </c>
      <c r="H72" s="40">
        <v>44713</v>
      </c>
      <c r="I72" s="22" t="s">
        <v>383</v>
      </c>
      <c r="J72" s="17">
        <v>1</v>
      </c>
      <c r="K72" s="40">
        <v>45139</v>
      </c>
    </row>
    <row r="73" spans="1:11" x14ac:dyDescent="0.25">
      <c r="A73" s="23">
        <v>7424</v>
      </c>
      <c r="B73" s="19" t="s">
        <v>384</v>
      </c>
      <c r="C73" s="18"/>
      <c r="D73" s="32" t="s">
        <v>83</v>
      </c>
      <c r="E73" s="19" t="s">
        <v>382</v>
      </c>
      <c r="F73" s="19" t="s">
        <v>382</v>
      </c>
      <c r="G73" s="39" t="s">
        <v>254</v>
      </c>
      <c r="H73" s="40">
        <v>44713</v>
      </c>
      <c r="I73" s="22" t="s">
        <v>383</v>
      </c>
      <c r="J73" s="17">
        <v>1</v>
      </c>
      <c r="K73" s="40">
        <v>45139</v>
      </c>
    </row>
    <row r="74" spans="1:11" x14ac:dyDescent="0.25">
      <c r="A74" s="23">
        <v>7425</v>
      </c>
      <c r="B74" s="19" t="s">
        <v>384</v>
      </c>
      <c r="C74" s="18"/>
      <c r="D74" s="32" t="s">
        <v>84</v>
      </c>
      <c r="E74" s="19" t="s">
        <v>382</v>
      </c>
      <c r="F74" s="19" t="s">
        <v>382</v>
      </c>
      <c r="G74" s="39" t="s">
        <v>255</v>
      </c>
      <c r="H74" s="40">
        <v>44713</v>
      </c>
      <c r="I74" s="22" t="s">
        <v>383</v>
      </c>
      <c r="J74" s="17">
        <v>1</v>
      </c>
      <c r="K74" s="40">
        <v>45139</v>
      </c>
    </row>
    <row r="75" spans="1:11" x14ac:dyDescent="0.25">
      <c r="A75" s="23">
        <v>7432</v>
      </c>
      <c r="B75" s="19" t="s">
        <v>384</v>
      </c>
      <c r="C75" s="18"/>
      <c r="D75" s="32" t="s">
        <v>85</v>
      </c>
      <c r="E75" s="19" t="s">
        <v>382</v>
      </c>
      <c r="F75" s="19" t="s">
        <v>382</v>
      </c>
      <c r="G75" s="39" t="s">
        <v>256</v>
      </c>
      <c r="H75" s="40">
        <v>44713</v>
      </c>
      <c r="I75" s="22" t="s">
        <v>383</v>
      </c>
      <c r="J75" s="17">
        <v>1</v>
      </c>
      <c r="K75" s="40">
        <v>45139</v>
      </c>
    </row>
    <row r="76" spans="1:11" x14ac:dyDescent="0.25">
      <c r="A76" s="23">
        <v>7433</v>
      </c>
      <c r="B76" s="19" t="s">
        <v>384</v>
      </c>
      <c r="C76" s="18"/>
      <c r="D76" s="32" t="s">
        <v>86</v>
      </c>
      <c r="E76" s="19" t="s">
        <v>382</v>
      </c>
      <c r="F76" s="19" t="s">
        <v>382</v>
      </c>
      <c r="G76" s="39" t="s">
        <v>254</v>
      </c>
      <c r="H76" s="40">
        <v>44713</v>
      </c>
      <c r="I76" s="22" t="s">
        <v>383</v>
      </c>
      <c r="J76" s="17">
        <v>1</v>
      </c>
      <c r="K76" s="40">
        <v>45139</v>
      </c>
    </row>
    <row r="77" spans="1:11" x14ac:dyDescent="0.25">
      <c r="A77" s="23">
        <v>7438</v>
      </c>
      <c r="B77" s="19" t="s">
        <v>384</v>
      </c>
      <c r="C77" s="18"/>
      <c r="D77" s="32" t="s">
        <v>87</v>
      </c>
      <c r="E77" s="19" t="s">
        <v>382</v>
      </c>
      <c r="F77" s="19" t="s">
        <v>382</v>
      </c>
      <c r="G77" s="39" t="s">
        <v>257</v>
      </c>
      <c r="H77" s="40">
        <v>44713</v>
      </c>
      <c r="I77" s="22" t="s">
        <v>383</v>
      </c>
      <c r="J77" s="17">
        <v>1</v>
      </c>
      <c r="K77" s="40">
        <v>45139</v>
      </c>
    </row>
    <row r="78" spans="1:11" x14ac:dyDescent="0.25">
      <c r="A78" s="23">
        <v>7465</v>
      </c>
      <c r="B78" s="19" t="s">
        <v>384</v>
      </c>
      <c r="C78" s="18"/>
      <c r="D78" s="32" t="s">
        <v>88</v>
      </c>
      <c r="E78" s="19" t="s">
        <v>382</v>
      </c>
      <c r="F78" s="19" t="s">
        <v>382</v>
      </c>
      <c r="G78" s="39" t="s">
        <v>258</v>
      </c>
      <c r="H78" s="40">
        <v>44713</v>
      </c>
      <c r="I78" s="22" t="s">
        <v>383</v>
      </c>
      <c r="J78" s="17">
        <v>1</v>
      </c>
      <c r="K78" s="40">
        <v>45139</v>
      </c>
    </row>
    <row r="79" spans="1:11" ht="15.75" x14ac:dyDescent="0.25">
      <c r="A79" s="25">
        <v>7026</v>
      </c>
      <c r="B79" s="19" t="s">
        <v>384</v>
      </c>
      <c r="C79" s="18"/>
      <c r="D79" s="33" t="s">
        <v>89</v>
      </c>
      <c r="E79" s="19" t="s">
        <v>382</v>
      </c>
      <c r="F79" s="19" t="s">
        <v>382</v>
      </c>
      <c r="G79" s="39" t="s">
        <v>259</v>
      </c>
      <c r="H79" s="40">
        <v>44713</v>
      </c>
      <c r="I79" s="22" t="s">
        <v>383</v>
      </c>
      <c r="J79" s="17">
        <v>1</v>
      </c>
      <c r="K79" s="40">
        <v>45139</v>
      </c>
    </row>
    <row r="80" spans="1:11" ht="15.75" x14ac:dyDescent="0.25">
      <c r="A80" s="25">
        <v>7029</v>
      </c>
      <c r="B80" s="19" t="s">
        <v>384</v>
      </c>
      <c r="C80" s="18"/>
      <c r="D80" s="33" t="s">
        <v>90</v>
      </c>
      <c r="E80" s="19" t="s">
        <v>382</v>
      </c>
      <c r="F80" s="19" t="s">
        <v>382</v>
      </c>
      <c r="G80" s="39" t="s">
        <v>260</v>
      </c>
      <c r="H80" s="40">
        <v>44713</v>
      </c>
      <c r="I80" s="22" t="s">
        <v>383</v>
      </c>
      <c r="J80" s="17">
        <v>1</v>
      </c>
      <c r="K80" s="40">
        <v>45139</v>
      </c>
    </row>
    <row r="81" spans="1:11" ht="15.75" x14ac:dyDescent="0.25">
      <c r="A81" s="25">
        <v>7034</v>
      </c>
      <c r="B81" s="19" t="s">
        <v>384</v>
      </c>
      <c r="C81" s="18"/>
      <c r="D81" s="33" t="s">
        <v>91</v>
      </c>
      <c r="E81" s="19" t="s">
        <v>382</v>
      </c>
      <c r="F81" s="19" t="s">
        <v>382</v>
      </c>
      <c r="G81" s="39" t="s">
        <v>261</v>
      </c>
      <c r="H81" s="40">
        <v>44713</v>
      </c>
      <c r="I81" s="22" t="s">
        <v>383</v>
      </c>
      <c r="J81" s="17">
        <v>1</v>
      </c>
      <c r="K81" s="40">
        <v>45139</v>
      </c>
    </row>
    <row r="82" spans="1:11" ht="15.75" x14ac:dyDescent="0.25">
      <c r="A82" s="25">
        <v>7035</v>
      </c>
      <c r="B82" s="19" t="s">
        <v>384</v>
      </c>
      <c r="C82" s="18"/>
      <c r="D82" s="33" t="s">
        <v>92</v>
      </c>
      <c r="E82" s="19" t="s">
        <v>382</v>
      </c>
      <c r="F82" s="19" t="s">
        <v>382</v>
      </c>
      <c r="G82" s="39" t="s">
        <v>262</v>
      </c>
      <c r="H82" s="40">
        <v>44713</v>
      </c>
      <c r="I82" s="22" t="s">
        <v>383</v>
      </c>
      <c r="J82" s="17">
        <v>1</v>
      </c>
      <c r="K82" s="40">
        <v>45139</v>
      </c>
    </row>
    <row r="83" spans="1:11" ht="15.75" x14ac:dyDescent="0.25">
      <c r="A83" s="25">
        <v>7040</v>
      </c>
      <c r="B83" s="19" t="s">
        <v>384</v>
      </c>
      <c r="C83" s="18"/>
      <c r="D83" s="33" t="s">
        <v>93</v>
      </c>
      <c r="E83" s="19" t="s">
        <v>382</v>
      </c>
      <c r="F83" s="19" t="s">
        <v>382</v>
      </c>
      <c r="G83" s="39" t="s">
        <v>263</v>
      </c>
      <c r="H83" s="40">
        <v>44713</v>
      </c>
      <c r="I83" s="22" t="s">
        <v>383</v>
      </c>
      <c r="J83" s="17">
        <v>1</v>
      </c>
      <c r="K83" s="40">
        <v>45139</v>
      </c>
    </row>
    <row r="84" spans="1:11" ht="15.75" x14ac:dyDescent="0.25">
      <c r="A84" s="25">
        <v>7045</v>
      </c>
      <c r="B84" s="19" t="s">
        <v>384</v>
      </c>
      <c r="C84" s="18"/>
      <c r="D84" s="33" t="s">
        <v>94</v>
      </c>
      <c r="E84" s="19" t="s">
        <v>382</v>
      </c>
      <c r="F84" s="19" t="s">
        <v>382</v>
      </c>
      <c r="G84" s="39" t="s">
        <v>264</v>
      </c>
      <c r="H84" s="40">
        <v>44713</v>
      </c>
      <c r="I84" s="22" t="s">
        <v>383</v>
      </c>
      <c r="J84" s="17">
        <v>1</v>
      </c>
      <c r="K84" s="40">
        <v>45139</v>
      </c>
    </row>
    <row r="85" spans="1:11" ht="15.75" x14ac:dyDescent="0.25">
      <c r="A85" s="25">
        <v>7048</v>
      </c>
      <c r="B85" s="19" t="s">
        <v>384</v>
      </c>
      <c r="C85" s="18"/>
      <c r="D85" s="33" t="s">
        <v>95</v>
      </c>
      <c r="E85" s="19" t="s">
        <v>382</v>
      </c>
      <c r="F85" s="19" t="s">
        <v>382</v>
      </c>
      <c r="G85" s="39" t="s">
        <v>265</v>
      </c>
      <c r="H85" s="40">
        <v>44713</v>
      </c>
      <c r="I85" s="22" t="s">
        <v>383</v>
      </c>
      <c r="J85" s="17">
        <v>1</v>
      </c>
      <c r="K85" s="40">
        <v>45139</v>
      </c>
    </row>
    <row r="86" spans="1:11" ht="15.75" x14ac:dyDescent="0.25">
      <c r="A86" s="25">
        <v>7050</v>
      </c>
      <c r="B86" s="19" t="s">
        <v>384</v>
      </c>
      <c r="C86" s="18"/>
      <c r="D86" s="33" t="s">
        <v>96</v>
      </c>
      <c r="E86" s="19" t="s">
        <v>382</v>
      </c>
      <c r="F86" s="19" t="s">
        <v>382</v>
      </c>
      <c r="G86" s="39" t="s">
        <v>266</v>
      </c>
      <c r="H86" s="40">
        <v>44713</v>
      </c>
      <c r="I86" s="22" t="s">
        <v>383</v>
      </c>
      <c r="J86" s="17">
        <v>1</v>
      </c>
      <c r="K86" s="40">
        <v>45139</v>
      </c>
    </row>
    <row r="87" spans="1:11" ht="15.75" x14ac:dyDescent="0.25">
      <c r="A87" s="25">
        <v>7052</v>
      </c>
      <c r="B87" s="19" t="s">
        <v>384</v>
      </c>
      <c r="C87" s="18"/>
      <c r="D87" s="33" t="s">
        <v>97</v>
      </c>
      <c r="E87" s="19" t="s">
        <v>382</v>
      </c>
      <c r="F87" s="19" t="s">
        <v>382</v>
      </c>
      <c r="G87" s="39" t="s">
        <v>267</v>
      </c>
      <c r="H87" s="40">
        <v>44713</v>
      </c>
      <c r="I87" s="22" t="s">
        <v>383</v>
      </c>
      <c r="J87" s="17">
        <v>1</v>
      </c>
      <c r="K87" s="40">
        <v>45139</v>
      </c>
    </row>
    <row r="88" spans="1:11" ht="15.75" x14ac:dyDescent="0.25">
      <c r="A88" s="25">
        <v>7053</v>
      </c>
      <c r="B88" s="19" t="s">
        <v>384</v>
      </c>
      <c r="C88" s="18"/>
      <c r="D88" s="33" t="s">
        <v>98</v>
      </c>
      <c r="E88" s="19" t="s">
        <v>382</v>
      </c>
      <c r="F88" s="19" t="s">
        <v>382</v>
      </c>
      <c r="G88" s="39" t="s">
        <v>268</v>
      </c>
      <c r="H88" s="40">
        <v>44713</v>
      </c>
      <c r="I88" s="22" t="s">
        <v>383</v>
      </c>
      <c r="J88" s="17">
        <v>1</v>
      </c>
      <c r="K88" s="40">
        <v>45139</v>
      </c>
    </row>
    <row r="89" spans="1:11" ht="15.75" x14ac:dyDescent="0.25">
      <c r="A89" s="26">
        <v>7057</v>
      </c>
      <c r="B89" s="19" t="s">
        <v>384</v>
      </c>
      <c r="C89" s="18"/>
      <c r="D89" s="34" t="s">
        <v>99</v>
      </c>
      <c r="E89" s="19" t="s">
        <v>382</v>
      </c>
      <c r="F89" s="19" t="s">
        <v>382</v>
      </c>
      <c r="G89" s="39" t="s">
        <v>269</v>
      </c>
      <c r="H89" s="40">
        <v>44713</v>
      </c>
      <c r="I89" s="22" t="s">
        <v>383</v>
      </c>
      <c r="J89" s="17">
        <v>1</v>
      </c>
      <c r="K89" s="40">
        <v>45139</v>
      </c>
    </row>
    <row r="90" spans="1:11" ht="15.75" x14ac:dyDescent="0.25">
      <c r="A90" s="26">
        <v>7059</v>
      </c>
      <c r="B90" s="19" t="s">
        <v>384</v>
      </c>
      <c r="C90" s="18"/>
      <c r="D90" s="34" t="s">
        <v>100</v>
      </c>
      <c r="E90" s="19" t="s">
        <v>382</v>
      </c>
      <c r="F90" s="19" t="s">
        <v>382</v>
      </c>
      <c r="G90" s="39" t="s">
        <v>270</v>
      </c>
      <c r="H90" s="40">
        <v>44713</v>
      </c>
      <c r="I90" s="22" t="s">
        <v>383</v>
      </c>
      <c r="J90" s="17">
        <v>1</v>
      </c>
      <c r="K90" s="40">
        <v>45139</v>
      </c>
    </row>
    <row r="91" spans="1:11" ht="15.75" x14ac:dyDescent="0.25">
      <c r="A91" s="25">
        <v>7061</v>
      </c>
      <c r="B91" s="19" t="s">
        <v>384</v>
      </c>
      <c r="C91" s="18"/>
      <c r="D91" s="33" t="s">
        <v>101</v>
      </c>
      <c r="E91" s="19" t="s">
        <v>382</v>
      </c>
      <c r="F91" s="19" t="s">
        <v>382</v>
      </c>
      <c r="G91" s="39" t="s">
        <v>271</v>
      </c>
      <c r="H91" s="40">
        <v>44713</v>
      </c>
      <c r="I91" s="22" t="s">
        <v>383</v>
      </c>
      <c r="J91" s="17">
        <v>1</v>
      </c>
      <c r="K91" s="40">
        <v>45139</v>
      </c>
    </row>
    <row r="92" spans="1:11" ht="15.75" x14ac:dyDescent="0.25">
      <c r="A92" s="26">
        <v>7067</v>
      </c>
      <c r="B92" s="19" t="s">
        <v>384</v>
      </c>
      <c r="C92" s="18"/>
      <c r="D92" s="34" t="s">
        <v>102</v>
      </c>
      <c r="E92" s="19" t="s">
        <v>382</v>
      </c>
      <c r="F92" s="19" t="s">
        <v>382</v>
      </c>
      <c r="G92" s="39" t="s">
        <v>272</v>
      </c>
      <c r="H92" s="40">
        <v>44713</v>
      </c>
      <c r="I92" s="22" t="s">
        <v>383</v>
      </c>
      <c r="J92" s="17">
        <v>1</v>
      </c>
      <c r="K92" s="40">
        <v>45139</v>
      </c>
    </row>
    <row r="93" spans="1:11" ht="15.75" x14ac:dyDescent="0.25">
      <c r="A93" s="26">
        <v>7069</v>
      </c>
      <c r="B93" s="19" t="s">
        <v>384</v>
      </c>
      <c r="C93" s="18"/>
      <c r="D93" s="34" t="s">
        <v>103</v>
      </c>
      <c r="E93" s="19" t="s">
        <v>382</v>
      </c>
      <c r="F93" s="19" t="s">
        <v>382</v>
      </c>
      <c r="G93" s="39" t="s">
        <v>273</v>
      </c>
      <c r="H93" s="40">
        <v>44713</v>
      </c>
      <c r="I93" s="22" t="s">
        <v>383</v>
      </c>
      <c r="J93" s="17">
        <v>1</v>
      </c>
      <c r="K93" s="40">
        <v>45139</v>
      </c>
    </row>
    <row r="94" spans="1:11" ht="15.75" x14ac:dyDescent="0.25">
      <c r="A94" s="26">
        <v>7072</v>
      </c>
      <c r="B94" s="19" t="s">
        <v>384</v>
      </c>
      <c r="C94" s="18"/>
      <c r="D94" s="34" t="s">
        <v>104</v>
      </c>
      <c r="E94" s="19" t="s">
        <v>382</v>
      </c>
      <c r="F94" s="19" t="s">
        <v>382</v>
      </c>
      <c r="G94" s="39" t="s">
        <v>274</v>
      </c>
      <c r="H94" s="40">
        <v>44713</v>
      </c>
      <c r="I94" s="22" t="s">
        <v>383</v>
      </c>
      <c r="J94" s="17">
        <v>1</v>
      </c>
      <c r="K94" s="40">
        <v>45139</v>
      </c>
    </row>
    <row r="95" spans="1:11" ht="15.75" x14ac:dyDescent="0.25">
      <c r="A95" s="26">
        <v>7075</v>
      </c>
      <c r="B95" s="19" t="s">
        <v>384</v>
      </c>
      <c r="C95" s="18"/>
      <c r="D95" s="34" t="s">
        <v>105</v>
      </c>
      <c r="E95" s="19" t="s">
        <v>382</v>
      </c>
      <c r="F95" s="19" t="s">
        <v>382</v>
      </c>
      <c r="G95" s="39" t="s">
        <v>275</v>
      </c>
      <c r="H95" s="40">
        <v>44713</v>
      </c>
      <c r="I95" s="22" t="s">
        <v>383</v>
      </c>
      <c r="J95" s="17">
        <v>1</v>
      </c>
      <c r="K95" s="40">
        <v>45139</v>
      </c>
    </row>
    <row r="96" spans="1:11" ht="15.75" x14ac:dyDescent="0.25">
      <c r="A96" s="27">
        <v>7235</v>
      </c>
      <c r="B96" s="19" t="s">
        <v>384</v>
      </c>
      <c r="C96" s="18"/>
      <c r="D96" s="35" t="s">
        <v>106</v>
      </c>
      <c r="E96" s="19" t="s">
        <v>382</v>
      </c>
      <c r="F96" s="19" t="s">
        <v>382</v>
      </c>
      <c r="G96" s="39" t="s">
        <v>276</v>
      </c>
      <c r="H96" s="40">
        <v>44713</v>
      </c>
      <c r="I96" s="22" t="s">
        <v>383</v>
      </c>
      <c r="J96" s="17">
        <v>1</v>
      </c>
      <c r="K96" s="40">
        <v>45139</v>
      </c>
    </row>
    <row r="97" spans="1:11" ht="15.75" x14ac:dyDescent="0.25">
      <c r="A97" s="27">
        <v>7244</v>
      </c>
      <c r="B97" s="19" t="s">
        <v>384</v>
      </c>
      <c r="C97" s="18"/>
      <c r="D97" s="35" t="s">
        <v>107</v>
      </c>
      <c r="E97" s="19" t="s">
        <v>382</v>
      </c>
      <c r="F97" s="19" t="s">
        <v>382</v>
      </c>
      <c r="G97" s="39" t="s">
        <v>277</v>
      </c>
      <c r="H97" s="40">
        <v>44713</v>
      </c>
      <c r="I97" s="22" t="s">
        <v>383</v>
      </c>
      <c r="J97" s="17">
        <v>1</v>
      </c>
      <c r="K97" s="40">
        <v>45139</v>
      </c>
    </row>
    <row r="98" spans="1:11" ht="15.75" x14ac:dyDescent="0.25">
      <c r="A98" s="27">
        <v>7245</v>
      </c>
      <c r="B98" s="19" t="s">
        <v>384</v>
      </c>
      <c r="C98" s="18"/>
      <c r="D98" s="35" t="s">
        <v>108</v>
      </c>
      <c r="E98" s="19" t="s">
        <v>382</v>
      </c>
      <c r="F98" s="19" t="s">
        <v>382</v>
      </c>
      <c r="G98" s="39" t="s">
        <v>278</v>
      </c>
      <c r="H98" s="40">
        <v>44713</v>
      </c>
      <c r="I98" s="22" t="s">
        <v>383</v>
      </c>
      <c r="J98" s="17">
        <v>1</v>
      </c>
      <c r="K98" s="40">
        <v>45139</v>
      </c>
    </row>
    <row r="99" spans="1:11" ht="15.75" x14ac:dyDescent="0.25">
      <c r="A99" s="27">
        <v>7247</v>
      </c>
      <c r="B99" s="19" t="s">
        <v>384</v>
      </c>
      <c r="C99" s="18"/>
      <c r="D99" s="35" t="s">
        <v>109</v>
      </c>
      <c r="E99" s="19" t="s">
        <v>382</v>
      </c>
      <c r="F99" s="19" t="s">
        <v>382</v>
      </c>
      <c r="G99" s="39" t="s">
        <v>279</v>
      </c>
      <c r="H99" s="40">
        <v>44713</v>
      </c>
      <c r="I99" s="22" t="s">
        <v>383</v>
      </c>
      <c r="J99" s="17">
        <v>1</v>
      </c>
      <c r="K99" s="40">
        <v>45139</v>
      </c>
    </row>
    <row r="100" spans="1:11" ht="15.75" x14ac:dyDescent="0.25">
      <c r="A100" s="27">
        <v>7250</v>
      </c>
      <c r="B100" s="19" t="s">
        <v>384</v>
      </c>
      <c r="C100" s="18"/>
      <c r="D100" s="35" t="s">
        <v>110</v>
      </c>
      <c r="E100" s="19" t="s">
        <v>382</v>
      </c>
      <c r="F100" s="19" t="s">
        <v>382</v>
      </c>
      <c r="G100" s="39" t="s">
        <v>280</v>
      </c>
      <c r="H100" s="40">
        <v>44713</v>
      </c>
      <c r="I100" s="22" t="s">
        <v>383</v>
      </c>
      <c r="J100" s="17">
        <v>1</v>
      </c>
      <c r="K100" s="40">
        <v>45139</v>
      </c>
    </row>
    <row r="101" spans="1:11" ht="15.75" x14ac:dyDescent="0.25">
      <c r="A101" s="27">
        <v>7254</v>
      </c>
      <c r="B101" s="19" t="s">
        <v>384</v>
      </c>
      <c r="C101" s="18"/>
      <c r="D101" s="35" t="s">
        <v>111</v>
      </c>
      <c r="E101" s="19" t="s">
        <v>382</v>
      </c>
      <c r="F101" s="19" t="s">
        <v>382</v>
      </c>
      <c r="G101" s="39" t="s">
        <v>281</v>
      </c>
      <c r="H101" s="40">
        <v>44713</v>
      </c>
      <c r="I101" s="22" t="s">
        <v>383</v>
      </c>
      <c r="J101" s="17">
        <v>1</v>
      </c>
      <c r="K101" s="40">
        <v>45139</v>
      </c>
    </row>
    <row r="102" spans="1:11" ht="15.75" x14ac:dyDescent="0.25">
      <c r="A102" s="27">
        <v>7255</v>
      </c>
      <c r="B102" s="19" t="s">
        <v>384</v>
      </c>
      <c r="C102" s="18"/>
      <c r="D102" s="35" t="s">
        <v>112</v>
      </c>
      <c r="E102" s="19" t="s">
        <v>382</v>
      </c>
      <c r="F102" s="19" t="s">
        <v>382</v>
      </c>
      <c r="G102" s="39" t="s">
        <v>282</v>
      </c>
      <c r="H102" s="40">
        <v>44713</v>
      </c>
      <c r="I102" s="22" t="s">
        <v>383</v>
      </c>
      <c r="J102" s="17">
        <v>1</v>
      </c>
      <c r="K102" s="40">
        <v>45139</v>
      </c>
    </row>
    <row r="103" spans="1:11" ht="15.75" x14ac:dyDescent="0.25">
      <c r="A103" s="27">
        <v>7258</v>
      </c>
      <c r="B103" s="19" t="s">
        <v>384</v>
      </c>
      <c r="C103" s="18"/>
      <c r="D103" s="35" t="s">
        <v>113</v>
      </c>
      <c r="E103" s="19" t="s">
        <v>382</v>
      </c>
      <c r="F103" s="19" t="s">
        <v>382</v>
      </c>
      <c r="G103" s="39" t="s">
        <v>283</v>
      </c>
      <c r="H103" s="40">
        <v>44713</v>
      </c>
      <c r="I103" s="22" t="s">
        <v>383</v>
      </c>
      <c r="J103" s="17">
        <v>1</v>
      </c>
      <c r="K103" s="40">
        <v>45139</v>
      </c>
    </row>
    <row r="104" spans="1:11" ht="15.75" x14ac:dyDescent="0.25">
      <c r="A104" s="27">
        <v>7259</v>
      </c>
      <c r="B104" s="19" t="s">
        <v>384</v>
      </c>
      <c r="C104" s="18"/>
      <c r="D104" s="35" t="s">
        <v>114</v>
      </c>
      <c r="E104" s="19" t="s">
        <v>382</v>
      </c>
      <c r="F104" s="19" t="s">
        <v>382</v>
      </c>
      <c r="G104" s="39" t="s">
        <v>284</v>
      </c>
      <c r="H104" s="40">
        <v>44713</v>
      </c>
      <c r="I104" s="22" t="s">
        <v>383</v>
      </c>
      <c r="J104" s="17">
        <v>1</v>
      </c>
      <c r="K104" s="40">
        <v>45139</v>
      </c>
    </row>
    <row r="105" spans="1:11" ht="15.75" x14ac:dyDescent="0.25">
      <c r="A105" s="27">
        <v>7262</v>
      </c>
      <c r="B105" s="19" t="s">
        <v>384</v>
      </c>
      <c r="C105" s="18"/>
      <c r="D105" s="35" t="s">
        <v>115</v>
      </c>
      <c r="E105" s="19" t="s">
        <v>382</v>
      </c>
      <c r="F105" s="19" t="s">
        <v>382</v>
      </c>
      <c r="G105" s="39" t="s">
        <v>285</v>
      </c>
      <c r="H105" s="40">
        <v>44713</v>
      </c>
      <c r="I105" s="22" t="s">
        <v>383</v>
      </c>
      <c r="J105" s="17">
        <v>1</v>
      </c>
      <c r="K105" s="40">
        <v>45139</v>
      </c>
    </row>
    <row r="106" spans="1:11" ht="15.75" x14ac:dyDescent="0.25">
      <c r="A106" s="27">
        <v>7374</v>
      </c>
      <c r="B106" s="19" t="s">
        <v>384</v>
      </c>
      <c r="C106" s="18"/>
      <c r="D106" s="35" t="s">
        <v>116</v>
      </c>
      <c r="E106" s="19" t="s">
        <v>382</v>
      </c>
      <c r="F106" s="19" t="s">
        <v>382</v>
      </c>
      <c r="G106" s="39" t="s">
        <v>286</v>
      </c>
      <c r="H106" s="40">
        <v>44713</v>
      </c>
      <c r="I106" s="22" t="s">
        <v>383</v>
      </c>
      <c r="J106" s="17">
        <v>1</v>
      </c>
      <c r="K106" s="40">
        <v>45139</v>
      </c>
    </row>
    <row r="107" spans="1:11" ht="15.75" x14ac:dyDescent="0.25">
      <c r="A107" s="27">
        <v>7374</v>
      </c>
      <c r="B107" s="19" t="s">
        <v>384</v>
      </c>
      <c r="C107" s="18"/>
      <c r="D107" s="35" t="s">
        <v>117</v>
      </c>
      <c r="E107" s="19" t="s">
        <v>382</v>
      </c>
      <c r="F107" s="19" t="s">
        <v>382</v>
      </c>
      <c r="G107" s="39" t="s">
        <v>286</v>
      </c>
      <c r="H107" s="40">
        <v>44713</v>
      </c>
      <c r="I107" s="22" t="s">
        <v>383</v>
      </c>
      <c r="J107" s="17">
        <v>1</v>
      </c>
      <c r="K107" s="40">
        <v>45139</v>
      </c>
    </row>
    <row r="108" spans="1:11" ht="30" x14ac:dyDescent="0.25">
      <c r="A108" s="25">
        <v>7381</v>
      </c>
      <c r="B108" s="19" t="s">
        <v>384</v>
      </c>
      <c r="C108" s="18"/>
      <c r="D108" s="33" t="s">
        <v>118</v>
      </c>
      <c r="E108" s="19" t="s">
        <v>382</v>
      </c>
      <c r="F108" s="19" t="s">
        <v>382</v>
      </c>
      <c r="G108" s="39" t="s">
        <v>287</v>
      </c>
      <c r="H108" s="40">
        <v>44713</v>
      </c>
      <c r="I108" s="22" t="s">
        <v>383</v>
      </c>
      <c r="J108" s="17">
        <v>1</v>
      </c>
      <c r="K108" s="40">
        <v>45139</v>
      </c>
    </row>
    <row r="109" spans="1:11" ht="30" x14ac:dyDescent="0.25">
      <c r="A109" s="27">
        <v>7386</v>
      </c>
      <c r="B109" s="19" t="s">
        <v>384</v>
      </c>
      <c r="C109" s="18"/>
      <c r="D109" s="35" t="s">
        <v>119</v>
      </c>
      <c r="E109" s="19" t="s">
        <v>382</v>
      </c>
      <c r="F109" s="19" t="s">
        <v>382</v>
      </c>
      <c r="G109" s="39" t="s">
        <v>288</v>
      </c>
      <c r="H109" s="40">
        <v>44713</v>
      </c>
      <c r="I109" s="22" t="s">
        <v>383</v>
      </c>
      <c r="J109" s="17">
        <v>1</v>
      </c>
      <c r="K109" s="40">
        <v>45139</v>
      </c>
    </row>
    <row r="110" spans="1:11" ht="30" x14ac:dyDescent="0.25">
      <c r="A110" s="27">
        <v>7387</v>
      </c>
      <c r="B110" s="19" t="s">
        <v>384</v>
      </c>
      <c r="C110" s="18"/>
      <c r="D110" s="35" t="s">
        <v>120</v>
      </c>
      <c r="E110" s="19" t="s">
        <v>382</v>
      </c>
      <c r="F110" s="19" t="s">
        <v>382</v>
      </c>
      <c r="G110" s="39" t="s">
        <v>289</v>
      </c>
      <c r="H110" s="40">
        <v>44713</v>
      </c>
      <c r="I110" s="22" t="s">
        <v>383</v>
      </c>
      <c r="J110" s="17">
        <v>1</v>
      </c>
      <c r="K110" s="40">
        <v>45139</v>
      </c>
    </row>
    <row r="111" spans="1:11" ht="30" x14ac:dyDescent="0.25">
      <c r="A111" s="25">
        <v>7399</v>
      </c>
      <c r="B111" s="19" t="s">
        <v>384</v>
      </c>
      <c r="C111" s="18"/>
      <c r="D111" s="34" t="s">
        <v>121</v>
      </c>
      <c r="E111" s="19" t="s">
        <v>382</v>
      </c>
      <c r="F111" s="19" t="s">
        <v>382</v>
      </c>
      <c r="G111" s="39" t="s">
        <v>290</v>
      </c>
      <c r="H111" s="40">
        <v>44713</v>
      </c>
      <c r="I111" s="22" t="s">
        <v>383</v>
      </c>
      <c r="J111" s="17">
        <v>1</v>
      </c>
      <c r="K111" s="40">
        <v>45139</v>
      </c>
    </row>
    <row r="112" spans="1:11" x14ac:dyDescent="0.25">
      <c r="A112" s="23">
        <v>7437</v>
      </c>
      <c r="B112" s="19" t="s">
        <v>384</v>
      </c>
      <c r="C112" s="18"/>
      <c r="D112" s="32" t="s">
        <v>122</v>
      </c>
      <c r="E112" s="19" t="s">
        <v>382</v>
      </c>
      <c r="F112" s="19" t="s">
        <v>382</v>
      </c>
      <c r="G112" s="39" t="s">
        <v>291</v>
      </c>
      <c r="H112" s="40">
        <v>44713</v>
      </c>
      <c r="I112" s="22" t="s">
        <v>383</v>
      </c>
      <c r="J112" s="17">
        <v>1</v>
      </c>
      <c r="K112" s="40">
        <v>45139</v>
      </c>
    </row>
    <row r="113" spans="1:11" x14ac:dyDescent="0.25">
      <c r="A113" s="23">
        <v>7267</v>
      </c>
      <c r="B113" s="19" t="s">
        <v>384</v>
      </c>
      <c r="C113" s="18"/>
      <c r="D113" s="32" t="s">
        <v>123</v>
      </c>
      <c r="E113" s="19" t="s">
        <v>382</v>
      </c>
      <c r="F113" s="19" t="s">
        <v>382</v>
      </c>
      <c r="G113" s="39" t="s">
        <v>292</v>
      </c>
      <c r="H113" s="40">
        <v>44713</v>
      </c>
      <c r="I113" s="22" t="s">
        <v>383</v>
      </c>
      <c r="J113" s="17">
        <v>1</v>
      </c>
      <c r="K113" s="40">
        <v>45139</v>
      </c>
    </row>
    <row r="114" spans="1:11" ht="30" x14ac:dyDescent="0.25">
      <c r="A114" s="23">
        <v>7402</v>
      </c>
      <c r="B114" s="19" t="s">
        <v>384</v>
      </c>
      <c r="C114" s="18"/>
      <c r="D114" s="32" t="s">
        <v>124</v>
      </c>
      <c r="E114" s="19" t="s">
        <v>382</v>
      </c>
      <c r="F114" s="19" t="s">
        <v>382</v>
      </c>
      <c r="G114" s="39" t="s">
        <v>293</v>
      </c>
      <c r="H114" s="40">
        <v>44713</v>
      </c>
      <c r="I114" s="22" t="s">
        <v>383</v>
      </c>
      <c r="J114" s="17">
        <v>1</v>
      </c>
      <c r="K114" s="40">
        <v>45139</v>
      </c>
    </row>
    <row r="115" spans="1:11" ht="30" x14ac:dyDescent="0.25">
      <c r="A115" s="23">
        <v>7469</v>
      </c>
      <c r="B115" s="19" t="s">
        <v>384</v>
      </c>
      <c r="C115" s="18"/>
      <c r="D115" s="32" t="s">
        <v>125</v>
      </c>
      <c r="E115" s="19" t="s">
        <v>382</v>
      </c>
      <c r="F115" s="19" t="s">
        <v>382</v>
      </c>
      <c r="G115" s="39" t="s">
        <v>294</v>
      </c>
      <c r="H115" s="40">
        <v>44713</v>
      </c>
      <c r="I115" s="22" t="s">
        <v>383</v>
      </c>
      <c r="J115" s="17">
        <v>1</v>
      </c>
      <c r="K115" s="40">
        <v>45139</v>
      </c>
    </row>
    <row r="116" spans="1:11" x14ac:dyDescent="0.25">
      <c r="A116" s="23">
        <v>7358</v>
      </c>
      <c r="B116" s="19" t="s">
        <v>384</v>
      </c>
      <c r="C116" s="18"/>
      <c r="D116" s="32" t="s">
        <v>126</v>
      </c>
      <c r="E116" s="19" t="s">
        <v>382</v>
      </c>
      <c r="F116" s="19" t="s">
        <v>382</v>
      </c>
      <c r="G116" s="39" t="s">
        <v>295</v>
      </c>
      <c r="H116" s="40">
        <v>44713</v>
      </c>
      <c r="I116" s="22" t="s">
        <v>383</v>
      </c>
      <c r="J116" s="17">
        <v>1</v>
      </c>
      <c r="K116" s="40">
        <v>45139</v>
      </c>
    </row>
    <row r="117" spans="1:11" ht="30" x14ac:dyDescent="0.25">
      <c r="A117" s="23">
        <v>7408</v>
      </c>
      <c r="B117" s="19" t="s">
        <v>384</v>
      </c>
      <c r="C117" s="18"/>
      <c r="D117" s="32" t="s">
        <v>127</v>
      </c>
      <c r="E117" s="19" t="s">
        <v>382</v>
      </c>
      <c r="F117" s="19" t="s">
        <v>382</v>
      </c>
      <c r="G117" s="39" t="s">
        <v>296</v>
      </c>
      <c r="H117" s="40">
        <v>44713</v>
      </c>
      <c r="I117" s="22" t="s">
        <v>383</v>
      </c>
      <c r="J117" s="17">
        <v>1</v>
      </c>
      <c r="K117" s="40">
        <v>45139</v>
      </c>
    </row>
    <row r="118" spans="1:11" x14ac:dyDescent="0.25">
      <c r="A118" s="23">
        <v>7272</v>
      </c>
      <c r="B118" s="19" t="s">
        <v>384</v>
      </c>
      <c r="C118" s="18"/>
      <c r="D118" s="32" t="s">
        <v>128</v>
      </c>
      <c r="E118" s="19" t="s">
        <v>382</v>
      </c>
      <c r="F118" s="19" t="s">
        <v>382</v>
      </c>
      <c r="G118" s="39" t="s">
        <v>297</v>
      </c>
      <c r="H118" s="40">
        <v>44713</v>
      </c>
      <c r="I118" s="22" t="s">
        <v>383</v>
      </c>
      <c r="J118" s="17">
        <v>1</v>
      </c>
      <c r="K118" s="40">
        <v>45139</v>
      </c>
    </row>
    <row r="119" spans="1:11" ht="30" x14ac:dyDescent="0.25">
      <c r="A119" s="23">
        <v>7383</v>
      </c>
      <c r="B119" s="19" t="s">
        <v>384</v>
      </c>
      <c r="C119" s="18"/>
      <c r="D119" s="32" t="s">
        <v>129</v>
      </c>
      <c r="E119" s="19" t="s">
        <v>382</v>
      </c>
      <c r="F119" s="19" t="s">
        <v>382</v>
      </c>
      <c r="G119" s="39" t="s">
        <v>298</v>
      </c>
      <c r="H119" s="40">
        <v>44713</v>
      </c>
      <c r="I119" s="22" t="s">
        <v>383</v>
      </c>
      <c r="J119" s="17">
        <v>1</v>
      </c>
      <c r="K119" s="40">
        <v>45139</v>
      </c>
    </row>
    <row r="120" spans="1:11" ht="30" x14ac:dyDescent="0.25">
      <c r="A120" s="23">
        <v>7400</v>
      </c>
      <c r="B120" s="19" t="s">
        <v>384</v>
      </c>
      <c r="C120" s="18"/>
      <c r="D120" s="32" t="s">
        <v>130</v>
      </c>
      <c r="E120" s="19" t="s">
        <v>382</v>
      </c>
      <c r="F120" s="19" t="s">
        <v>382</v>
      </c>
      <c r="G120" s="39" t="s">
        <v>299</v>
      </c>
      <c r="H120" s="40">
        <v>44713</v>
      </c>
      <c r="I120" s="22" t="s">
        <v>383</v>
      </c>
      <c r="J120" s="17">
        <v>1</v>
      </c>
      <c r="K120" s="40">
        <v>45139</v>
      </c>
    </row>
    <row r="121" spans="1:11" x14ac:dyDescent="0.25">
      <c r="A121" s="23">
        <v>7372</v>
      </c>
      <c r="B121" s="19" t="s">
        <v>384</v>
      </c>
      <c r="C121" s="12"/>
      <c r="D121" s="32" t="s">
        <v>131</v>
      </c>
      <c r="E121" s="19" t="s">
        <v>382</v>
      </c>
      <c r="F121" s="19" t="s">
        <v>382</v>
      </c>
      <c r="G121" s="39" t="s">
        <v>300</v>
      </c>
      <c r="H121" s="40">
        <v>44713</v>
      </c>
      <c r="I121" s="22" t="s">
        <v>383</v>
      </c>
      <c r="J121" s="17">
        <v>1</v>
      </c>
      <c r="K121" s="40">
        <v>45139</v>
      </c>
    </row>
    <row r="122" spans="1:11" ht="30" x14ac:dyDescent="0.25">
      <c r="A122" s="23">
        <v>7380</v>
      </c>
      <c r="B122" s="19" t="s">
        <v>384</v>
      </c>
      <c r="C122" s="12"/>
      <c r="D122" s="32" t="s">
        <v>132</v>
      </c>
      <c r="E122" s="19" t="s">
        <v>382</v>
      </c>
      <c r="F122" s="19" t="s">
        <v>382</v>
      </c>
      <c r="G122" s="39" t="s">
        <v>301</v>
      </c>
      <c r="H122" s="40">
        <v>44713</v>
      </c>
      <c r="I122" s="22" t="s">
        <v>383</v>
      </c>
      <c r="J122" s="17">
        <v>1</v>
      </c>
      <c r="K122" s="40">
        <v>45139</v>
      </c>
    </row>
    <row r="123" spans="1:11" x14ac:dyDescent="0.25">
      <c r="A123" s="28">
        <v>7156</v>
      </c>
      <c r="B123" s="19" t="s">
        <v>384</v>
      </c>
      <c r="C123" s="12"/>
      <c r="D123" s="32" t="s">
        <v>133</v>
      </c>
      <c r="E123" s="19" t="s">
        <v>382</v>
      </c>
      <c r="F123" s="19" t="s">
        <v>382</v>
      </c>
      <c r="G123" s="39" t="s">
        <v>302</v>
      </c>
      <c r="H123" s="40">
        <v>44713</v>
      </c>
      <c r="I123" s="22" t="s">
        <v>383</v>
      </c>
      <c r="J123" s="17">
        <v>1</v>
      </c>
      <c r="K123" s="40">
        <v>45139</v>
      </c>
    </row>
    <row r="124" spans="1:11" x14ac:dyDescent="0.25">
      <c r="A124" s="28">
        <v>7162</v>
      </c>
      <c r="B124" s="19" t="s">
        <v>384</v>
      </c>
      <c r="C124" s="12"/>
      <c r="D124" s="32" t="s">
        <v>134</v>
      </c>
      <c r="E124" s="19" t="s">
        <v>382</v>
      </c>
      <c r="F124" s="19" t="s">
        <v>382</v>
      </c>
      <c r="G124" s="39" t="s">
        <v>303</v>
      </c>
      <c r="H124" s="40">
        <v>44713</v>
      </c>
      <c r="I124" s="22" t="s">
        <v>383</v>
      </c>
      <c r="J124" s="17">
        <v>1</v>
      </c>
      <c r="K124" s="40">
        <v>45139</v>
      </c>
    </row>
    <row r="125" spans="1:11" x14ac:dyDescent="0.25">
      <c r="A125" s="28">
        <v>7164</v>
      </c>
      <c r="B125" s="19" t="s">
        <v>384</v>
      </c>
      <c r="C125" s="12"/>
      <c r="D125" s="32" t="s">
        <v>135</v>
      </c>
      <c r="E125" s="19" t="s">
        <v>382</v>
      </c>
      <c r="F125" s="19" t="s">
        <v>382</v>
      </c>
      <c r="G125" s="39" t="s">
        <v>304</v>
      </c>
      <c r="H125" s="40">
        <v>44713</v>
      </c>
      <c r="I125" s="22" t="s">
        <v>383</v>
      </c>
      <c r="J125" s="17">
        <v>1</v>
      </c>
      <c r="K125" s="40">
        <v>45139</v>
      </c>
    </row>
    <row r="126" spans="1:11" x14ac:dyDescent="0.25">
      <c r="A126" s="28">
        <v>7165</v>
      </c>
      <c r="B126" s="19" t="s">
        <v>384</v>
      </c>
      <c r="C126" s="12"/>
      <c r="D126" s="32" t="s">
        <v>136</v>
      </c>
      <c r="E126" s="19" t="s">
        <v>382</v>
      </c>
      <c r="F126" s="19" t="s">
        <v>382</v>
      </c>
      <c r="G126" s="39" t="s">
        <v>305</v>
      </c>
      <c r="H126" s="40">
        <v>44713</v>
      </c>
      <c r="I126" s="22" t="s">
        <v>383</v>
      </c>
      <c r="J126" s="17">
        <v>1</v>
      </c>
      <c r="K126" s="40">
        <v>45139</v>
      </c>
    </row>
    <row r="127" spans="1:11" x14ac:dyDescent="0.25">
      <c r="A127" s="28">
        <v>7170</v>
      </c>
      <c r="B127" s="19" t="s">
        <v>384</v>
      </c>
      <c r="C127" s="12"/>
      <c r="D127" s="32" t="s">
        <v>137</v>
      </c>
      <c r="E127" s="19" t="s">
        <v>382</v>
      </c>
      <c r="F127" s="19" t="s">
        <v>382</v>
      </c>
      <c r="G127" s="39" t="s">
        <v>306</v>
      </c>
      <c r="H127" s="40">
        <v>44713</v>
      </c>
      <c r="I127" s="22" t="s">
        <v>383</v>
      </c>
      <c r="J127" s="17">
        <v>1</v>
      </c>
      <c r="K127" s="40">
        <v>45139</v>
      </c>
    </row>
    <row r="128" spans="1:11" x14ac:dyDescent="0.25">
      <c r="A128" s="28">
        <v>7171</v>
      </c>
      <c r="B128" s="19" t="s">
        <v>384</v>
      </c>
      <c r="C128" s="12"/>
      <c r="D128" s="32" t="s">
        <v>138</v>
      </c>
      <c r="E128" s="19" t="s">
        <v>382</v>
      </c>
      <c r="F128" s="19" t="s">
        <v>382</v>
      </c>
      <c r="G128" s="39" t="s">
        <v>307</v>
      </c>
      <c r="H128" s="40">
        <v>44713</v>
      </c>
      <c r="I128" s="22" t="s">
        <v>383</v>
      </c>
      <c r="J128" s="17">
        <v>1</v>
      </c>
      <c r="K128" s="40">
        <v>45139</v>
      </c>
    </row>
    <row r="129" spans="1:11" x14ac:dyDescent="0.25">
      <c r="A129" s="28">
        <v>7172</v>
      </c>
      <c r="B129" s="19" t="s">
        <v>384</v>
      </c>
      <c r="C129" s="12"/>
      <c r="D129" s="32" t="s">
        <v>139</v>
      </c>
      <c r="E129" s="19" t="s">
        <v>382</v>
      </c>
      <c r="F129" s="19" t="s">
        <v>382</v>
      </c>
      <c r="G129" s="39" t="s">
        <v>308</v>
      </c>
      <c r="H129" s="40">
        <v>44713</v>
      </c>
      <c r="I129" s="22" t="s">
        <v>383</v>
      </c>
      <c r="J129" s="17">
        <v>1</v>
      </c>
      <c r="K129" s="40">
        <v>45139</v>
      </c>
    </row>
    <row r="130" spans="1:11" x14ac:dyDescent="0.25">
      <c r="A130" s="28">
        <v>7174</v>
      </c>
      <c r="B130" s="19" t="s">
        <v>384</v>
      </c>
      <c r="C130" s="12"/>
      <c r="D130" s="32" t="s">
        <v>140</v>
      </c>
      <c r="E130" s="19" t="s">
        <v>382</v>
      </c>
      <c r="F130" s="19" t="s">
        <v>382</v>
      </c>
      <c r="G130" s="39" t="s">
        <v>309</v>
      </c>
      <c r="H130" s="40">
        <v>44713</v>
      </c>
      <c r="I130" s="22" t="s">
        <v>383</v>
      </c>
      <c r="J130" s="17">
        <v>1</v>
      </c>
      <c r="K130" s="40">
        <v>45139</v>
      </c>
    </row>
    <row r="131" spans="1:11" x14ac:dyDescent="0.25">
      <c r="A131" s="28">
        <v>7175</v>
      </c>
      <c r="B131" s="19" t="s">
        <v>384</v>
      </c>
      <c r="C131" s="12"/>
      <c r="D131" s="32" t="s">
        <v>141</v>
      </c>
      <c r="E131" s="19" t="s">
        <v>382</v>
      </c>
      <c r="F131" s="19" t="s">
        <v>382</v>
      </c>
      <c r="G131" s="39" t="s">
        <v>310</v>
      </c>
      <c r="H131" s="40">
        <v>44713</v>
      </c>
      <c r="I131" s="22" t="s">
        <v>383</v>
      </c>
      <c r="J131" s="17">
        <v>1</v>
      </c>
      <c r="K131" s="40">
        <v>45139</v>
      </c>
    </row>
    <row r="132" spans="1:11" x14ac:dyDescent="0.25">
      <c r="A132" s="28">
        <v>7176</v>
      </c>
      <c r="B132" s="19" t="s">
        <v>384</v>
      </c>
      <c r="C132" s="12"/>
      <c r="D132" s="32" t="s">
        <v>142</v>
      </c>
      <c r="E132" s="19" t="s">
        <v>382</v>
      </c>
      <c r="F132" s="19" t="s">
        <v>382</v>
      </c>
      <c r="G132" s="39" t="s">
        <v>311</v>
      </c>
      <c r="H132" s="40">
        <v>44713</v>
      </c>
      <c r="I132" s="22" t="s">
        <v>383</v>
      </c>
      <c r="J132" s="17">
        <v>1</v>
      </c>
      <c r="K132" s="40">
        <v>45139</v>
      </c>
    </row>
    <row r="133" spans="1:11" x14ac:dyDescent="0.25">
      <c r="A133" s="28">
        <v>7181</v>
      </c>
      <c r="B133" s="19" t="s">
        <v>384</v>
      </c>
      <c r="C133" s="12"/>
      <c r="D133" s="32" t="s">
        <v>143</v>
      </c>
      <c r="E133" s="19" t="s">
        <v>382</v>
      </c>
      <c r="F133" s="19" t="s">
        <v>382</v>
      </c>
      <c r="G133" s="39" t="s">
        <v>312</v>
      </c>
      <c r="H133" s="40">
        <v>44713</v>
      </c>
      <c r="I133" s="22" t="s">
        <v>383</v>
      </c>
      <c r="J133" s="17">
        <v>1</v>
      </c>
      <c r="K133" s="40">
        <v>45139</v>
      </c>
    </row>
    <row r="134" spans="1:11" x14ac:dyDescent="0.25">
      <c r="A134" s="28">
        <v>7183</v>
      </c>
      <c r="B134" s="19" t="s">
        <v>384</v>
      </c>
      <c r="C134" s="12"/>
      <c r="D134" s="32" t="s">
        <v>144</v>
      </c>
      <c r="E134" s="19" t="s">
        <v>382</v>
      </c>
      <c r="F134" s="19" t="s">
        <v>382</v>
      </c>
      <c r="G134" s="39" t="s">
        <v>313</v>
      </c>
      <c r="H134" s="40">
        <v>44713</v>
      </c>
      <c r="I134" s="22" t="s">
        <v>383</v>
      </c>
      <c r="J134" s="17">
        <v>1</v>
      </c>
      <c r="K134" s="40">
        <v>45139</v>
      </c>
    </row>
    <row r="135" spans="1:11" x14ac:dyDescent="0.25">
      <c r="A135" s="28">
        <v>7184</v>
      </c>
      <c r="B135" s="19" t="s">
        <v>384</v>
      </c>
      <c r="C135" s="12"/>
      <c r="D135" s="32" t="s">
        <v>145</v>
      </c>
      <c r="E135" s="19" t="s">
        <v>382</v>
      </c>
      <c r="F135" s="19" t="s">
        <v>382</v>
      </c>
      <c r="G135" s="39" t="s">
        <v>314</v>
      </c>
      <c r="H135" s="40">
        <v>44713</v>
      </c>
      <c r="I135" s="22" t="s">
        <v>383</v>
      </c>
      <c r="J135" s="17">
        <v>1</v>
      </c>
      <c r="K135" s="40">
        <v>45139</v>
      </c>
    </row>
    <row r="136" spans="1:11" x14ac:dyDescent="0.25">
      <c r="A136" s="28">
        <v>7186</v>
      </c>
      <c r="B136" s="19" t="s">
        <v>384</v>
      </c>
      <c r="C136" s="12"/>
      <c r="D136" s="32" t="s">
        <v>146</v>
      </c>
      <c r="E136" s="19" t="s">
        <v>382</v>
      </c>
      <c r="F136" s="19" t="s">
        <v>382</v>
      </c>
      <c r="G136" s="39" t="s">
        <v>315</v>
      </c>
      <c r="H136" s="40">
        <v>44713</v>
      </c>
      <c r="I136" s="22" t="s">
        <v>383</v>
      </c>
      <c r="J136" s="17">
        <v>1</v>
      </c>
      <c r="K136" s="40">
        <v>45139</v>
      </c>
    </row>
    <row r="137" spans="1:11" x14ac:dyDescent="0.25">
      <c r="A137" s="28">
        <v>7188</v>
      </c>
      <c r="B137" s="19" t="s">
        <v>384</v>
      </c>
      <c r="C137" s="12"/>
      <c r="D137" s="32" t="s">
        <v>147</v>
      </c>
      <c r="E137" s="19" t="s">
        <v>382</v>
      </c>
      <c r="F137" s="19" t="s">
        <v>382</v>
      </c>
      <c r="G137" s="39" t="s">
        <v>316</v>
      </c>
      <c r="H137" s="40">
        <v>44713</v>
      </c>
      <c r="I137" s="22" t="s">
        <v>383</v>
      </c>
      <c r="J137" s="17">
        <v>1</v>
      </c>
      <c r="K137" s="40">
        <v>45139</v>
      </c>
    </row>
    <row r="138" spans="1:11" x14ac:dyDescent="0.25">
      <c r="A138" s="28">
        <v>7189</v>
      </c>
      <c r="B138" s="19" t="s">
        <v>384</v>
      </c>
      <c r="C138" s="12"/>
      <c r="D138" s="32" t="s">
        <v>148</v>
      </c>
      <c r="E138" s="19" t="s">
        <v>382</v>
      </c>
      <c r="F138" s="19" t="s">
        <v>382</v>
      </c>
      <c r="G138" s="39" t="s">
        <v>317</v>
      </c>
      <c r="H138" s="40">
        <v>44713</v>
      </c>
      <c r="I138" s="22" t="s">
        <v>383</v>
      </c>
      <c r="J138" s="17">
        <v>1</v>
      </c>
      <c r="K138" s="40">
        <v>45139</v>
      </c>
    </row>
    <row r="139" spans="1:11" x14ac:dyDescent="0.25">
      <c r="A139" s="28">
        <v>7190</v>
      </c>
      <c r="B139" s="19" t="s">
        <v>384</v>
      </c>
      <c r="C139" s="12"/>
      <c r="D139" s="32" t="s">
        <v>149</v>
      </c>
      <c r="E139" s="19" t="s">
        <v>382</v>
      </c>
      <c r="F139" s="19" t="s">
        <v>382</v>
      </c>
      <c r="G139" s="39" t="s">
        <v>318</v>
      </c>
      <c r="H139" s="40">
        <v>44713</v>
      </c>
      <c r="I139" s="22" t="s">
        <v>383</v>
      </c>
      <c r="J139" s="17">
        <v>1</v>
      </c>
      <c r="K139" s="40">
        <v>45139</v>
      </c>
    </row>
    <row r="140" spans="1:11" x14ac:dyDescent="0.25">
      <c r="A140" s="28">
        <v>7194</v>
      </c>
      <c r="B140" s="19" t="s">
        <v>384</v>
      </c>
      <c r="C140" s="12"/>
      <c r="D140" s="32" t="s">
        <v>150</v>
      </c>
      <c r="E140" s="19" t="s">
        <v>382</v>
      </c>
      <c r="F140" s="19" t="s">
        <v>382</v>
      </c>
      <c r="G140" s="39" t="s">
        <v>319</v>
      </c>
      <c r="H140" s="40">
        <v>44713</v>
      </c>
      <c r="I140" s="22" t="s">
        <v>383</v>
      </c>
      <c r="J140" s="17">
        <v>1</v>
      </c>
      <c r="K140" s="40">
        <v>45139</v>
      </c>
    </row>
    <row r="141" spans="1:11" ht="30" x14ac:dyDescent="0.25">
      <c r="A141" s="28">
        <v>7388</v>
      </c>
      <c r="B141" s="19" t="s">
        <v>384</v>
      </c>
      <c r="C141" s="12"/>
      <c r="D141" s="32" t="s">
        <v>151</v>
      </c>
      <c r="E141" s="19" t="s">
        <v>382</v>
      </c>
      <c r="F141" s="19" t="s">
        <v>382</v>
      </c>
      <c r="G141" s="39" t="s">
        <v>320</v>
      </c>
      <c r="H141" s="40">
        <v>44713</v>
      </c>
      <c r="I141" s="22" t="s">
        <v>383</v>
      </c>
      <c r="J141" s="17">
        <v>1</v>
      </c>
      <c r="K141" s="40">
        <v>45139</v>
      </c>
    </row>
    <row r="142" spans="1:11" x14ac:dyDescent="0.25">
      <c r="A142" s="28">
        <v>7392</v>
      </c>
      <c r="B142" s="19" t="s">
        <v>384</v>
      </c>
      <c r="C142" s="12"/>
      <c r="D142" s="32" t="s">
        <v>152</v>
      </c>
      <c r="E142" s="19" t="s">
        <v>382</v>
      </c>
      <c r="F142" s="19" t="s">
        <v>382</v>
      </c>
      <c r="G142" s="39" t="s">
        <v>321</v>
      </c>
      <c r="H142" s="40">
        <v>44713</v>
      </c>
      <c r="I142" s="22" t="s">
        <v>383</v>
      </c>
      <c r="J142" s="17">
        <v>1</v>
      </c>
      <c r="K142" s="40">
        <v>45139</v>
      </c>
    </row>
    <row r="143" spans="1:11" ht="30" x14ac:dyDescent="0.25">
      <c r="A143" s="28">
        <v>7394</v>
      </c>
      <c r="B143" s="19" t="s">
        <v>384</v>
      </c>
      <c r="C143" s="12"/>
      <c r="D143" s="32" t="s">
        <v>153</v>
      </c>
      <c r="E143" s="19" t="s">
        <v>382</v>
      </c>
      <c r="F143" s="19" t="s">
        <v>382</v>
      </c>
      <c r="G143" s="39" t="s">
        <v>322</v>
      </c>
      <c r="H143" s="40">
        <v>44713</v>
      </c>
      <c r="I143" s="22" t="s">
        <v>383</v>
      </c>
      <c r="J143" s="17">
        <v>1</v>
      </c>
      <c r="K143" s="40">
        <v>45139</v>
      </c>
    </row>
    <row r="144" spans="1:11" x14ac:dyDescent="0.25">
      <c r="A144" s="29">
        <v>7110</v>
      </c>
      <c r="B144" s="19" t="s">
        <v>384</v>
      </c>
      <c r="C144" s="12"/>
      <c r="D144" s="36" t="s">
        <v>154</v>
      </c>
      <c r="E144" s="19" t="s">
        <v>382</v>
      </c>
      <c r="F144" s="19" t="s">
        <v>382</v>
      </c>
      <c r="G144" s="39" t="s">
        <v>323</v>
      </c>
      <c r="H144" s="40">
        <v>44713</v>
      </c>
      <c r="I144" s="22" t="s">
        <v>383</v>
      </c>
      <c r="J144" s="17">
        <v>1</v>
      </c>
      <c r="K144" s="40">
        <v>45139</v>
      </c>
    </row>
    <row r="145" spans="1:11" x14ac:dyDescent="0.25">
      <c r="A145" s="29">
        <v>7085</v>
      </c>
      <c r="B145" s="19" t="s">
        <v>384</v>
      </c>
      <c r="C145" s="12"/>
      <c r="D145" s="36" t="s">
        <v>155</v>
      </c>
      <c r="E145" s="19" t="s">
        <v>382</v>
      </c>
      <c r="F145" s="19" t="s">
        <v>382</v>
      </c>
      <c r="G145" s="39" t="s">
        <v>324</v>
      </c>
      <c r="H145" s="40">
        <v>44713</v>
      </c>
      <c r="I145" s="22" t="s">
        <v>383</v>
      </c>
      <c r="J145" s="17">
        <v>1</v>
      </c>
      <c r="K145" s="40">
        <v>45139</v>
      </c>
    </row>
    <row r="146" spans="1:11" x14ac:dyDescent="0.25">
      <c r="A146" s="29">
        <v>7107</v>
      </c>
      <c r="B146" s="19" t="s">
        <v>384</v>
      </c>
      <c r="C146" s="12"/>
      <c r="D146" s="36" t="s">
        <v>156</v>
      </c>
      <c r="E146" s="19" t="s">
        <v>382</v>
      </c>
      <c r="F146" s="19" t="s">
        <v>382</v>
      </c>
      <c r="G146" s="39" t="s">
        <v>325</v>
      </c>
      <c r="H146" s="40">
        <v>44713</v>
      </c>
      <c r="I146" s="22" t="s">
        <v>383</v>
      </c>
      <c r="J146" s="17">
        <v>1</v>
      </c>
      <c r="K146" s="40">
        <v>45139</v>
      </c>
    </row>
    <row r="147" spans="1:11" x14ac:dyDescent="0.25">
      <c r="A147" s="29">
        <v>7063</v>
      </c>
      <c r="B147" s="19" t="s">
        <v>384</v>
      </c>
      <c r="C147" s="12"/>
      <c r="D147" s="36" t="s">
        <v>157</v>
      </c>
      <c r="E147" s="19" t="s">
        <v>382</v>
      </c>
      <c r="F147" s="19" t="s">
        <v>382</v>
      </c>
      <c r="G147" s="39" t="s">
        <v>326</v>
      </c>
      <c r="H147" s="40">
        <v>44713</v>
      </c>
      <c r="I147" s="22" t="s">
        <v>383</v>
      </c>
      <c r="J147" s="17">
        <v>1</v>
      </c>
      <c r="K147" s="40">
        <v>45139</v>
      </c>
    </row>
    <row r="148" spans="1:11" x14ac:dyDescent="0.25">
      <c r="A148" s="29">
        <v>7098</v>
      </c>
      <c r="B148" s="19" t="s">
        <v>384</v>
      </c>
      <c r="C148" s="12"/>
      <c r="D148" s="36" t="s">
        <v>158</v>
      </c>
      <c r="E148" s="19" t="s">
        <v>382</v>
      </c>
      <c r="F148" s="19" t="s">
        <v>382</v>
      </c>
      <c r="G148" s="39" t="s">
        <v>327</v>
      </c>
      <c r="H148" s="40">
        <v>44713</v>
      </c>
      <c r="I148" s="22" t="s">
        <v>383</v>
      </c>
      <c r="J148" s="17">
        <v>1</v>
      </c>
      <c r="K148" s="40">
        <v>45139</v>
      </c>
    </row>
    <row r="149" spans="1:11" x14ac:dyDescent="0.25">
      <c r="A149" s="29">
        <v>7103</v>
      </c>
      <c r="B149" s="19" t="s">
        <v>384</v>
      </c>
      <c r="C149" s="12"/>
      <c r="D149" s="36" t="s">
        <v>159</v>
      </c>
      <c r="E149" s="19" t="s">
        <v>382</v>
      </c>
      <c r="F149" s="19" t="s">
        <v>382</v>
      </c>
      <c r="G149" s="39" t="s">
        <v>328</v>
      </c>
      <c r="H149" s="40">
        <v>44713</v>
      </c>
      <c r="I149" s="22" t="s">
        <v>383</v>
      </c>
      <c r="J149" s="17">
        <v>1</v>
      </c>
      <c r="K149" s="40">
        <v>45139</v>
      </c>
    </row>
    <row r="150" spans="1:11" x14ac:dyDescent="0.25">
      <c r="A150" s="29">
        <v>7062</v>
      </c>
      <c r="B150" s="19" t="s">
        <v>384</v>
      </c>
      <c r="C150" s="12"/>
      <c r="D150" s="36" t="s">
        <v>160</v>
      </c>
      <c r="E150" s="19" t="s">
        <v>382</v>
      </c>
      <c r="F150" s="19" t="s">
        <v>382</v>
      </c>
      <c r="G150" s="39" t="s">
        <v>329</v>
      </c>
      <c r="H150" s="40">
        <v>44713</v>
      </c>
      <c r="I150" s="22" t="s">
        <v>383</v>
      </c>
      <c r="J150" s="17">
        <v>1</v>
      </c>
      <c r="K150" s="40">
        <v>45139</v>
      </c>
    </row>
    <row r="151" spans="1:11" x14ac:dyDescent="0.25">
      <c r="A151" s="29">
        <v>7086</v>
      </c>
      <c r="B151" s="19" t="s">
        <v>384</v>
      </c>
      <c r="C151" s="12"/>
      <c r="D151" s="36" t="s">
        <v>161</v>
      </c>
      <c r="E151" s="19" t="s">
        <v>382</v>
      </c>
      <c r="F151" s="19" t="s">
        <v>382</v>
      </c>
      <c r="G151" s="39" t="s">
        <v>330</v>
      </c>
      <c r="H151" s="40">
        <v>44713</v>
      </c>
      <c r="I151" s="22" t="s">
        <v>383</v>
      </c>
      <c r="J151" s="17">
        <v>1</v>
      </c>
      <c r="K151" s="40">
        <v>45139</v>
      </c>
    </row>
    <row r="152" spans="1:11" ht="30" x14ac:dyDescent="0.25">
      <c r="A152" s="9" t="s">
        <v>11</v>
      </c>
      <c r="B152" s="19" t="s">
        <v>384</v>
      </c>
      <c r="C152" s="12"/>
      <c r="D152" s="2" t="s">
        <v>162</v>
      </c>
      <c r="E152" s="19" t="s">
        <v>382</v>
      </c>
      <c r="F152" s="19" t="s">
        <v>382</v>
      </c>
      <c r="G152" s="20" t="s">
        <v>331</v>
      </c>
      <c r="H152" s="40">
        <v>44409</v>
      </c>
      <c r="I152" s="22" t="s">
        <v>383</v>
      </c>
      <c r="J152" s="17">
        <v>1</v>
      </c>
      <c r="K152" s="40">
        <v>45139</v>
      </c>
    </row>
    <row r="153" spans="1:11" x14ac:dyDescent="0.25">
      <c r="A153" s="9">
        <v>7373</v>
      </c>
      <c r="B153" s="19" t="s">
        <v>384</v>
      </c>
      <c r="C153" s="12"/>
      <c r="D153" s="2" t="s">
        <v>163</v>
      </c>
      <c r="E153" s="19" t="s">
        <v>382</v>
      </c>
      <c r="F153" s="19" t="s">
        <v>382</v>
      </c>
      <c r="G153" s="20" t="s">
        <v>332</v>
      </c>
      <c r="H153" s="40">
        <v>44409</v>
      </c>
      <c r="I153" s="22" t="s">
        <v>383</v>
      </c>
      <c r="J153" s="17">
        <v>1</v>
      </c>
      <c r="K153" s="40">
        <v>45139</v>
      </c>
    </row>
    <row r="154" spans="1:11" x14ac:dyDescent="0.25">
      <c r="A154" s="9">
        <v>7409</v>
      </c>
      <c r="B154" s="19" t="s">
        <v>384</v>
      </c>
      <c r="C154" s="12"/>
      <c r="D154" s="2" t="s">
        <v>164</v>
      </c>
      <c r="E154" s="19" t="s">
        <v>382</v>
      </c>
      <c r="F154" s="19" t="s">
        <v>382</v>
      </c>
      <c r="G154" s="20" t="s">
        <v>333</v>
      </c>
      <c r="H154" s="40">
        <v>44409</v>
      </c>
      <c r="I154" s="22" t="s">
        <v>383</v>
      </c>
      <c r="J154" s="17">
        <v>1</v>
      </c>
      <c r="K154" s="40">
        <v>45139</v>
      </c>
    </row>
    <row r="155" spans="1:11" x14ac:dyDescent="0.25">
      <c r="A155" s="9">
        <v>7156</v>
      </c>
      <c r="B155" s="19" t="s">
        <v>384</v>
      </c>
      <c r="C155" s="12"/>
      <c r="D155" s="2" t="s">
        <v>165</v>
      </c>
      <c r="E155" s="19" t="s">
        <v>382</v>
      </c>
      <c r="F155" s="19" t="s">
        <v>382</v>
      </c>
      <c r="G155" s="20" t="s">
        <v>302</v>
      </c>
      <c r="H155" s="40">
        <v>44409</v>
      </c>
      <c r="I155" s="22" t="s">
        <v>383</v>
      </c>
      <c r="J155" s="17">
        <v>1</v>
      </c>
      <c r="K155" s="40">
        <v>45139</v>
      </c>
    </row>
    <row r="156" spans="1:11" x14ac:dyDescent="0.25">
      <c r="A156" s="9">
        <v>7419</v>
      </c>
      <c r="B156" s="19" t="s">
        <v>384</v>
      </c>
      <c r="C156" s="12"/>
      <c r="D156" s="2" t="s">
        <v>166</v>
      </c>
      <c r="E156" s="19" t="s">
        <v>382</v>
      </c>
      <c r="F156" s="19" t="s">
        <v>382</v>
      </c>
      <c r="G156" s="20" t="s">
        <v>334</v>
      </c>
      <c r="H156" s="40">
        <v>44409</v>
      </c>
      <c r="I156" s="22" t="s">
        <v>383</v>
      </c>
      <c r="J156" s="17">
        <v>1</v>
      </c>
      <c r="K156" s="40">
        <v>45139</v>
      </c>
    </row>
    <row r="157" spans="1:11" x14ac:dyDescent="0.25">
      <c r="A157" s="9">
        <v>7440</v>
      </c>
      <c r="B157" s="19" t="s">
        <v>384</v>
      </c>
      <c r="C157" s="12"/>
      <c r="D157" s="2" t="s">
        <v>167</v>
      </c>
      <c r="E157" s="19" t="s">
        <v>382</v>
      </c>
      <c r="F157" s="19" t="s">
        <v>382</v>
      </c>
      <c r="G157" s="20" t="s">
        <v>199</v>
      </c>
      <c r="H157" s="40">
        <v>44409</v>
      </c>
      <c r="I157" s="22" t="s">
        <v>383</v>
      </c>
      <c r="J157" s="17">
        <v>1</v>
      </c>
      <c r="K157" s="40">
        <v>45139</v>
      </c>
    </row>
    <row r="158" spans="1:11" x14ac:dyDescent="0.25">
      <c r="A158" s="9">
        <v>7468</v>
      </c>
      <c r="B158" s="19" t="s">
        <v>384</v>
      </c>
      <c r="C158" s="12"/>
      <c r="D158" s="2" t="s">
        <v>47</v>
      </c>
      <c r="E158" s="19" t="s">
        <v>382</v>
      </c>
      <c r="F158" s="19" t="s">
        <v>382</v>
      </c>
      <c r="G158" s="20" t="s">
        <v>218</v>
      </c>
      <c r="H158" s="40">
        <v>44409</v>
      </c>
      <c r="I158" s="22" t="s">
        <v>383</v>
      </c>
      <c r="J158" s="17">
        <v>1</v>
      </c>
      <c r="K158" s="40">
        <v>45139</v>
      </c>
    </row>
    <row r="159" spans="1:11" ht="30" x14ac:dyDescent="0.25">
      <c r="A159" s="9">
        <v>7918</v>
      </c>
      <c r="B159" s="19" t="s">
        <v>384</v>
      </c>
      <c r="C159" s="12"/>
      <c r="D159" s="2" t="s">
        <v>15</v>
      </c>
      <c r="E159" s="19" t="s">
        <v>382</v>
      </c>
      <c r="F159" s="19" t="s">
        <v>382</v>
      </c>
      <c r="G159" s="20" t="s">
        <v>187</v>
      </c>
      <c r="H159" s="40">
        <v>44409</v>
      </c>
      <c r="I159" s="22" t="s">
        <v>383</v>
      </c>
      <c r="J159" s="17">
        <v>1</v>
      </c>
      <c r="K159" s="40">
        <v>45139</v>
      </c>
    </row>
    <row r="160" spans="1:11" ht="30" x14ac:dyDescent="0.25">
      <c r="A160" s="9">
        <v>7397</v>
      </c>
      <c r="B160" s="19" t="s">
        <v>384</v>
      </c>
      <c r="C160" s="12"/>
      <c r="D160" s="2" t="s">
        <v>55</v>
      </c>
      <c r="E160" s="19" t="s">
        <v>382</v>
      </c>
      <c r="F160" s="19" t="s">
        <v>382</v>
      </c>
      <c r="G160" s="20" t="s">
        <v>226</v>
      </c>
      <c r="H160" s="40">
        <v>44409</v>
      </c>
      <c r="I160" s="22" t="s">
        <v>383</v>
      </c>
      <c r="J160" s="17">
        <v>1</v>
      </c>
      <c r="K160" s="40">
        <v>45139</v>
      </c>
    </row>
    <row r="161" spans="1:11" ht="30" x14ac:dyDescent="0.25">
      <c r="A161" s="9">
        <v>7398</v>
      </c>
      <c r="B161" s="19" t="s">
        <v>384</v>
      </c>
      <c r="C161" s="12"/>
      <c r="D161" s="2" t="s">
        <v>168</v>
      </c>
      <c r="E161" s="19" t="s">
        <v>382</v>
      </c>
      <c r="F161" s="19" t="s">
        <v>382</v>
      </c>
      <c r="G161" s="20" t="s">
        <v>335</v>
      </c>
      <c r="H161" s="40">
        <v>44409</v>
      </c>
      <c r="I161" s="22" t="s">
        <v>383</v>
      </c>
      <c r="J161" s="17">
        <v>1</v>
      </c>
      <c r="K161" s="40">
        <v>45139</v>
      </c>
    </row>
    <row r="162" spans="1:11" x14ac:dyDescent="0.25">
      <c r="A162" s="9">
        <v>7376</v>
      </c>
      <c r="B162" s="19" t="s">
        <v>384</v>
      </c>
      <c r="C162" s="12"/>
      <c r="D162" s="2" t="s">
        <v>169</v>
      </c>
      <c r="E162" s="19" t="s">
        <v>382</v>
      </c>
      <c r="F162" s="19" t="s">
        <v>382</v>
      </c>
      <c r="G162" s="20" t="s">
        <v>336</v>
      </c>
      <c r="H162" s="40">
        <v>44409</v>
      </c>
      <c r="I162" s="22" t="s">
        <v>383</v>
      </c>
      <c r="J162" s="17">
        <v>1</v>
      </c>
      <c r="K162" s="40">
        <v>45139</v>
      </c>
    </row>
    <row r="163" spans="1:11" ht="30" x14ac:dyDescent="0.25">
      <c r="A163" s="9">
        <v>7380</v>
      </c>
      <c r="B163" s="19" t="s">
        <v>384</v>
      </c>
      <c r="C163" s="12"/>
      <c r="D163" s="2" t="s">
        <v>170</v>
      </c>
      <c r="E163" s="19" t="s">
        <v>382</v>
      </c>
      <c r="F163" s="19" t="s">
        <v>382</v>
      </c>
      <c r="G163" s="20" t="s">
        <v>301</v>
      </c>
      <c r="H163" s="40">
        <v>44409</v>
      </c>
      <c r="I163" s="22" t="s">
        <v>383</v>
      </c>
      <c r="J163" s="17">
        <v>1</v>
      </c>
      <c r="K163" s="40">
        <v>45139</v>
      </c>
    </row>
    <row r="164" spans="1:11" x14ac:dyDescent="0.25">
      <c r="A164" s="9">
        <v>7304</v>
      </c>
      <c r="B164" s="19" t="s">
        <v>384</v>
      </c>
      <c r="C164" s="12"/>
      <c r="D164" s="2" t="s">
        <v>171</v>
      </c>
      <c r="E164" s="19" t="s">
        <v>382</v>
      </c>
      <c r="F164" s="19" t="s">
        <v>382</v>
      </c>
      <c r="G164" s="20" t="s">
        <v>337</v>
      </c>
      <c r="H164" s="40">
        <v>44409</v>
      </c>
      <c r="I164" s="22" t="s">
        <v>383</v>
      </c>
      <c r="J164" s="17">
        <v>1</v>
      </c>
      <c r="K164" s="40">
        <v>45139</v>
      </c>
    </row>
    <row r="165" spans="1:11" x14ac:dyDescent="0.25">
      <c r="A165" s="9">
        <v>7378</v>
      </c>
      <c r="B165" s="19" t="s">
        <v>384</v>
      </c>
      <c r="C165" s="12"/>
      <c r="D165" s="2" t="s">
        <v>172</v>
      </c>
      <c r="E165" s="19" t="s">
        <v>382</v>
      </c>
      <c r="F165" s="19" t="s">
        <v>382</v>
      </c>
      <c r="G165" s="20" t="s">
        <v>338</v>
      </c>
      <c r="H165" s="40">
        <v>44409</v>
      </c>
      <c r="I165" s="22" t="s">
        <v>383</v>
      </c>
      <c r="J165" s="17">
        <v>1</v>
      </c>
      <c r="K165" s="40">
        <v>45139</v>
      </c>
    </row>
    <row r="166" spans="1:11" ht="30" x14ac:dyDescent="0.25">
      <c r="A166" s="9">
        <v>7403</v>
      </c>
      <c r="B166" s="19" t="s">
        <v>384</v>
      </c>
      <c r="C166" s="12"/>
      <c r="D166" s="2" t="s">
        <v>59</v>
      </c>
      <c r="E166" s="19" t="s">
        <v>382</v>
      </c>
      <c r="F166" s="19" t="s">
        <v>382</v>
      </c>
      <c r="G166" s="20" t="s">
        <v>230</v>
      </c>
      <c r="H166" s="40">
        <v>44409</v>
      </c>
      <c r="I166" s="22" t="s">
        <v>383</v>
      </c>
      <c r="J166" s="17">
        <v>1</v>
      </c>
      <c r="K166" s="40">
        <v>45139</v>
      </c>
    </row>
    <row r="167" spans="1:11" x14ac:dyDescent="0.25">
      <c r="A167" s="9">
        <v>7110</v>
      </c>
      <c r="B167" s="19" t="s">
        <v>384</v>
      </c>
      <c r="C167" s="12"/>
      <c r="D167" s="2" t="s">
        <v>173</v>
      </c>
      <c r="E167" s="19" t="s">
        <v>382</v>
      </c>
      <c r="F167" s="19" t="s">
        <v>382</v>
      </c>
      <c r="G167" s="20" t="s">
        <v>323</v>
      </c>
      <c r="H167" s="40">
        <v>44409</v>
      </c>
      <c r="I167" s="22" t="s">
        <v>383</v>
      </c>
      <c r="J167" s="17">
        <v>1</v>
      </c>
      <c r="K167" s="40">
        <v>45139</v>
      </c>
    </row>
    <row r="168" spans="1:11" x14ac:dyDescent="0.25">
      <c r="A168" s="9">
        <v>7372</v>
      </c>
      <c r="B168" s="19" t="s">
        <v>384</v>
      </c>
      <c r="C168" s="12"/>
      <c r="D168" s="2" t="s">
        <v>131</v>
      </c>
      <c r="E168" s="19" t="s">
        <v>382</v>
      </c>
      <c r="F168" s="19" t="s">
        <v>382</v>
      </c>
      <c r="G168" s="20" t="s">
        <v>300</v>
      </c>
      <c r="H168" s="40">
        <v>44409</v>
      </c>
      <c r="I168" s="22" t="s">
        <v>383</v>
      </c>
      <c r="J168" s="17">
        <v>1</v>
      </c>
      <c r="K168" s="40">
        <v>45139</v>
      </c>
    </row>
    <row r="169" spans="1:11" ht="30" x14ac:dyDescent="0.25">
      <c r="A169" s="9">
        <v>7390</v>
      </c>
      <c r="B169" s="19" t="s">
        <v>384</v>
      </c>
      <c r="C169" s="12"/>
      <c r="D169" s="2" t="s">
        <v>174</v>
      </c>
      <c r="E169" s="19" t="s">
        <v>382</v>
      </c>
      <c r="F169" s="19" t="s">
        <v>382</v>
      </c>
      <c r="G169" s="20" t="s">
        <v>251</v>
      </c>
      <c r="H169" s="40">
        <v>44409</v>
      </c>
      <c r="I169" s="22" t="s">
        <v>383</v>
      </c>
      <c r="J169" s="17">
        <v>1</v>
      </c>
      <c r="K169" s="40">
        <v>45139</v>
      </c>
    </row>
    <row r="170" spans="1:11" x14ac:dyDescent="0.25">
      <c r="A170" s="9">
        <v>7414</v>
      </c>
      <c r="B170" s="19" t="s">
        <v>384</v>
      </c>
      <c r="C170" s="12"/>
      <c r="D170" s="2" t="s">
        <v>175</v>
      </c>
      <c r="E170" s="19" t="s">
        <v>382</v>
      </c>
      <c r="F170" s="19" t="s">
        <v>382</v>
      </c>
      <c r="G170" s="20" t="s">
        <v>253</v>
      </c>
      <c r="H170" s="40">
        <v>44409</v>
      </c>
      <c r="I170" s="22" t="s">
        <v>383</v>
      </c>
      <c r="J170" s="17">
        <v>1</v>
      </c>
      <c r="K170" s="40">
        <v>45139</v>
      </c>
    </row>
    <row r="171" spans="1:11" x14ac:dyDescent="0.25">
      <c r="A171" s="9">
        <v>7387</v>
      </c>
      <c r="B171" s="19" t="s">
        <v>384</v>
      </c>
      <c r="C171" s="12"/>
      <c r="D171" s="2" t="s">
        <v>176</v>
      </c>
      <c r="E171" s="19" t="s">
        <v>382</v>
      </c>
      <c r="F171" s="19" t="s">
        <v>382</v>
      </c>
      <c r="G171" s="20" t="s">
        <v>339</v>
      </c>
      <c r="H171" s="40">
        <v>44409</v>
      </c>
      <c r="I171" s="22" t="s">
        <v>383</v>
      </c>
      <c r="J171" s="17">
        <v>1</v>
      </c>
      <c r="K171" s="40">
        <v>45139</v>
      </c>
    </row>
    <row r="172" spans="1:11" x14ac:dyDescent="0.25">
      <c r="A172" s="9">
        <v>7383</v>
      </c>
      <c r="B172" s="19" t="s">
        <v>384</v>
      </c>
      <c r="C172" s="12"/>
      <c r="D172" s="2" t="s">
        <v>176</v>
      </c>
      <c r="E172" s="19" t="s">
        <v>382</v>
      </c>
      <c r="F172" s="19" t="s">
        <v>382</v>
      </c>
      <c r="G172" s="20" t="s">
        <v>340</v>
      </c>
      <c r="H172" s="40">
        <v>44409</v>
      </c>
      <c r="I172" s="22" t="s">
        <v>383</v>
      </c>
      <c r="J172" s="17">
        <v>1</v>
      </c>
      <c r="K172" s="40">
        <v>45139</v>
      </c>
    </row>
    <row r="173" spans="1:11" x14ac:dyDescent="0.25">
      <c r="A173" s="9">
        <v>7396</v>
      </c>
      <c r="B173" s="19" t="s">
        <v>384</v>
      </c>
      <c r="C173" s="12"/>
      <c r="D173" s="2" t="s">
        <v>176</v>
      </c>
      <c r="E173" s="19" t="s">
        <v>382</v>
      </c>
      <c r="F173" s="19" t="s">
        <v>382</v>
      </c>
      <c r="G173" s="20" t="s">
        <v>341</v>
      </c>
      <c r="H173" s="40">
        <v>44409</v>
      </c>
      <c r="I173" s="22" t="s">
        <v>383</v>
      </c>
      <c r="J173" s="17">
        <v>1</v>
      </c>
      <c r="K173" s="40">
        <v>45139</v>
      </c>
    </row>
    <row r="174" spans="1:11" ht="30" x14ac:dyDescent="0.25">
      <c r="A174" s="9">
        <v>7404</v>
      </c>
      <c r="B174" s="19" t="s">
        <v>384</v>
      </c>
      <c r="C174" s="12"/>
      <c r="D174" s="2" t="s">
        <v>177</v>
      </c>
      <c r="E174" s="19" t="s">
        <v>382</v>
      </c>
      <c r="F174" s="19" t="s">
        <v>382</v>
      </c>
      <c r="G174" s="20" t="s">
        <v>342</v>
      </c>
      <c r="H174" s="40">
        <v>44409</v>
      </c>
      <c r="I174" s="22" t="s">
        <v>383</v>
      </c>
      <c r="J174" s="17">
        <v>1</v>
      </c>
      <c r="K174" s="40">
        <v>45139</v>
      </c>
    </row>
    <row r="175" spans="1:11" x14ac:dyDescent="0.25">
      <c r="A175" s="9">
        <v>7371</v>
      </c>
      <c r="B175" s="19" t="s">
        <v>384</v>
      </c>
      <c r="C175" s="12"/>
      <c r="D175" s="2" t="s">
        <v>177</v>
      </c>
      <c r="E175" s="19" t="s">
        <v>382</v>
      </c>
      <c r="F175" s="19" t="s">
        <v>382</v>
      </c>
      <c r="G175" s="20" t="s">
        <v>343</v>
      </c>
      <c r="H175" s="40">
        <v>44409</v>
      </c>
      <c r="I175" s="22" t="s">
        <v>383</v>
      </c>
      <c r="J175" s="17">
        <v>1</v>
      </c>
      <c r="K175" s="40">
        <v>45139</v>
      </c>
    </row>
    <row r="176" spans="1:11" ht="30" x14ac:dyDescent="0.25">
      <c r="A176" s="9">
        <v>7379</v>
      </c>
      <c r="B176" s="19" t="s">
        <v>384</v>
      </c>
      <c r="C176" s="12"/>
      <c r="D176" s="2" t="s">
        <v>177</v>
      </c>
      <c r="E176" s="19" t="s">
        <v>382</v>
      </c>
      <c r="F176" s="19" t="s">
        <v>382</v>
      </c>
      <c r="G176" s="20" t="s">
        <v>344</v>
      </c>
      <c r="H176" s="40">
        <v>44409</v>
      </c>
      <c r="I176" s="22" t="s">
        <v>383</v>
      </c>
      <c r="J176" s="17">
        <v>1</v>
      </c>
      <c r="K176" s="40">
        <v>45139</v>
      </c>
    </row>
    <row r="177" spans="1:11" ht="30" x14ac:dyDescent="0.25">
      <c r="A177" s="9">
        <v>7389</v>
      </c>
      <c r="B177" s="19" t="s">
        <v>384</v>
      </c>
      <c r="C177" s="12"/>
      <c r="D177" s="2" t="s">
        <v>177</v>
      </c>
      <c r="E177" s="19" t="s">
        <v>382</v>
      </c>
      <c r="F177" s="19" t="s">
        <v>382</v>
      </c>
      <c r="G177" s="20" t="s">
        <v>345</v>
      </c>
      <c r="H177" s="40">
        <v>44409</v>
      </c>
      <c r="I177" s="22" t="s">
        <v>383</v>
      </c>
      <c r="J177" s="17">
        <v>1</v>
      </c>
      <c r="K177" s="40">
        <v>45139</v>
      </c>
    </row>
    <row r="178" spans="1:11" ht="30" x14ac:dyDescent="0.25">
      <c r="A178" s="9">
        <v>7377</v>
      </c>
      <c r="B178" s="19" t="s">
        <v>384</v>
      </c>
      <c r="C178" s="12"/>
      <c r="D178" s="2" t="s">
        <v>178</v>
      </c>
      <c r="E178" s="19" t="s">
        <v>382</v>
      </c>
      <c r="F178" s="19" t="s">
        <v>382</v>
      </c>
      <c r="G178" s="20" t="s">
        <v>346</v>
      </c>
      <c r="H178" s="40">
        <v>44409</v>
      </c>
      <c r="I178" s="22" t="s">
        <v>383</v>
      </c>
      <c r="J178" s="17">
        <v>1</v>
      </c>
      <c r="K178" s="40">
        <v>45139</v>
      </c>
    </row>
    <row r="179" spans="1:11" x14ac:dyDescent="0.25">
      <c r="A179" s="9">
        <v>7411</v>
      </c>
      <c r="B179" s="19" t="s">
        <v>384</v>
      </c>
      <c r="C179" s="12"/>
      <c r="D179" s="2" t="s">
        <v>178</v>
      </c>
      <c r="E179" s="19" t="s">
        <v>382</v>
      </c>
      <c r="F179" s="19" t="s">
        <v>382</v>
      </c>
      <c r="G179" s="20" t="s">
        <v>347</v>
      </c>
      <c r="H179" s="40">
        <v>44409</v>
      </c>
      <c r="I179" s="22" t="s">
        <v>383</v>
      </c>
      <c r="J179" s="17">
        <v>1</v>
      </c>
      <c r="K179" s="40">
        <v>45139</v>
      </c>
    </row>
    <row r="180" spans="1:11" x14ac:dyDescent="0.25">
      <c r="A180" s="9">
        <v>7180</v>
      </c>
      <c r="B180" s="19" t="s">
        <v>384</v>
      </c>
      <c r="C180" s="12"/>
      <c r="D180" s="2" t="s">
        <v>179</v>
      </c>
      <c r="E180" s="19" t="s">
        <v>382</v>
      </c>
      <c r="F180" s="19" t="s">
        <v>382</v>
      </c>
      <c r="G180" s="20" t="s">
        <v>348</v>
      </c>
      <c r="H180" s="40">
        <v>44409</v>
      </c>
      <c r="I180" s="22" t="s">
        <v>383</v>
      </c>
      <c r="J180" s="17">
        <v>1</v>
      </c>
      <c r="K180" s="40">
        <v>45139</v>
      </c>
    </row>
    <row r="181" spans="1:11" ht="30" x14ac:dyDescent="0.25">
      <c r="A181" s="9">
        <v>7385</v>
      </c>
      <c r="B181" s="19" t="s">
        <v>384</v>
      </c>
      <c r="C181" s="12"/>
      <c r="D181" s="2" t="s">
        <v>179</v>
      </c>
      <c r="E181" s="19" t="s">
        <v>382</v>
      </c>
      <c r="F181" s="19" t="s">
        <v>382</v>
      </c>
      <c r="G181" s="20" t="s">
        <v>349</v>
      </c>
      <c r="H181" s="40">
        <v>44409</v>
      </c>
      <c r="I181" s="22" t="s">
        <v>383</v>
      </c>
      <c r="J181" s="17">
        <v>1</v>
      </c>
      <c r="K181" s="40">
        <v>45139</v>
      </c>
    </row>
    <row r="182" spans="1:11" x14ac:dyDescent="0.25">
      <c r="A182" s="9">
        <v>7401</v>
      </c>
      <c r="B182" s="19" t="s">
        <v>384</v>
      </c>
      <c r="C182" s="12"/>
      <c r="D182" s="2" t="s">
        <v>180</v>
      </c>
      <c r="E182" s="19" t="s">
        <v>382</v>
      </c>
      <c r="F182" s="19" t="s">
        <v>382</v>
      </c>
      <c r="G182" s="20" t="s">
        <v>350</v>
      </c>
      <c r="H182" s="40">
        <v>44409</v>
      </c>
      <c r="I182" s="22" t="s">
        <v>383</v>
      </c>
      <c r="J182" s="17">
        <v>1</v>
      </c>
      <c r="K182" s="40">
        <v>45139</v>
      </c>
    </row>
    <row r="183" spans="1:11" x14ac:dyDescent="0.25">
      <c r="A183" s="9">
        <v>7402</v>
      </c>
      <c r="B183" s="19" t="s">
        <v>384</v>
      </c>
      <c r="C183" s="12"/>
      <c r="D183" s="2" t="s">
        <v>180</v>
      </c>
      <c r="E183" s="19" t="s">
        <v>382</v>
      </c>
      <c r="F183" s="19" t="s">
        <v>382</v>
      </c>
      <c r="G183" s="20" t="s">
        <v>351</v>
      </c>
      <c r="H183" s="40">
        <v>44409</v>
      </c>
      <c r="I183" s="22" t="s">
        <v>383</v>
      </c>
      <c r="J183" s="17">
        <v>1</v>
      </c>
      <c r="K183" s="40">
        <v>45139</v>
      </c>
    </row>
    <row r="184" spans="1:11" x14ac:dyDescent="0.25">
      <c r="A184" s="9">
        <v>7408</v>
      </c>
      <c r="B184" s="19" t="s">
        <v>384</v>
      </c>
      <c r="C184" s="12"/>
      <c r="D184" s="2" t="s">
        <v>180</v>
      </c>
      <c r="E184" s="19" t="s">
        <v>382</v>
      </c>
      <c r="F184" s="19" t="s">
        <v>382</v>
      </c>
      <c r="G184" s="20" t="s">
        <v>352</v>
      </c>
      <c r="H184" s="40">
        <v>44409</v>
      </c>
      <c r="I184" s="22" t="s">
        <v>383</v>
      </c>
      <c r="J184" s="17">
        <v>1</v>
      </c>
      <c r="K184" s="40">
        <v>45139</v>
      </c>
    </row>
    <row r="185" spans="1:11" x14ac:dyDescent="0.25">
      <c r="A185" s="9">
        <v>7413</v>
      </c>
      <c r="B185" s="19" t="s">
        <v>384</v>
      </c>
      <c r="C185" s="12"/>
      <c r="D185" s="2" t="s">
        <v>180</v>
      </c>
      <c r="E185" s="19" t="s">
        <v>382</v>
      </c>
      <c r="F185" s="19" t="s">
        <v>382</v>
      </c>
      <c r="G185" s="20" t="s">
        <v>353</v>
      </c>
      <c r="H185" s="40">
        <v>44409</v>
      </c>
      <c r="I185" s="22" t="s">
        <v>383</v>
      </c>
      <c r="J185" s="17">
        <v>1</v>
      </c>
      <c r="K185" s="40">
        <v>45139</v>
      </c>
    </row>
    <row r="186" spans="1:11" ht="30" x14ac:dyDescent="0.25">
      <c r="A186" s="9">
        <v>7382</v>
      </c>
      <c r="B186" s="19" t="s">
        <v>384</v>
      </c>
      <c r="C186" s="12"/>
      <c r="D186" s="2" t="s">
        <v>181</v>
      </c>
      <c r="E186" s="19" t="s">
        <v>382</v>
      </c>
      <c r="F186" s="19" t="s">
        <v>382</v>
      </c>
      <c r="G186" s="20" t="s">
        <v>354</v>
      </c>
      <c r="H186" s="40">
        <v>44409</v>
      </c>
      <c r="I186" s="22" t="s">
        <v>383</v>
      </c>
      <c r="J186" s="17">
        <v>1</v>
      </c>
      <c r="K186" s="40">
        <v>45139</v>
      </c>
    </row>
    <row r="187" spans="1:11" x14ac:dyDescent="0.25">
      <c r="A187" s="9">
        <v>7407</v>
      </c>
      <c r="B187" s="19" t="s">
        <v>384</v>
      </c>
      <c r="C187" s="12"/>
      <c r="D187" s="2" t="s">
        <v>181</v>
      </c>
      <c r="E187" s="19" t="s">
        <v>382</v>
      </c>
      <c r="F187" s="19" t="s">
        <v>382</v>
      </c>
      <c r="G187" s="20" t="s">
        <v>355</v>
      </c>
      <c r="H187" s="40">
        <v>44409</v>
      </c>
      <c r="I187" s="22" t="s">
        <v>383</v>
      </c>
      <c r="J187" s="17">
        <v>1</v>
      </c>
      <c r="K187" s="40">
        <v>45139</v>
      </c>
    </row>
    <row r="188" spans="1:11" x14ac:dyDescent="0.25">
      <c r="A188" s="9">
        <v>7917</v>
      </c>
      <c r="B188" s="19" t="s">
        <v>384</v>
      </c>
      <c r="C188" s="12"/>
      <c r="D188" s="37" t="s">
        <v>182</v>
      </c>
      <c r="E188" s="19" t="s">
        <v>382</v>
      </c>
      <c r="F188" s="19" t="s">
        <v>382</v>
      </c>
      <c r="G188" s="20" t="s">
        <v>356</v>
      </c>
      <c r="H188" s="40">
        <v>44409</v>
      </c>
      <c r="I188" s="22" t="s">
        <v>383</v>
      </c>
      <c r="J188" s="17">
        <v>1</v>
      </c>
      <c r="K188" s="40">
        <v>45139</v>
      </c>
    </row>
    <row r="189" spans="1:11" x14ac:dyDescent="0.25">
      <c r="A189" s="9">
        <v>7417</v>
      </c>
      <c r="B189" s="19" t="s">
        <v>384</v>
      </c>
      <c r="C189" s="12"/>
      <c r="D189" s="2" t="s">
        <v>15</v>
      </c>
      <c r="E189" s="19" t="s">
        <v>382</v>
      </c>
      <c r="F189" s="19" t="s">
        <v>382</v>
      </c>
      <c r="G189" s="20" t="s">
        <v>189</v>
      </c>
      <c r="H189" s="40">
        <v>44409</v>
      </c>
      <c r="I189" s="22" t="s">
        <v>383</v>
      </c>
      <c r="J189" s="17">
        <v>1</v>
      </c>
      <c r="K189" s="40">
        <v>45139</v>
      </c>
    </row>
    <row r="190" spans="1:11" x14ac:dyDescent="0.25">
      <c r="A190" s="9">
        <v>7421</v>
      </c>
      <c r="B190" s="19" t="s">
        <v>384</v>
      </c>
      <c r="C190" s="12"/>
      <c r="D190" s="2" t="s">
        <v>15</v>
      </c>
      <c r="E190" s="19" t="s">
        <v>382</v>
      </c>
      <c r="F190" s="19" t="s">
        <v>382</v>
      </c>
      <c r="G190" s="20" t="s">
        <v>357</v>
      </c>
      <c r="H190" s="40">
        <v>44409</v>
      </c>
      <c r="I190" s="22" t="s">
        <v>383</v>
      </c>
      <c r="J190" s="17">
        <v>1</v>
      </c>
      <c r="K190" s="40">
        <v>45139</v>
      </c>
    </row>
    <row r="191" spans="1:11" x14ac:dyDescent="0.25">
      <c r="A191" s="30">
        <v>7013</v>
      </c>
      <c r="B191" s="19" t="s">
        <v>384</v>
      </c>
      <c r="C191" s="12"/>
      <c r="D191" s="38" t="s">
        <v>181</v>
      </c>
      <c r="E191" s="19" t="s">
        <v>382</v>
      </c>
      <c r="F191" s="19" t="s">
        <v>382</v>
      </c>
      <c r="G191" s="20" t="s">
        <v>358</v>
      </c>
      <c r="H191" s="40">
        <v>44409</v>
      </c>
      <c r="I191" s="22" t="s">
        <v>383</v>
      </c>
      <c r="J191" s="17">
        <v>1</v>
      </c>
      <c r="K191" s="40">
        <v>45139</v>
      </c>
    </row>
    <row r="192" spans="1:11" x14ac:dyDescent="0.25">
      <c r="A192" s="30">
        <v>7014</v>
      </c>
      <c r="B192" s="19" t="s">
        <v>384</v>
      </c>
      <c r="C192" s="12"/>
      <c r="D192" s="38" t="s">
        <v>181</v>
      </c>
      <c r="E192" s="19" t="s">
        <v>382</v>
      </c>
      <c r="F192" s="19" t="s">
        <v>382</v>
      </c>
      <c r="G192" s="20" t="s">
        <v>359</v>
      </c>
      <c r="H192" s="40">
        <v>44409</v>
      </c>
      <c r="I192" s="22" t="s">
        <v>383</v>
      </c>
      <c r="J192" s="17">
        <v>1</v>
      </c>
      <c r="K192" s="40">
        <v>45139</v>
      </c>
    </row>
    <row r="193" spans="1:11" x14ac:dyDescent="0.25">
      <c r="A193" s="30">
        <v>7026</v>
      </c>
      <c r="B193" s="19" t="s">
        <v>384</v>
      </c>
      <c r="C193" s="12"/>
      <c r="D193" s="38" t="s">
        <v>181</v>
      </c>
      <c r="E193" s="19" t="s">
        <v>382</v>
      </c>
      <c r="F193" s="19" t="s">
        <v>382</v>
      </c>
      <c r="G193" s="20" t="s">
        <v>259</v>
      </c>
      <c r="H193" s="40">
        <v>44409</v>
      </c>
      <c r="I193" s="22" t="s">
        <v>383</v>
      </c>
      <c r="J193" s="17">
        <v>1</v>
      </c>
      <c r="K193" s="40">
        <v>45139</v>
      </c>
    </row>
    <row r="194" spans="1:11" ht="30" x14ac:dyDescent="0.25">
      <c r="A194" s="30">
        <v>7412</v>
      </c>
      <c r="B194" s="19" t="s">
        <v>384</v>
      </c>
      <c r="C194" s="12"/>
      <c r="D194" s="38" t="s">
        <v>181</v>
      </c>
      <c r="E194" s="19" t="s">
        <v>382</v>
      </c>
      <c r="F194" s="19" t="s">
        <v>382</v>
      </c>
      <c r="G194" s="20" t="s">
        <v>360</v>
      </c>
      <c r="H194" s="40">
        <v>44409</v>
      </c>
      <c r="I194" s="22" t="s">
        <v>383</v>
      </c>
      <c r="J194" s="17">
        <v>1</v>
      </c>
      <c r="K194" s="40">
        <v>45139</v>
      </c>
    </row>
    <row r="195" spans="1:11" x14ac:dyDescent="0.25">
      <c r="A195" s="30">
        <v>7417</v>
      </c>
      <c r="B195" s="19" t="s">
        <v>384</v>
      </c>
      <c r="C195" s="12"/>
      <c r="D195" s="38" t="s">
        <v>15</v>
      </c>
      <c r="E195" s="19" t="s">
        <v>382</v>
      </c>
      <c r="F195" s="19" t="s">
        <v>382</v>
      </c>
      <c r="G195" s="20" t="s">
        <v>189</v>
      </c>
      <c r="H195" s="40">
        <v>44409</v>
      </c>
      <c r="I195" s="22" t="s">
        <v>383</v>
      </c>
      <c r="J195" s="17">
        <v>1</v>
      </c>
      <c r="K195" s="40">
        <v>45139</v>
      </c>
    </row>
    <row r="196" spans="1:11" x14ac:dyDescent="0.25">
      <c r="A196" s="30">
        <v>7419</v>
      </c>
      <c r="B196" s="19" t="s">
        <v>384</v>
      </c>
      <c r="C196" s="12"/>
      <c r="D196" s="38" t="s">
        <v>15</v>
      </c>
      <c r="E196" s="19" t="s">
        <v>382</v>
      </c>
      <c r="F196" s="19" t="s">
        <v>382</v>
      </c>
      <c r="G196" s="20" t="s">
        <v>334</v>
      </c>
      <c r="H196" s="40">
        <v>44409</v>
      </c>
      <c r="I196" s="22" t="s">
        <v>383</v>
      </c>
      <c r="J196" s="17">
        <v>1</v>
      </c>
      <c r="K196" s="40">
        <v>45139</v>
      </c>
    </row>
    <row r="197" spans="1:11" x14ac:dyDescent="0.25">
      <c r="A197" s="31">
        <v>7421</v>
      </c>
      <c r="B197" s="19" t="s">
        <v>384</v>
      </c>
      <c r="C197" s="12"/>
      <c r="D197" s="38" t="s">
        <v>15</v>
      </c>
      <c r="E197" s="19" t="s">
        <v>382</v>
      </c>
      <c r="F197" s="19" t="s">
        <v>382</v>
      </c>
      <c r="G197" s="20" t="s">
        <v>357</v>
      </c>
      <c r="H197" s="40">
        <v>44409</v>
      </c>
      <c r="I197" s="22" t="s">
        <v>383</v>
      </c>
      <c r="J197" s="17">
        <v>1</v>
      </c>
      <c r="K197" s="40">
        <v>45139</v>
      </c>
    </row>
    <row r="198" spans="1:11" x14ac:dyDescent="0.25">
      <c r="A198" s="31">
        <v>7427</v>
      </c>
      <c r="B198" s="19" t="s">
        <v>384</v>
      </c>
      <c r="C198" s="12"/>
      <c r="D198" s="38" t="s">
        <v>15</v>
      </c>
      <c r="E198" s="19" t="s">
        <v>382</v>
      </c>
      <c r="F198" s="19" t="s">
        <v>382</v>
      </c>
      <c r="G198" s="20" t="s">
        <v>193</v>
      </c>
      <c r="H198" s="40">
        <v>44409</v>
      </c>
      <c r="I198" s="22" t="s">
        <v>383</v>
      </c>
      <c r="J198" s="17">
        <v>1</v>
      </c>
      <c r="K198" s="40">
        <v>45139</v>
      </c>
    </row>
    <row r="199" spans="1:11" x14ac:dyDescent="0.25">
      <c r="A199" s="31">
        <v>7429</v>
      </c>
      <c r="B199" s="19" t="s">
        <v>384</v>
      </c>
      <c r="C199" s="12"/>
      <c r="D199" s="38" t="s">
        <v>15</v>
      </c>
      <c r="E199" s="19" t="s">
        <v>382</v>
      </c>
      <c r="F199" s="19" t="s">
        <v>382</v>
      </c>
      <c r="G199" s="20" t="s">
        <v>194</v>
      </c>
      <c r="H199" s="40">
        <v>44409</v>
      </c>
      <c r="I199" s="22" t="s">
        <v>383</v>
      </c>
      <c r="J199" s="17">
        <v>1</v>
      </c>
      <c r="K199" s="40">
        <v>45139</v>
      </c>
    </row>
    <row r="200" spans="1:11" x14ac:dyDescent="0.25">
      <c r="A200" s="31">
        <v>7431</v>
      </c>
      <c r="B200" s="19" t="s">
        <v>384</v>
      </c>
      <c r="C200" s="12"/>
      <c r="D200" s="38" t="s">
        <v>15</v>
      </c>
      <c r="E200" s="19" t="s">
        <v>382</v>
      </c>
      <c r="F200" s="19" t="s">
        <v>382</v>
      </c>
      <c r="G200" s="20" t="s">
        <v>195</v>
      </c>
      <c r="H200" s="40">
        <v>44409</v>
      </c>
      <c r="I200" s="22" t="s">
        <v>383</v>
      </c>
      <c r="J200" s="17">
        <v>1</v>
      </c>
      <c r="K200" s="40">
        <v>45139</v>
      </c>
    </row>
    <row r="201" spans="1:11" x14ac:dyDescent="0.25">
      <c r="A201" s="31">
        <v>7435</v>
      </c>
      <c r="B201" s="19" t="s">
        <v>384</v>
      </c>
      <c r="C201" s="12"/>
      <c r="D201" s="38" t="s">
        <v>15</v>
      </c>
      <c r="E201" s="19" t="s">
        <v>382</v>
      </c>
      <c r="F201" s="19" t="s">
        <v>382</v>
      </c>
      <c r="G201" s="20" t="s">
        <v>196</v>
      </c>
      <c r="H201" s="40">
        <v>44409</v>
      </c>
      <c r="I201" s="22" t="s">
        <v>383</v>
      </c>
      <c r="J201" s="17">
        <v>1</v>
      </c>
      <c r="K201" s="40">
        <v>45139</v>
      </c>
    </row>
    <row r="202" spans="1:11" x14ac:dyDescent="0.25">
      <c r="A202" s="31">
        <v>7439</v>
      </c>
      <c r="B202" s="19" t="s">
        <v>384</v>
      </c>
      <c r="C202" s="12"/>
      <c r="D202" s="38" t="s">
        <v>15</v>
      </c>
      <c r="E202" s="19" t="s">
        <v>382</v>
      </c>
      <c r="F202" s="19" t="s">
        <v>382</v>
      </c>
      <c r="G202" s="20" t="s">
        <v>198</v>
      </c>
      <c r="H202" s="40">
        <v>44409</v>
      </c>
      <c r="I202" s="22" t="s">
        <v>383</v>
      </c>
      <c r="J202" s="17">
        <v>1</v>
      </c>
      <c r="K202" s="40">
        <v>45139</v>
      </c>
    </row>
    <row r="203" spans="1:11" x14ac:dyDescent="0.25">
      <c r="A203" s="31">
        <v>7441</v>
      </c>
      <c r="B203" s="19" t="s">
        <v>384</v>
      </c>
      <c r="C203" s="12"/>
      <c r="D203" s="38" t="s">
        <v>15</v>
      </c>
      <c r="E203" s="19" t="s">
        <v>382</v>
      </c>
      <c r="F203" s="19" t="s">
        <v>382</v>
      </c>
      <c r="G203" s="20" t="s">
        <v>200</v>
      </c>
      <c r="H203" s="40">
        <v>44409</v>
      </c>
      <c r="I203" s="22" t="s">
        <v>383</v>
      </c>
      <c r="J203" s="17">
        <v>1</v>
      </c>
      <c r="K203" s="40">
        <v>45139</v>
      </c>
    </row>
    <row r="204" spans="1:11" x14ac:dyDescent="0.25">
      <c r="A204" s="30">
        <v>7444</v>
      </c>
      <c r="B204" s="19" t="s">
        <v>384</v>
      </c>
      <c r="C204" s="12"/>
      <c r="D204" s="38" t="s">
        <v>15</v>
      </c>
      <c r="E204" s="19" t="s">
        <v>382</v>
      </c>
      <c r="F204" s="19" t="s">
        <v>382</v>
      </c>
      <c r="G204" s="20" t="s">
        <v>361</v>
      </c>
      <c r="H204" s="40">
        <v>44409</v>
      </c>
      <c r="I204" s="22" t="s">
        <v>383</v>
      </c>
      <c r="J204" s="17">
        <v>1</v>
      </c>
      <c r="K204" s="40">
        <v>45139</v>
      </c>
    </row>
    <row r="205" spans="1:11" ht="30" x14ac:dyDescent="0.25">
      <c r="A205" s="31">
        <v>7445</v>
      </c>
      <c r="B205" s="19" t="s">
        <v>384</v>
      </c>
      <c r="C205" s="12"/>
      <c r="D205" s="38" t="s">
        <v>15</v>
      </c>
      <c r="E205" s="19" t="s">
        <v>382</v>
      </c>
      <c r="F205" s="19" t="s">
        <v>382</v>
      </c>
      <c r="G205" s="20" t="s">
        <v>203</v>
      </c>
      <c r="H205" s="40">
        <v>44409</v>
      </c>
      <c r="I205" s="22" t="s">
        <v>383</v>
      </c>
      <c r="J205" s="17">
        <v>1</v>
      </c>
      <c r="K205" s="40">
        <v>45139</v>
      </c>
    </row>
    <row r="206" spans="1:11" x14ac:dyDescent="0.25">
      <c r="A206" s="31">
        <v>7451</v>
      </c>
      <c r="B206" s="19" t="s">
        <v>384</v>
      </c>
      <c r="C206" s="12"/>
      <c r="D206" s="38" t="s">
        <v>15</v>
      </c>
      <c r="E206" s="19" t="s">
        <v>382</v>
      </c>
      <c r="F206" s="19" t="s">
        <v>382</v>
      </c>
      <c r="G206" s="20" t="s">
        <v>194</v>
      </c>
      <c r="H206" s="40">
        <v>44409</v>
      </c>
      <c r="I206" s="22" t="s">
        <v>383</v>
      </c>
      <c r="J206" s="17">
        <v>1</v>
      </c>
      <c r="K206" s="40">
        <v>45139</v>
      </c>
    </row>
    <row r="207" spans="1:11" x14ac:dyDescent="0.25">
      <c r="A207" s="31">
        <v>7452</v>
      </c>
      <c r="B207" s="19" t="s">
        <v>384</v>
      </c>
      <c r="C207" s="12"/>
      <c r="D207" s="38" t="s">
        <v>15</v>
      </c>
      <c r="E207" s="19" t="s">
        <v>382</v>
      </c>
      <c r="F207" s="19" t="s">
        <v>382</v>
      </c>
      <c r="G207" s="20" t="s">
        <v>207</v>
      </c>
      <c r="H207" s="40">
        <v>44409</v>
      </c>
      <c r="I207" s="22" t="s">
        <v>383</v>
      </c>
      <c r="J207" s="17">
        <v>1</v>
      </c>
      <c r="K207" s="40">
        <v>45139</v>
      </c>
    </row>
    <row r="208" spans="1:11" x14ac:dyDescent="0.25">
      <c r="A208" s="31">
        <v>7455</v>
      </c>
      <c r="B208" s="19" t="s">
        <v>384</v>
      </c>
      <c r="C208" s="12"/>
      <c r="D208" s="38" t="s">
        <v>15</v>
      </c>
      <c r="E208" s="19" t="s">
        <v>382</v>
      </c>
      <c r="F208" s="19" t="s">
        <v>382</v>
      </c>
      <c r="G208" s="20" t="s">
        <v>210</v>
      </c>
      <c r="H208" s="40">
        <v>44409</v>
      </c>
      <c r="I208" s="22" t="s">
        <v>383</v>
      </c>
      <c r="J208" s="17">
        <v>1</v>
      </c>
      <c r="K208" s="40">
        <v>45139</v>
      </c>
    </row>
    <row r="209" spans="1:11" x14ac:dyDescent="0.25">
      <c r="A209" s="31">
        <v>7462</v>
      </c>
      <c r="B209" s="19" t="s">
        <v>384</v>
      </c>
      <c r="C209" s="12"/>
      <c r="D209" s="38" t="s">
        <v>15</v>
      </c>
      <c r="E209" s="19" t="s">
        <v>382</v>
      </c>
      <c r="F209" s="19" t="s">
        <v>382</v>
      </c>
      <c r="G209" s="20" t="s">
        <v>362</v>
      </c>
      <c r="H209" s="40">
        <v>44409</v>
      </c>
      <c r="I209" s="22" t="s">
        <v>383</v>
      </c>
      <c r="J209" s="17">
        <v>1</v>
      </c>
      <c r="K209" s="40">
        <v>45139</v>
      </c>
    </row>
    <row r="210" spans="1:11" x14ac:dyDescent="0.25">
      <c r="A210" s="31">
        <v>7463</v>
      </c>
      <c r="B210" s="19" t="s">
        <v>384</v>
      </c>
      <c r="C210" s="12"/>
      <c r="D210" s="38" t="s">
        <v>15</v>
      </c>
      <c r="E210" s="19" t="s">
        <v>382</v>
      </c>
      <c r="F210" s="19" t="s">
        <v>382</v>
      </c>
      <c r="G210" s="20" t="s">
        <v>215</v>
      </c>
      <c r="H210" s="40">
        <v>44409</v>
      </c>
      <c r="I210" s="22" t="s">
        <v>383</v>
      </c>
      <c r="J210" s="17">
        <v>1</v>
      </c>
      <c r="K210" s="40">
        <v>45139</v>
      </c>
    </row>
    <row r="211" spans="1:11" x14ac:dyDescent="0.25">
      <c r="A211" s="9">
        <v>7464</v>
      </c>
      <c r="B211" s="19" t="s">
        <v>384</v>
      </c>
      <c r="C211" s="12"/>
      <c r="D211" s="37" t="s">
        <v>15</v>
      </c>
      <c r="E211" s="19" t="s">
        <v>382</v>
      </c>
      <c r="F211" s="19" t="s">
        <v>382</v>
      </c>
      <c r="G211" s="20" t="s">
        <v>363</v>
      </c>
      <c r="H211" s="40">
        <v>44409</v>
      </c>
      <c r="I211" s="22" t="s">
        <v>383</v>
      </c>
      <c r="J211" s="17">
        <v>1</v>
      </c>
      <c r="K211" s="40">
        <v>45139</v>
      </c>
    </row>
    <row r="212" spans="1:11" x14ac:dyDescent="0.25">
      <c r="A212" s="9">
        <v>7471</v>
      </c>
      <c r="B212" s="19" t="s">
        <v>384</v>
      </c>
      <c r="C212" s="12"/>
      <c r="D212" s="37" t="s">
        <v>15</v>
      </c>
      <c r="E212" s="19" t="s">
        <v>382</v>
      </c>
      <c r="F212" s="19" t="s">
        <v>382</v>
      </c>
      <c r="G212" s="20" t="s">
        <v>220</v>
      </c>
      <c r="H212" s="40">
        <v>44409</v>
      </c>
      <c r="I212" s="22" t="s">
        <v>383</v>
      </c>
      <c r="J212" s="17">
        <v>1</v>
      </c>
      <c r="K212" s="40">
        <v>45139</v>
      </c>
    </row>
    <row r="213" spans="1:11" x14ac:dyDescent="0.25">
      <c r="A213" s="9">
        <v>7478</v>
      </c>
      <c r="B213" s="19" t="s">
        <v>384</v>
      </c>
      <c r="C213" s="12"/>
      <c r="D213" s="37" t="s">
        <v>15</v>
      </c>
      <c r="E213" s="19" t="s">
        <v>382</v>
      </c>
      <c r="F213" s="19" t="s">
        <v>382</v>
      </c>
      <c r="G213" s="20" t="s">
        <v>364</v>
      </c>
      <c r="H213" s="40">
        <v>44409</v>
      </c>
      <c r="I213" s="22" t="s">
        <v>383</v>
      </c>
      <c r="J213" s="17">
        <v>1</v>
      </c>
      <c r="K213" s="40">
        <v>45139</v>
      </c>
    </row>
    <row r="214" spans="1:11" x14ac:dyDescent="0.25">
      <c r="A214" s="9">
        <v>7375</v>
      </c>
      <c r="B214" s="19" t="s">
        <v>384</v>
      </c>
      <c r="C214" s="12"/>
      <c r="D214" s="2" t="s">
        <v>179</v>
      </c>
      <c r="E214" s="19" t="s">
        <v>382</v>
      </c>
      <c r="F214" s="19" t="s">
        <v>382</v>
      </c>
      <c r="G214" s="20" t="s">
        <v>365</v>
      </c>
      <c r="H214" s="40">
        <v>44409</v>
      </c>
      <c r="I214" s="22" t="s">
        <v>383</v>
      </c>
      <c r="J214" s="17">
        <v>1</v>
      </c>
      <c r="K214" s="40">
        <v>45139</v>
      </c>
    </row>
    <row r="215" spans="1:11" x14ac:dyDescent="0.25">
      <c r="A215" s="9">
        <v>7155</v>
      </c>
      <c r="B215" s="19" t="s">
        <v>384</v>
      </c>
      <c r="C215" s="12"/>
      <c r="D215" s="2" t="s">
        <v>179</v>
      </c>
      <c r="E215" s="19" t="s">
        <v>382</v>
      </c>
      <c r="F215" s="19" t="s">
        <v>382</v>
      </c>
      <c r="G215" s="20" t="s">
        <v>366</v>
      </c>
      <c r="H215" s="40">
        <v>44409</v>
      </c>
      <c r="I215" s="22" t="s">
        <v>383</v>
      </c>
      <c r="J215" s="17">
        <v>1</v>
      </c>
      <c r="K215" s="40">
        <v>45139</v>
      </c>
    </row>
    <row r="216" spans="1:11" ht="30" x14ac:dyDescent="0.25">
      <c r="A216" s="9">
        <v>7384</v>
      </c>
      <c r="B216" s="19" t="s">
        <v>384</v>
      </c>
      <c r="C216" s="12"/>
      <c r="D216" s="2" t="s">
        <v>179</v>
      </c>
      <c r="E216" s="19" t="s">
        <v>382</v>
      </c>
      <c r="F216" s="19" t="s">
        <v>382</v>
      </c>
      <c r="G216" s="20" t="s">
        <v>367</v>
      </c>
      <c r="H216" s="40">
        <v>44409</v>
      </c>
      <c r="I216" s="22" t="s">
        <v>383</v>
      </c>
      <c r="J216" s="17">
        <v>1</v>
      </c>
      <c r="K216" s="40">
        <v>45139</v>
      </c>
    </row>
    <row r="217" spans="1:11" ht="30" x14ac:dyDescent="0.25">
      <c r="A217" s="9">
        <v>7388</v>
      </c>
      <c r="B217" s="19" t="s">
        <v>384</v>
      </c>
      <c r="C217" s="12"/>
      <c r="D217" s="2" t="s">
        <v>179</v>
      </c>
      <c r="E217" s="19" t="s">
        <v>382</v>
      </c>
      <c r="F217" s="19" t="s">
        <v>382</v>
      </c>
      <c r="G217" s="20" t="s">
        <v>320</v>
      </c>
      <c r="H217" s="40">
        <v>44409</v>
      </c>
      <c r="I217" s="22" t="s">
        <v>383</v>
      </c>
      <c r="J217" s="17">
        <v>1</v>
      </c>
      <c r="K217" s="40">
        <v>45139</v>
      </c>
    </row>
    <row r="218" spans="1:11" ht="30" x14ac:dyDescent="0.25">
      <c r="A218" s="9">
        <v>7393</v>
      </c>
      <c r="B218" s="19" t="s">
        <v>384</v>
      </c>
      <c r="C218" s="12"/>
      <c r="D218" s="2" t="s">
        <v>179</v>
      </c>
      <c r="E218" s="19" t="s">
        <v>382</v>
      </c>
      <c r="F218" s="19" t="s">
        <v>382</v>
      </c>
      <c r="G218" s="20" t="s">
        <v>368</v>
      </c>
      <c r="H218" s="40">
        <v>44409</v>
      </c>
      <c r="I218" s="22" t="s">
        <v>383</v>
      </c>
      <c r="J218" s="17">
        <v>1</v>
      </c>
      <c r="K218" s="40">
        <v>45139</v>
      </c>
    </row>
    <row r="219" spans="1:11" x14ac:dyDescent="0.25">
      <c r="A219" s="9">
        <v>7167</v>
      </c>
      <c r="B219" s="19" t="s">
        <v>384</v>
      </c>
      <c r="C219" s="12"/>
      <c r="D219" s="2" t="s">
        <v>179</v>
      </c>
      <c r="E219" s="19" t="s">
        <v>382</v>
      </c>
      <c r="F219" s="19" t="s">
        <v>382</v>
      </c>
      <c r="G219" s="20" t="s">
        <v>369</v>
      </c>
      <c r="H219" s="40">
        <v>44409</v>
      </c>
      <c r="I219" s="22" t="s">
        <v>383</v>
      </c>
      <c r="J219" s="17">
        <v>1</v>
      </c>
      <c r="K219" s="40">
        <v>45139</v>
      </c>
    </row>
    <row r="220" spans="1:11" x14ac:dyDescent="0.25">
      <c r="A220" s="9">
        <v>7168</v>
      </c>
      <c r="B220" s="19" t="s">
        <v>384</v>
      </c>
      <c r="C220" s="12"/>
      <c r="D220" s="2" t="s">
        <v>179</v>
      </c>
      <c r="E220" s="19" t="s">
        <v>382</v>
      </c>
      <c r="F220" s="19" t="s">
        <v>382</v>
      </c>
      <c r="G220" s="20" t="s">
        <v>370</v>
      </c>
      <c r="H220" s="40">
        <v>44409</v>
      </c>
      <c r="I220" s="22" t="s">
        <v>383</v>
      </c>
      <c r="J220" s="17">
        <v>1</v>
      </c>
      <c r="K220" s="40">
        <v>45139</v>
      </c>
    </row>
    <row r="221" spans="1:11" ht="30" x14ac:dyDescent="0.25">
      <c r="A221" s="9">
        <v>7394</v>
      </c>
      <c r="B221" s="19" t="s">
        <v>384</v>
      </c>
      <c r="C221" s="12"/>
      <c r="D221" s="2" t="s">
        <v>179</v>
      </c>
      <c r="E221" s="19" t="s">
        <v>382</v>
      </c>
      <c r="F221" s="19" t="s">
        <v>382</v>
      </c>
      <c r="G221" s="20" t="s">
        <v>322</v>
      </c>
      <c r="H221" s="40">
        <v>44409</v>
      </c>
      <c r="I221" s="22" t="s">
        <v>383</v>
      </c>
      <c r="J221" s="17">
        <v>1</v>
      </c>
      <c r="K221" s="40">
        <v>45139</v>
      </c>
    </row>
    <row r="222" spans="1:11" x14ac:dyDescent="0.25">
      <c r="A222" s="9">
        <v>7192</v>
      </c>
      <c r="B222" s="19" t="s">
        <v>384</v>
      </c>
      <c r="C222" s="12"/>
      <c r="D222" s="2" t="s">
        <v>179</v>
      </c>
      <c r="E222" s="19" t="s">
        <v>382</v>
      </c>
      <c r="F222" s="19" t="s">
        <v>382</v>
      </c>
      <c r="G222" s="20" t="s">
        <v>371</v>
      </c>
      <c r="H222" s="40">
        <v>44409</v>
      </c>
      <c r="I222" s="22" t="s">
        <v>383</v>
      </c>
      <c r="J222" s="17">
        <v>1</v>
      </c>
      <c r="K222" s="40">
        <v>45139</v>
      </c>
    </row>
    <row r="223" spans="1:11" x14ac:dyDescent="0.25">
      <c r="A223" s="9">
        <v>7169</v>
      </c>
      <c r="B223" s="19" t="s">
        <v>384</v>
      </c>
      <c r="C223" s="12"/>
      <c r="D223" s="2" t="s">
        <v>179</v>
      </c>
      <c r="E223" s="19" t="s">
        <v>382</v>
      </c>
      <c r="F223" s="19" t="s">
        <v>382</v>
      </c>
      <c r="G223" s="20" t="s">
        <v>372</v>
      </c>
      <c r="H223" s="40">
        <v>44409</v>
      </c>
      <c r="I223" s="22" t="s">
        <v>383</v>
      </c>
      <c r="J223" s="17">
        <v>1</v>
      </c>
      <c r="K223" s="40">
        <v>45139</v>
      </c>
    </row>
    <row r="224" spans="1:11" x14ac:dyDescent="0.25">
      <c r="A224" s="9">
        <v>7409</v>
      </c>
      <c r="B224" s="19" t="s">
        <v>384</v>
      </c>
      <c r="C224" s="12"/>
      <c r="D224" s="2" t="s">
        <v>179</v>
      </c>
      <c r="E224" s="19" t="s">
        <v>382</v>
      </c>
      <c r="F224" s="19" t="s">
        <v>382</v>
      </c>
      <c r="G224" s="20" t="s">
        <v>333</v>
      </c>
      <c r="H224" s="40">
        <v>44409</v>
      </c>
      <c r="I224" s="22" t="s">
        <v>383</v>
      </c>
      <c r="J224" s="17">
        <v>1</v>
      </c>
      <c r="K224" s="40">
        <v>45139</v>
      </c>
    </row>
    <row r="225" spans="1:11" x14ac:dyDescent="0.25">
      <c r="A225" s="9">
        <v>7900</v>
      </c>
      <c r="B225" s="19" t="s">
        <v>384</v>
      </c>
      <c r="C225" s="12"/>
      <c r="D225" s="9" t="s">
        <v>11</v>
      </c>
      <c r="E225" s="19" t="s">
        <v>382</v>
      </c>
      <c r="F225" s="19" t="s">
        <v>382</v>
      </c>
      <c r="G225" s="20" t="s">
        <v>373</v>
      </c>
      <c r="H225" s="40">
        <v>44409</v>
      </c>
      <c r="I225" s="22" t="s">
        <v>383</v>
      </c>
      <c r="J225" s="17">
        <v>1</v>
      </c>
      <c r="K225" s="40">
        <v>45139</v>
      </c>
    </row>
    <row r="226" spans="1:11" ht="30" x14ac:dyDescent="0.25">
      <c r="A226" s="9">
        <v>7918</v>
      </c>
      <c r="B226" s="19" t="s">
        <v>384</v>
      </c>
      <c r="C226" s="12"/>
      <c r="D226" s="37" t="s">
        <v>15</v>
      </c>
      <c r="E226" s="19" t="s">
        <v>382</v>
      </c>
      <c r="F226" s="19" t="s">
        <v>382</v>
      </c>
      <c r="G226" s="20" t="s">
        <v>374</v>
      </c>
      <c r="H226" s="40">
        <v>44409</v>
      </c>
      <c r="I226" s="22" t="s">
        <v>383</v>
      </c>
      <c r="J226" s="17">
        <v>1</v>
      </c>
      <c r="K226" s="40">
        <v>45139</v>
      </c>
    </row>
    <row r="227" spans="1:11" x14ac:dyDescent="0.25">
      <c r="A227" s="9">
        <v>7917</v>
      </c>
      <c r="B227" s="19" t="s">
        <v>384</v>
      </c>
      <c r="C227" s="12"/>
      <c r="D227" s="37" t="s">
        <v>182</v>
      </c>
      <c r="E227" s="19" t="s">
        <v>382</v>
      </c>
      <c r="F227" s="19" t="s">
        <v>382</v>
      </c>
      <c r="G227" s="20" t="s">
        <v>375</v>
      </c>
      <c r="H227" s="40">
        <v>44409</v>
      </c>
      <c r="I227" s="22" t="s">
        <v>383</v>
      </c>
      <c r="J227" s="17">
        <v>1</v>
      </c>
      <c r="K227" s="40">
        <v>45139</v>
      </c>
    </row>
    <row r="228" spans="1:11" ht="30" x14ac:dyDescent="0.25">
      <c r="A228" s="9">
        <v>7914</v>
      </c>
      <c r="B228" s="19" t="s">
        <v>384</v>
      </c>
      <c r="C228" s="12"/>
      <c r="D228" s="37" t="s">
        <v>178</v>
      </c>
      <c r="E228" s="19" t="s">
        <v>382</v>
      </c>
      <c r="F228" s="19" t="s">
        <v>382</v>
      </c>
      <c r="G228" s="20" t="s">
        <v>376</v>
      </c>
      <c r="H228" s="40">
        <v>44409</v>
      </c>
      <c r="I228" s="22" t="s">
        <v>383</v>
      </c>
      <c r="J228" s="17">
        <v>1</v>
      </c>
      <c r="K228" s="40">
        <v>45139</v>
      </c>
    </row>
    <row r="229" spans="1:11" x14ac:dyDescent="0.25">
      <c r="A229" s="9">
        <v>7915</v>
      </c>
      <c r="B229" s="19" t="s">
        <v>384</v>
      </c>
      <c r="C229" s="12"/>
      <c r="D229" s="2" t="s">
        <v>179</v>
      </c>
      <c r="E229" s="19" t="s">
        <v>382</v>
      </c>
      <c r="F229" s="19" t="s">
        <v>382</v>
      </c>
      <c r="G229" s="20" t="s">
        <v>377</v>
      </c>
      <c r="H229" s="40">
        <v>44409</v>
      </c>
      <c r="I229" s="22" t="s">
        <v>383</v>
      </c>
      <c r="J229" s="17">
        <v>1</v>
      </c>
      <c r="K229" s="40">
        <v>45139</v>
      </c>
    </row>
    <row r="230" spans="1:11" x14ac:dyDescent="0.25">
      <c r="A230" s="9">
        <v>7912</v>
      </c>
      <c r="B230" s="19" t="s">
        <v>384</v>
      </c>
      <c r="C230" s="12"/>
      <c r="D230" s="2" t="s">
        <v>181</v>
      </c>
      <c r="E230" s="19" t="s">
        <v>382</v>
      </c>
      <c r="F230" s="19" t="s">
        <v>382</v>
      </c>
      <c r="G230" s="20" t="s">
        <v>378</v>
      </c>
      <c r="H230" s="40">
        <v>44409</v>
      </c>
      <c r="I230" s="22" t="s">
        <v>383</v>
      </c>
      <c r="J230" s="17">
        <v>1</v>
      </c>
      <c r="K230" s="40">
        <v>45139</v>
      </c>
    </row>
    <row r="231" spans="1:11" ht="30" x14ac:dyDescent="0.25">
      <c r="A231" s="9">
        <v>7913</v>
      </c>
      <c r="B231" s="19" t="s">
        <v>384</v>
      </c>
      <c r="C231" s="12"/>
      <c r="D231" s="2" t="s">
        <v>176</v>
      </c>
      <c r="E231" s="19" t="s">
        <v>382</v>
      </c>
      <c r="F231" s="19" t="s">
        <v>382</v>
      </c>
      <c r="G231" s="20" t="s">
        <v>379</v>
      </c>
      <c r="H231" s="40">
        <v>44409</v>
      </c>
      <c r="I231" s="22" t="s">
        <v>383</v>
      </c>
      <c r="J231" s="17">
        <v>1</v>
      </c>
      <c r="K231" s="40">
        <v>45139</v>
      </c>
    </row>
    <row r="232" spans="1:11" x14ac:dyDescent="0.25">
      <c r="A232" s="9">
        <v>7911</v>
      </c>
      <c r="B232" s="19" t="s">
        <v>384</v>
      </c>
      <c r="C232" s="12"/>
      <c r="D232" s="2" t="s">
        <v>177</v>
      </c>
      <c r="E232" s="19" t="s">
        <v>382</v>
      </c>
      <c r="F232" s="19" t="s">
        <v>382</v>
      </c>
      <c r="G232" s="20" t="s">
        <v>380</v>
      </c>
      <c r="H232" s="40">
        <v>44409</v>
      </c>
      <c r="I232" s="22" t="s">
        <v>383</v>
      </c>
      <c r="J232" s="17">
        <v>1</v>
      </c>
      <c r="K232" s="40">
        <v>45139</v>
      </c>
    </row>
    <row r="233" spans="1:11" x14ac:dyDescent="0.25">
      <c r="A233" s="9">
        <v>7919</v>
      </c>
      <c r="B233" s="19" t="s">
        <v>384</v>
      </c>
      <c r="C233" s="12"/>
      <c r="D233" s="2" t="s">
        <v>183</v>
      </c>
      <c r="E233" s="19" t="s">
        <v>382</v>
      </c>
      <c r="F233" s="19" t="s">
        <v>382</v>
      </c>
      <c r="G233" s="20" t="s">
        <v>381</v>
      </c>
      <c r="H233" s="40">
        <v>44409</v>
      </c>
      <c r="I233" s="22" t="s">
        <v>383</v>
      </c>
      <c r="J233" s="17">
        <v>1</v>
      </c>
      <c r="K233" s="40">
        <v>45370</v>
      </c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 x14ac:dyDescent="0.25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 x14ac:dyDescent="0.25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 x14ac:dyDescent="0.25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 x14ac:dyDescent="0.25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 x14ac:dyDescent="0.25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 x14ac:dyDescent="0.25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 x14ac:dyDescent="0.25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 x14ac:dyDescent="0.25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 x14ac:dyDescent="0.25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 x14ac:dyDescent="0.25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 x14ac:dyDescent="0.25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 x14ac:dyDescent="0.25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 x14ac:dyDescent="0.25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 x14ac:dyDescent="0.25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 x14ac:dyDescent="0.25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 x14ac:dyDescent="0.25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2" priority="3"/>
  </conditionalFormatting>
  <conditionalFormatting sqref="G304:G311">
    <cfRule type="duplicateValues" dxfId="1" priority="1"/>
  </conditionalFormatting>
  <conditionalFormatting sqref="G652:G658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2022-12-26T05:42:55Z</dcterms:modified>
</cp:coreProperties>
</file>