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46BD5294-7A62-4E46-99EC-1879C302CD53}" xr6:coauthVersionLast="47" xr6:coauthVersionMax="47" xr10:uidLastSave="{00000000-0000-0000-0000-000000000000}"/>
  <bookViews>
    <workbookView xWindow="-110" yWindow="-110" windowWidth="19420" windowHeight="10420" xr2:uid="{1C569974-30F4-4A61-BF8E-B8F13455DCBC}"/>
  </bookViews>
  <sheets>
    <sheet name="Sheet1" sheetId="1" r:id="rId1"/>
  </sheets>
  <definedNames>
    <definedName name="_xlnm._FilterDatabase" localSheetId="0" hidden="1">Sheet1!$A$1:$M$99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<sst xmlns="http://schemas.openxmlformats.org/spreadsheetml/2006/main" count="602" uniqueCount="301">
  <si>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</si>
  <si>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</si>
  <si>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</si>
  <si>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</si>
  <si>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</si>
  <si>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</si>
  <si>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</si>
  <si>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</si>
  <si>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</si>
  <si>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</si>
  <si>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</si>
  <si>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</si>
  <si>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</si>
  <si>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 xml:space="preserve">16643090 replaced by 16644340 </t>
  </si>
  <si>
    <t>RAM PARKASH MULAKH RAJ</t>
  </si>
  <si>
    <t>LACHMAN SINGH AND COMPANY</t>
  </si>
  <si>
    <t>SATYAPAL AND CO.</t>
  </si>
  <si>
    <t>DHAWAN SERVICE STATION</t>
  </si>
  <si>
    <t>SHARMA SERVICE STATION</t>
  </si>
  <si>
    <t>RAJ AND COMPANY</t>
  </si>
  <si>
    <t>Sharma Oil Co.</t>
  </si>
  <si>
    <t>Haryana Auto Store</t>
  </si>
  <si>
    <t>DHARAM FILLING STATION</t>
  </si>
  <si>
    <t>MITTAL FILLING STATION</t>
  </si>
  <si>
    <t>JAIN SERVICE STATION</t>
  </si>
  <si>
    <t xml:space="preserve">CH SHANT RAM SURI AND SONS </t>
  </si>
  <si>
    <t>BATRA OIL COMPANY</t>
  </si>
  <si>
    <t>SITA RAM KHUSAL CHAND</t>
  </si>
  <si>
    <t>GURUNANAK MOTOR COMPANY</t>
  </si>
  <si>
    <t>SURAJ FILING STATION</t>
  </si>
  <si>
    <t>Angel Petroleum</t>
  </si>
  <si>
    <t>KOMAL FILLING STATION</t>
  </si>
  <si>
    <t>Shiv Shakti Motor Co.</t>
  </si>
  <si>
    <t>DAHIYA FILLING STATION</t>
  </si>
  <si>
    <t>CHAHAL FILLING STATION</t>
  </si>
  <si>
    <t>AZAD PETROLEUM</t>
  </si>
  <si>
    <t>RUJAY HP COMPLEX</t>
  </si>
  <si>
    <t>HP JAIN AUTO</t>
  </si>
  <si>
    <t>KHOSLA HP CENTRE</t>
  </si>
  <si>
    <t>HP VIJAY FILLING STATION</t>
  </si>
  <si>
    <t>ADARSH FILLING STATION</t>
  </si>
  <si>
    <t>Sai Kirpa Filling Station</t>
  </si>
  <si>
    <t>SHREE RAM OIL FIELD</t>
  </si>
  <si>
    <t>ASHAN FILLING STATION</t>
  </si>
  <si>
    <t>KAMS HP CENTER</t>
  </si>
  <si>
    <t>HP SHREE MAHADEV F.S</t>
  </si>
  <si>
    <t>NAMAN FILLING STATION</t>
  </si>
  <si>
    <t>HP PARTAP FUEL STATION</t>
  </si>
  <si>
    <t>HP VIKAS FILLING STATION</t>
  </si>
  <si>
    <t>PIRTHI FILLING STATION</t>
  </si>
  <si>
    <t>HP HIGHWAY FILLING STATION</t>
  </si>
  <si>
    <t>HP Amandeep Filling Station</t>
  </si>
  <si>
    <t>HP GREEN FILLING STATION</t>
  </si>
  <si>
    <t>HP WADHWA OIL COMPANY</t>
  </si>
  <si>
    <t>HATHWALIA Filling STATION</t>
  </si>
  <si>
    <t>HP GANESH FILLING STATION</t>
  </si>
  <si>
    <t>HP SK FILLING STATION</t>
  </si>
  <si>
    <t>HP Sushil Filling Station</t>
  </si>
  <si>
    <t>HINDUSTAN FILLING STATION</t>
  </si>
  <si>
    <t>HATHWALIA BROTHERS</t>
  </si>
  <si>
    <t>HP SHIV FILLING STATION</t>
  </si>
  <si>
    <t>HP SHEIKHUPURA AUTO</t>
  </si>
  <si>
    <t>HP GAUTAM FILLLING STATION</t>
  </si>
  <si>
    <t>HP MAA DURGA FILLING STATION</t>
  </si>
  <si>
    <t>Hp Hanuman Ol Company</t>
  </si>
  <si>
    <t>HP SHIV SHANKER FSTN</t>
  </si>
  <si>
    <t>CM HP Centre</t>
  </si>
  <si>
    <t>HP DHANKHAR FILLING STATION</t>
  </si>
  <si>
    <t>Kaveri Filling Station</t>
  </si>
  <si>
    <t>Satya Filling Station</t>
  </si>
  <si>
    <t>KESHAV FILLING STATION</t>
  </si>
  <si>
    <t>Premium HP Centre</t>
  </si>
  <si>
    <t>Banarsi Dass HP Center</t>
  </si>
  <si>
    <t>Gurunanak Filling Station</t>
  </si>
  <si>
    <t>R.K FILLING STATION</t>
  </si>
  <si>
    <t>SIWACH FILLING STATION</t>
  </si>
  <si>
    <t>BHARTI FILLING STATION</t>
  </si>
  <si>
    <t>BATHLA FILLING STATION</t>
  </si>
  <si>
    <t>JAISONS FILLING STATION</t>
  </si>
  <si>
    <t>SINGLA PETROLIUM</t>
  </si>
  <si>
    <t>Bhardwaj Petroluem</t>
  </si>
  <si>
    <t>AHLAWAT FILLING STATION</t>
  </si>
  <si>
    <t>KISSAN HP CENTER</t>
  </si>
  <si>
    <t>KARUN HP CENTRE</t>
  </si>
  <si>
    <t>KRISHNA HP CENTER</t>
  </si>
  <si>
    <t>HP SANJAY FILLING STATION</t>
  </si>
  <si>
    <t>HP ALHEERA FILLING STATION</t>
  </si>
  <si>
    <t>ASHOK FILLING STATION</t>
  </si>
  <si>
    <t>CHANDGI RAM MANN FILLING STATI</t>
  </si>
  <si>
    <t>JAI DURGE BHAWANI FILL. STN.</t>
  </si>
  <si>
    <t>BALAJI FILLING STATION</t>
  </si>
  <si>
    <t>CH. F And G FILLING STATION</t>
  </si>
  <si>
    <t>SARSWATI FILLING STATION</t>
  </si>
  <si>
    <t>BHAGWANI FILING STATION</t>
  </si>
  <si>
    <t>GURU CHAYA PETRO MOBILE</t>
  </si>
  <si>
    <t>Sheetla Filling Station</t>
  </si>
  <si>
    <t>DAHIYA FUEL STATION</t>
  </si>
  <si>
    <t>SKSM Gurjar Filling Station</t>
  </si>
  <si>
    <t>MAHIMA FILLING STATION</t>
  </si>
  <si>
    <t>Dhingra Filling Station</t>
  </si>
  <si>
    <t>JASSIA FILLING STATION</t>
  </si>
  <si>
    <t>VED FILLING STATION</t>
  </si>
  <si>
    <t>SAI FILLING STATION</t>
  </si>
  <si>
    <t>Raghuwar Agro Tech Ltd.</t>
  </si>
  <si>
    <t>RENUKA OIL COMPANY</t>
  </si>
  <si>
    <t>ENGINEERS ENTERPRIES</t>
  </si>
  <si>
    <t>SANKAT MOCHAN FILLING STATION</t>
  </si>
  <si>
    <t>JAGDAMBEY FILLING STATION</t>
  </si>
  <si>
    <t>Himway Filling Station</t>
  </si>
  <si>
    <t>G.S FILLING STATION</t>
  </si>
  <si>
    <t>HP CENTER SULTANPUR replaced by Adhoc HP Tushir oil complany Sonipat</t>
  </si>
  <si>
    <t>M/S  RAM PRAKASH MULK RAJ, 'HPCL PETROL PUMP, VILLAGE SULTANPUR, P.O. BARWALA, NH-73, DISTT: PANCHKULA 134118, HARYANA</t>
  </si>
  <si>
    <t>M/S LACHMAN SINGH &amp; COMPANY, 'HPCL PETROL PUMP, KALKA, DISTRICT PANCHKULA 133302, HARYANA</t>
  </si>
  <si>
    <t>M/S SATYAPAL &amp; CO, 'HPCL PETROL PUMP, POST OFFICE DHIN,  SIRASGARH, DISTT AMBALA 133202, HARYANA</t>
  </si>
  <si>
    <t>M/S DHAWAN SERVICE STATION, HPCL PETROL PUMP, GOHANA, DISTRICT SONIPAT-131301, HARYANA</t>
  </si>
  <si>
    <t xml:space="preserve"> KULDIP NAGAR, NH-1, AMBALA 133001, HARYANA</t>
  </si>
  <si>
    <t>M/S RAJ &amp; CO, 'HPCL PETROL PUMP, CHANDIGARH ROAD, BALDEV NAGAR, AMBALA CITY  134007, HARYANA</t>
  </si>
  <si>
    <t>M/S SHARMA OIL CO., 'HPCL PETROL PUMP, KHUDA KHURD, AMBALA CANTT</t>
  </si>
  <si>
    <t>M/S HARYANA AUTO STORE, 'HPCL PETROL PUMP, VILLAGE GANESHPUR, P. O. KARASAN, DIST AMBALA 134202, HARYANA</t>
  </si>
  <si>
    <t>M/S DHARAM FILLING STATION, HPCL PETROL PUMP, VILLAGE CHAUHAN JOSHI,  STONE 43 KM, G.T. ROAD, NH-44, DISTRICT SONIPAT-131021, HARYANA</t>
  </si>
  <si>
    <t>M/S MITTAL FILLING  STATION  'HPCL PETROL PUMP, HABRI ROAD, VILLAGE BARSANA, TEHSIL PUNDRI 136026, DISTRICT KAITHAL, HARYANA</t>
  </si>
  <si>
    <t>HP DEALERS HANSI ROAD JIND 126102</t>
  </si>
  <si>
    <t>M/S CH. SANT RAM SURI &amp; SONS, HPCL PETROL PUMP, PALRI KALAN, BAGPAT BAHALGARH ROAD, SH-11, DISTRICT SONIPAT-131021, HARYANA.</t>
  </si>
  <si>
    <t>M/S BATRA OIL COMPANY, HPCL PETROL PUMP, NH-1,GANNAUR, DISTRICT SONIPAT-131301, HARYANA</t>
  </si>
  <si>
    <t>SAFIDON ROAD, ASSAND, DISTRICT KARNAL 132039, HARYANA</t>
  </si>
  <si>
    <t>M/S GURUNANAK MOTOR COMPANY  'HPCL PETROL PUMPS, OPP. TELEPHONE EXCHANGE, KARNAL 132001, HARYANA</t>
  </si>
  <si>
    <t>VILLAGE-BARWASINI, SONEPAT- GOHANA ROAD, DISTRICT SONEPAT-131001, HARYANA</t>
  </si>
  <si>
    <t>NEAR LIC BUILDING, JAGADHRI ROAD, AMBALA CANNT. 133001, DISTRICT AMBALA, HARYANA</t>
  </si>
  <si>
    <t>OPPOSITE SESSION COURT, AMBALA CITY 134003, HARYANA</t>
  </si>
  <si>
    <t xml:space="preserve">M/S SHIV SHAKTI MOTOR COMPANY 'HPCL PETROL PUMP, AMBALA- HISSAR ROAD, AMBALA CITY </t>
  </si>
  <si>
    <t>M/S DAHIYA FILLING STATION, HPCL PETROL PUMP, GOHANA, GARHI SARAI NAMDARKHA, DISTRICT SONIPAT-131301, HARYANA</t>
  </si>
  <si>
    <t>M/S CHAHAL FILLING STATION  'HPCL PETROL PUMP,  JIND ROAD,  KITHANA DIST: KAITHAL 136027, HARYANA</t>
  </si>
  <si>
    <t>VILLAGE: KANDALA KAITHAL ROAD, JIND DIST: JIND 126103</t>
  </si>
  <si>
    <t>HPC PETROL PUMP, KAKAR MAJRA-  SAHAZADPUR ROAD, VILLAGE BAPOLI, TEHSIL NARAINGARH DIST: AMBALA 134202, HARYANA</t>
  </si>
  <si>
    <t>M/S HP JAIN AUTO, HPCL PETROL PUMP, VILLAGE MUNDLANA, NH -71A, GOHANA- PANIPAT ROAD, DISTRICT SONIPAT-131306, HARYANA</t>
  </si>
  <si>
    <t xml:space="preserve"> AMBALA CITY, RAILWAY STN. ROAD,  DIST: AMBALA </t>
  </si>
  <si>
    <t>BANI MAHARAJPUR,MEHAM</t>
  </si>
  <si>
    <t>HPC PETROL PUMP VILL: BRAHKHURD, RADHANA - GOHANA ROAD PO: KHARAK RAMJI, DIST: JIND 126102</t>
  </si>
  <si>
    <t>M/S HP SAI KIRPA FILLING STATION  'HPC PETROL PUMP, VILL: TAMSABAD, PANIPAT - HARIDWAR RD. PO: SANOLI KHURD, TEHSIL: BAPOLI, DISTRICT PANIPAT 132103, HARYANA</t>
  </si>
  <si>
    <t>V.P.O. AKBARPUR BAROTA, DISTRICT SONIPAT-131001, HARYANA</t>
  </si>
  <si>
    <t>HPCL PETROL PUMP TIGRANA MOR BHIWANI-HANSI ROAD 127021</t>
  </si>
  <si>
    <t>M/S KAMS HP CENTRE, 'HPC PETROL PUMP, VILLAGE JEETPUR, BARWALA DERABASSI ROAD, DISTRICT PANCHKULA 134118, HARYANA</t>
  </si>
  <si>
    <t xml:space="preserve"> M/S HP SHREE MAHADEV FILLING STATION  'HPC PETROL PUMP, VILLAGE JAKHOLI,  KAITHAL- ASSANDH ROAD, DISTRICT KAITHAL 136044, HARYANA</t>
  </si>
  <si>
    <t>M/S HP NAMAN FILLING STATION  'HPC PETROL PUMP,  RAJAUND-PUNDRI ROAD, VILLAGE RAJAUND 136044, DISTRICT KAITHAL, HARYANA</t>
  </si>
  <si>
    <t>M/S HP PARTAP FUEL STATION  'HPC PETROL PUMP, NEWAL-GARHI BIRBAL ROAD, VILL. BIANA, DISTRICT KARNAL- 132030, HARYANA</t>
  </si>
  <si>
    <t>VILLAGE UCHANA KALAN P.O. UCHANA JIND - NARWANA ROAD 126115</t>
  </si>
  <si>
    <t>M/S HP PIRTHI FILLING STATION, HPCL PETROL PUMP, V.P.O. LATH, GOHANA- SONEPAT ROAD, DISTRICT SONIPAT-131301, HARYANA</t>
  </si>
  <si>
    <t>M/S HP HIGHWAY FILLING STATION  'HPC PETROL PUMP, VILLAGE JHAMBA NEAR GOVT. SR. SEC. SCHOOL, P.O. SANAULI KHURD, TEHSIL BAPOLI 132103, DISTRICT PANIPAT, HARYANA</t>
  </si>
  <si>
    <t>HPC PETROL PUMP NEAR LPG PLANT, ROHTAK ROAD KISHANPURA, PO &amp; DIST: JIND 126102</t>
  </si>
  <si>
    <t>M/S HP GREEN FILLING STATION  'HPCL PETROL PUMP, KARNAL- DHAND ROAD, VILLAGE KACHWA, TEHSIL &amp; DISTRICT KARNAL 132001, HARYANA</t>
  </si>
  <si>
    <t>M/S HP WADHWA OIL COMPANY  'HPCL PETROL PUMP, NEWAL- GARHI BIRBAL ROAD, VILLAGE GHEER, TEHSIL &amp; DISTRICT KARNAL 132030, HARYANA</t>
  </si>
  <si>
    <t>VPO-CHIRI,GOHANA MEHAM ROAD</t>
  </si>
  <si>
    <t>M/S HP GANESH FILLING STATION, HPCL PETROL PUMP, VILLAGE JAGSI, SAFIDON- GOHANA ROAD, DISTRICT SONIPAT-131319, HARYANA</t>
  </si>
  <si>
    <t>M/S HP S.K.  FILLING STATION  'HPCL PETROL PUMP, PUNDRI -RAJAUND ROAD,  VILLAGE  PAI, TEHSIL &amp; DISTRICT KAITHAL 136043, HARYANA</t>
  </si>
  <si>
    <t>M/S HP SUSHIL FILLING STATION  'HPCL PETROL PUMP, KARNAL - MEERUT ROAD,  VILLAGE SHEKHPURA, TEHSIL &amp; DISTRICT KARNAL 132033, HARYANA</t>
  </si>
  <si>
    <t>M/S HP HINDUSTAN FILLING STATION  'HPCL PETROL PUMP, KARNAL -ASSANDH ROAD, VILLAGE JUNDLA, TEHSIL &amp; DISTRICT KARNAL 132036, HARYANA</t>
  </si>
  <si>
    <t xml:space="preserve">NEAR JIND CHOWK,ROHTAK </t>
  </si>
  <si>
    <t>NEAR HANUMAN CHOWK VILL BAPOLI</t>
  </si>
  <si>
    <t>M/S HP SHEIKHUPURA AUTO, HPCL PETROL PUMP, VILLAGE PUGTHALA, GANNAUR- SHAHPUR- GOHANA ROAD, DISTRICT SONIPAT-131101, HARYANA</t>
  </si>
  <si>
    <t>VILLAGE UCHANA KHURD UCHANA - LITANI ROAD TEHSIL NARWANA 126115</t>
  </si>
  <si>
    <t>M/S HP MAA DURGA FILLING STATION  'HPCL PETROL PUMP, NEAR SANJAY CHOWK, JATTAL ROAD, PANIPAT CITY 132103, HARYANA</t>
  </si>
  <si>
    <t>M/S HP HANUMAN OIL COMPANY  'HPCL PETROL PUMP, VILLAGE JALALPUR 1,  SANAULI- BAPOLI ROAD, SUB TEHSIL BAPOLI, TEHSIL SAMALKHA 132104, DISTRICT PANIPAT, HARYANA</t>
  </si>
  <si>
    <t>M/S HP SHIV SHANKER FILLING STATION   'HPCL PETROL PUMP, VILLAGE LOHARI, SUB TEHSIL MADLAUDA, TEHSIL ISRANA 132113, DISTRICT PANIPAT, HARYANA</t>
  </si>
  <si>
    <t>M/S C M HP CENTRE, 'HPC PETROL PUMP, VILLAGE PANJOKHRA, NH-72, DISTRICT AMBALA 134011, HARYANA</t>
  </si>
  <si>
    <t>SH-18,ROHTAK SONEPAT ROAD,HUMAYUNPUR,DIST-ROHTAK</t>
  </si>
  <si>
    <t xml:space="preserve">HPCL PETROL PUMP, BEGAMPUR,  REFINARY ROAD, MILE STONE NO 6, DISTRICT KARNAL-132114, HARYANA </t>
  </si>
  <si>
    <t>M/S HP SATYA FILLING STATION  'HPC PETROL PUMP, VILLAGE PATTI KHOT, DISTRICT  KAITHAL  136027, HARYANA</t>
  </si>
  <si>
    <t>V&amp;PO BIBIPUR JIND BHIWANI ROAD SH-14 126102</t>
  </si>
  <si>
    <t>M/S PREMIUM HP CENTRE, 'HPCL PETROL PUMP, VILLAGE BIHTA, ON SAHA-SHAHBAD ROAD, DISTRICT AMBALA 133101, HARYANA</t>
  </si>
  <si>
    <t>M/S BANARSI DAS HP CENTRE, 'HPCL PETROL PUMP, VILLAGE LALPUR, DISTRICT AMBALA 134203, HARYANA</t>
  </si>
  <si>
    <t>MS GURU NANAK  FILLING STATION, 'HPCL PETROL PUMP, VILLAGE BHURANGPUR,  ON NANEOLA TO MATHERI ROAD, DISTRICT AMBALA 134003, HARYANA</t>
  </si>
  <si>
    <t xml:space="preserve">M/S R K FILLING STATION  'HPCL PETROL PUMP, VILLAGE NORTA, ON KARNAL- INDRI ROAD, DISTRICT KARNAL 132004, HARYANA </t>
  </si>
  <si>
    <t>M/S HP SIWACH FILLING STATION  'HPCL PETROL PUMP, VILLAGE SANOLI KHURD, SANOLI-SHAMLI ROAD, DISTRICT PANIPAT 132103, HARYANA</t>
  </si>
  <si>
    <t>M/S BHARTI FILLING STATION, 'HPCL PETROL PUMP, VILLAGE DHANAURA, ON SHAHBAD-KALAAMB ROAD, SH-4, DISTRICT AMBALA 134203, HARYANA</t>
  </si>
  <si>
    <t>M/S BATHLA FILLING STATION'  HPCL PETROL PUMP, VILLAGE PARDHANA,  ISRANA-AHAR ROAD, DISTRICT PANIPAT 132107, HARYANA</t>
  </si>
  <si>
    <t>VILLAGE LAJWANA KALAN GOHANA - JULANA LINK ROAD  126101</t>
  </si>
  <si>
    <t>M/S SINGLA PETROLEUM  'HPC PETROL PUMP, VILLAGE RANDOLI, ON BIANA - RANDOLI ROAD, DISTRICT KARNAL -135001, HARYANA</t>
  </si>
  <si>
    <t>HPCL DEALERS SHIV COLONY SAFIDON ROAD 126102</t>
  </si>
  <si>
    <t>M/S AHLAWAT FILLING STATION, 'HPC PETROL PUMP, VILLAGE 'RANA MAJRA, DIST. PANIPAT-132104, HARYANA</t>
  </si>
  <si>
    <t xml:space="preserve"> 'HPCL PETROL PUMP, VILLAGE NAGLA, SAHA- SHAHBAD ROAD, DISTRICT AMBALA  133104, HARYANA</t>
  </si>
  <si>
    <t xml:space="preserve"> LOHSIMBLI ROAD, RANJEET NAGAR, AMBALA CITY 134003, HARYANA</t>
  </si>
  <si>
    <t>M/S KRISHNA H P CENTRE, 'HPCL PETROL PUMP, VILLAGE DERA, TRILOKPUR ROAD, TEHSIL NARAINGARH, DISTRICT AMBALA 134203, HARYANA</t>
  </si>
  <si>
    <t>FATEHPUR BILOCH, FARIDABAD</t>
  </si>
  <si>
    <t>VILL. BASAI MEO, MEWAT</t>
  </si>
  <si>
    <t>VILLAGE MANDOTHI, JHAJJAR</t>
  </si>
  <si>
    <t>HPCL PETROL PUMP NEAR GAYATRI PUBLIC SCHOOL, VILLAGE KADA TEHSIL BADHRA 127308</t>
  </si>
  <si>
    <t>VILL/PO-RURKI,RURKI POLANGI ROAD,</t>
  </si>
  <si>
    <t>VILL ASSUDA (IN OR BETWEEN ASSAUDA &amp; JASSAUR KHERI ON ASAUDHA KHARKHAUDA ROAD)</t>
  </si>
  <si>
    <t>VPO-NINDANA,GOHANA MEHAM ROAD(SH16A),</t>
  </si>
  <si>
    <t>VILLAGE BAMNOLI, JHAJJAR</t>
  </si>
  <si>
    <t>M/S BHAGWANI FILLING STATION, HPCL PETROL PUMP, SH-11, MAUJA BARWASNI, DISTRICT SONIPAT-131001, HARYANA</t>
  </si>
  <si>
    <t>VILLAGE - BASOTA, REWARI</t>
  </si>
  <si>
    <t>VILL. CHANDANWAS, REWARI</t>
  </si>
  <si>
    <t>M/S DAHIYA FUEL STATION, HPCL PETROL PUMP, VILLAGE- SHOTI, DISTRICT SONIPAT-141302, HARYANA</t>
  </si>
  <si>
    <t>IN AND UP TO 3 KM FROM VILLAGE LIMIT OF KALANAUR, BHIWANI ROHTAK ROAD</t>
  </si>
  <si>
    <t>REWARI RAMGARH ROAD VILLAGE - CHITAR PURI POST OFFICE RAMGARH</t>
  </si>
  <si>
    <t>WITH IN 1 KM CHANDPUR BAWAL ROAD REWARI- BESIDE MARUTI SHOWROOM</t>
  </si>
  <si>
    <t>VILLAGE - JASSIA ON ROHTAK GOHANA ROAD (NH-709)</t>
  </si>
  <si>
    <t>VILLAGE BALAND ON ROHTAK BALAND BERI ROAD</t>
  </si>
  <si>
    <t>M/S SAI FILLING STATION, 'HPC PETROL PUMP, VILLAGE SHEHZADPUR, DIST. AMBALA-134202, HARYANA</t>
  </si>
  <si>
    <t>M/S RAGHUWAR AGRO TECH LTD., 'HPC PETROL PUMP, NANAKPURA &amp; NAWANAGAR ON NH-21A, DISTRICT PANCHKULA-134102, HARYANA</t>
  </si>
  <si>
    <t>M/S RENUKA OIL COMPANY, 'HPC PETROL PUMP, NADANA ROAD, TARAORI, DISTRICT KARNAL-132116, HARYANA</t>
  </si>
  <si>
    <t>M/S ENGINEERS ENTERPRISES, 'HPC PETROL PUMP, 'VILLAGE SIWAN, KAITHAL - CHEEKA ROAD (SH-11), DISTRICT KAITHAL 136033, HARYANA</t>
  </si>
  <si>
    <t>HPCL DEALERS VILLAGE JULANA JIND ROHTAK ROAD 126101</t>
  </si>
  <si>
    <t>M/S JAGDAMBEY FILLING STATION, 'HPC PETROL PUMP, 'VILLAGE PABNAWA ON DHAND - KURUKSHETRA ROAD, DISTRICT KAITHAL HARYANA - 136020</t>
  </si>
  <si>
    <t>M/S HIMWAY FILLING STATION, 'HPC PETROL PUMP, ' NEAR MILAN PALACE AMBALA ROAD, NARAINGARH,  DISTRICT AMBALA HARYANA 134203</t>
  </si>
  <si>
    <t>M/S  BALA JI FILLING STATION, HPCL PETROL PUMP, VILLAGE KUTAIL, DISTRICT KARNAL-132001, HARYANA</t>
  </si>
  <si>
    <t>M/S G S FILLING STATION,   HPCL PETROL PUMP, BETWEEN CHARNIAN AND BARGODAM ON CHARNIAN-BARGADA ROAD, DISTRICT PANCHKULA-134102, HARYANA.</t>
  </si>
  <si>
    <t>BAHALGARH TO SONIPAT</t>
  </si>
  <si>
    <t>PUNJAB</t>
  </si>
  <si>
    <t>1KVA-36V</t>
  </si>
  <si>
    <t>Sultanpur</t>
  </si>
  <si>
    <t>Kalka</t>
  </si>
  <si>
    <t>SIRASGARH</t>
  </si>
  <si>
    <t>Gohana</t>
  </si>
  <si>
    <t>Kuldip Nagar</t>
  </si>
  <si>
    <t>Baldev Nagar</t>
  </si>
  <si>
    <t>Khuda Khurd</t>
  </si>
  <si>
    <t>Ganeshpur</t>
  </si>
  <si>
    <t>Chauhan Joshi</t>
  </si>
  <si>
    <t>Barsana</t>
  </si>
  <si>
    <t>Jindn</t>
  </si>
  <si>
    <t>Palri Kalan</t>
  </si>
  <si>
    <t>Gannaur</t>
  </si>
  <si>
    <t>Assandh</t>
  </si>
  <si>
    <t>Karnal</t>
  </si>
  <si>
    <t>Barwasini</t>
  </si>
  <si>
    <t>Ambala Cantt</t>
  </si>
  <si>
    <t>Ambala City</t>
  </si>
  <si>
    <t>Kithana</t>
  </si>
  <si>
    <t>VILLAGE: KANDALA</t>
  </si>
  <si>
    <t>Kakar Majra</t>
  </si>
  <si>
    <t>Mudlana</t>
  </si>
  <si>
    <t>Mehamn</t>
  </si>
  <si>
    <t>Jind</t>
  </si>
  <si>
    <t>TAMSABAD</t>
  </si>
  <si>
    <t>Akbarpur Barota</t>
  </si>
  <si>
    <t>Tigrana Mod</t>
  </si>
  <si>
    <t>Barwala</t>
  </si>
  <si>
    <t>Jakhauli</t>
  </si>
  <si>
    <t>RAJAUND</t>
  </si>
  <si>
    <t>Biana</t>
  </si>
  <si>
    <t>Uchana Kalan</t>
  </si>
  <si>
    <t>LATH</t>
  </si>
  <si>
    <t>Jhambha</t>
  </si>
  <si>
    <t xml:space="preserve"> Po &amp; Dist: Jindn</t>
  </si>
  <si>
    <t>Kachwa</t>
  </si>
  <si>
    <t>Gheer</t>
  </si>
  <si>
    <t>Gohana Meham Roadn</t>
  </si>
  <si>
    <t>Jagsi</t>
  </si>
  <si>
    <t>Pai</t>
  </si>
  <si>
    <t>SHEKHPURA</t>
  </si>
  <si>
    <t>Jundla</t>
  </si>
  <si>
    <t>Rohtakn</t>
  </si>
  <si>
    <t>Panipat</t>
  </si>
  <si>
    <t>Pugthala</t>
  </si>
  <si>
    <t>Uchana Khurd</t>
  </si>
  <si>
    <t>Jatal Rd. Panipat</t>
  </si>
  <si>
    <t>Jalalpur</t>
  </si>
  <si>
    <t>Lohari</t>
  </si>
  <si>
    <t>Panjokhra</t>
  </si>
  <si>
    <t>Dist-Rohtakn</t>
  </si>
  <si>
    <t>Begampur</t>
  </si>
  <si>
    <t>Patti khot</t>
  </si>
  <si>
    <t>Bibipur</t>
  </si>
  <si>
    <t>Behta</t>
  </si>
  <si>
    <t>Lalpur</t>
  </si>
  <si>
    <t>Bhurangpur</t>
  </si>
  <si>
    <t>NORTA</t>
  </si>
  <si>
    <t>SANOLI KHURD</t>
  </si>
  <si>
    <t>Dhanaura</t>
  </si>
  <si>
    <t>PARDHANA</t>
  </si>
  <si>
    <t>Roadn</t>
  </si>
  <si>
    <t xml:space="preserve">Randoli </t>
  </si>
  <si>
    <t>Rana Majra</t>
  </si>
  <si>
    <t>Nagla</t>
  </si>
  <si>
    <t>Ranjeet Nagar</t>
  </si>
  <si>
    <t>Dera</t>
  </si>
  <si>
    <t>Fatehpur Baloch</t>
  </si>
  <si>
    <t xml:space="preserve"> Mewatn</t>
  </si>
  <si>
    <t xml:space="preserve"> Jhajjarn</t>
  </si>
  <si>
    <t xml:space="preserve"> VILLAGE KADA TEHSIL BADHRA </t>
  </si>
  <si>
    <t>Rurki Polangi Roadn</t>
  </si>
  <si>
    <t>Gohana Meham Road(Sh16An</t>
  </si>
  <si>
    <t>VPO-BAMNOLI,POST-BAHDUR GARH</t>
  </si>
  <si>
    <t>Mauja Barwasni</t>
  </si>
  <si>
    <t xml:space="preserve"> Rewarin</t>
  </si>
  <si>
    <t>Shoti</t>
  </si>
  <si>
    <t xml:space="preserve"> Bhiwani Rohtak Roadn</t>
  </si>
  <si>
    <t>Ramgarhn</t>
  </si>
  <si>
    <t>Showroomn</t>
  </si>
  <si>
    <t>Nhn</t>
  </si>
  <si>
    <t>SHAHJADPUR</t>
  </si>
  <si>
    <t>Nanakpura &amp; Nawanagar</t>
  </si>
  <si>
    <t>Taraori</t>
  </si>
  <si>
    <t>Siwan</t>
  </si>
  <si>
    <t>Pabnawa</t>
  </si>
  <si>
    <t>Naraingarh</t>
  </si>
  <si>
    <t>Kutail</t>
  </si>
  <si>
    <t>Charnia</t>
  </si>
  <si>
    <t>Sonipat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</si>
</sst>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4224-8820-42C5-BB4F-930E242BF2C7}">
  <dimension ref="A1:M99"/>
  <sheetViews>
    <sheetView tabSelected="1" workbookViewId="0">
      <selection activeCell="E6" sqref="E6"/>
    </sheetView>
  </sheetViews>
  <sheetFormatPr defaultRowHeight="14.5" x14ac:dyDescent="0.35"/>
  <cols>
    <col min="1" max="1" width="8.81640625" bestFit="1" customWidth="1"/>
    <col min="4" max="4" width="8.81640625" bestFit="1" customWidth="1"/>
    <col min="9" max="9" width="9.1796875" bestFit="1" customWidth="1"/>
    <col min="11" max="11" width="8.81640625" bestFit="1" customWidth="1"/>
    <col min="12" max="12" width="9.1796875" bestFit="1" customWidth="1"/>
    <col min="13" max="13" width="9.9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</row>
    <row r="2" spans="1:13" x14ac:dyDescent="0.35">
      <c r="A2" s="6">
        <v>11784010</v>
      </c>
      <c r="B2" s="7" t="s">
        <v>14</v>
      </c>
      <c r="C2" s="7" t="s">
        <v>211</v>
      </c>
      <c r="D2" s="7">
        <v>134118</v>
      </c>
      <c r="E2" s="7"/>
      <c r="F2" s="7" t="s">
        <v>209</v>
      </c>
      <c r="G2" s="7" t="s">
        <v>209</v>
      </c>
      <c r="H2" s="7" t="s">
        <v>111</v>
      </c>
      <c r="I2" s="8">
        <v>44880</v>
      </c>
      <c r="J2" s="7" t="s">
        <v>210</v>
      </c>
      <c r="K2" s="7">
        <v>1</v>
      </c>
      <c r="L2" s="8">
        <v>45244</v>
      </c>
      <c r="M2" s="7">
        <v>4600009555</v>
      </c>
    </row>
    <row r="3" spans="1:13" x14ac:dyDescent="0.35">
      <c r="A3" s="6">
        <v>11813210</v>
      </c>
      <c r="B3" s="7" t="s">
        <v>15</v>
      </c>
      <c r="C3" s="7" t="s">
        <v>212</v>
      </c>
      <c r="D3" s="7">
        <v>133302</v>
      </c>
      <c r="E3" s="7"/>
      <c r="F3" s="7" t="s">
        <v>209</v>
      </c>
      <c r="G3" s="7" t="s">
        <v>209</v>
      </c>
      <c r="H3" s="7" t="s">
        <v>112</v>
      </c>
      <c r="I3" s="8">
        <v>44880</v>
      </c>
      <c r="J3" s="7" t="s">
        <v>210</v>
      </c>
      <c r="K3" s="7">
        <v>1</v>
      </c>
      <c r="L3" s="8">
        <v>45244</v>
      </c>
      <c r="M3" s="7">
        <v>4600009555</v>
      </c>
    </row>
    <row r="4" spans="1:13" x14ac:dyDescent="0.35">
      <c r="A4" s="6">
        <v>11813820</v>
      </c>
      <c r="B4" s="7" t="s">
        <v>16</v>
      </c>
      <c r="C4" s="7" t="s">
        <v>213</v>
      </c>
      <c r="D4" s="7">
        <v>133202</v>
      </c>
      <c r="E4" s="7"/>
      <c r="F4" s="7" t="s">
        <v>209</v>
      </c>
      <c r="G4" s="7" t="s">
        <v>209</v>
      </c>
      <c r="H4" s="7" t="s">
        <v>113</v>
      </c>
      <c r="I4" s="8">
        <v>44880</v>
      </c>
      <c r="J4" s="7" t="s">
        <v>210</v>
      </c>
      <c r="K4" s="7">
        <v>1</v>
      </c>
      <c r="L4" s="8">
        <v>45244</v>
      </c>
      <c r="M4" s="7">
        <v>4600009555</v>
      </c>
    </row>
    <row r="5" spans="1:13" x14ac:dyDescent="0.35">
      <c r="A5" s="6">
        <v>11814920</v>
      </c>
      <c r="B5" s="7" t="s">
        <v>17</v>
      </c>
      <c r="C5" s="7" t="s">
        <v>214</v>
      </c>
      <c r="D5" s="7">
        <v>131301</v>
      </c>
      <c r="E5" s="7"/>
      <c r="F5" s="7" t="s">
        <v>209</v>
      </c>
      <c r="G5" s="7" t="s">
        <v>209</v>
      </c>
      <c r="H5" s="7" t="s">
        <v>114</v>
      </c>
      <c r="I5" s="8">
        <v>44880</v>
      </c>
      <c r="J5" s="7" t="s">
        <v>210</v>
      </c>
      <c r="K5" s="7">
        <v>1</v>
      </c>
      <c r="L5" s="8">
        <v>45244</v>
      </c>
      <c r="M5" s="7">
        <v>4600009555</v>
      </c>
    </row>
    <row r="6" spans="1:13" x14ac:dyDescent="0.35">
      <c r="A6" s="6">
        <v>11816030</v>
      </c>
      <c r="B6" s="7" t="s">
        <v>18</v>
      </c>
      <c r="C6" s="7" t="s">
        <v>215</v>
      </c>
      <c r="D6" s="7">
        <v>133001</v>
      </c>
      <c r="E6" s="7"/>
      <c r="F6" s="7" t="s">
        <v>209</v>
      </c>
      <c r="G6" s="7" t="s">
        <v>209</v>
      </c>
      <c r="H6" s="7" t="s">
        <v>115</v>
      </c>
      <c r="I6" s="8">
        <v>44880</v>
      </c>
      <c r="J6" s="7" t="s">
        <v>210</v>
      </c>
      <c r="K6" s="7">
        <v>1</v>
      </c>
      <c r="L6" s="8">
        <v>45244</v>
      </c>
      <c r="M6" s="7">
        <v>4600009555</v>
      </c>
    </row>
    <row r="7" spans="1:13" x14ac:dyDescent="0.35">
      <c r="A7" s="6">
        <v>11817010</v>
      </c>
      <c r="B7" s="7" t="s">
        <v>19</v>
      </c>
      <c r="C7" s="7" t="s">
        <v>216</v>
      </c>
      <c r="D7" s="7">
        <v>134007</v>
      </c>
      <c r="E7" s="7"/>
      <c r="F7" s="7" t="s">
        <v>209</v>
      </c>
      <c r="G7" s="7" t="s">
        <v>209</v>
      </c>
      <c r="H7" s="7" t="s">
        <v>116</v>
      </c>
      <c r="I7" s="8">
        <v>44880</v>
      </c>
      <c r="J7" s="7" t="s">
        <v>210</v>
      </c>
      <c r="K7" s="7">
        <v>1</v>
      </c>
      <c r="L7" s="8">
        <v>45244</v>
      </c>
      <c r="M7" s="7">
        <v>4600009555</v>
      </c>
    </row>
    <row r="8" spans="1:13" x14ac:dyDescent="0.35">
      <c r="A8" s="6">
        <v>11818010</v>
      </c>
      <c r="B8" s="7" t="s">
        <v>20</v>
      </c>
      <c r="C8" s="7" t="s">
        <v>217</v>
      </c>
      <c r="D8" s="7">
        <v>133001</v>
      </c>
      <c r="E8" s="7"/>
      <c r="F8" s="7" t="s">
        <v>209</v>
      </c>
      <c r="G8" s="7" t="s">
        <v>209</v>
      </c>
      <c r="H8" s="7" t="s">
        <v>117</v>
      </c>
      <c r="I8" s="8">
        <v>44880</v>
      </c>
      <c r="J8" s="7" t="s">
        <v>210</v>
      </c>
      <c r="K8" s="7">
        <v>1</v>
      </c>
      <c r="L8" s="8">
        <v>45244</v>
      </c>
      <c r="M8" s="7">
        <v>4600009555</v>
      </c>
    </row>
    <row r="9" spans="1:13" x14ac:dyDescent="0.35">
      <c r="A9" s="6">
        <v>11837210</v>
      </c>
      <c r="B9" s="7" t="s">
        <v>21</v>
      </c>
      <c r="C9" s="7" t="s">
        <v>218</v>
      </c>
      <c r="D9" s="7">
        <v>134202</v>
      </c>
      <c r="E9" s="7"/>
      <c r="F9" s="7" t="s">
        <v>209</v>
      </c>
      <c r="G9" s="7" t="s">
        <v>209</v>
      </c>
      <c r="H9" s="7" t="s">
        <v>118</v>
      </c>
      <c r="I9" s="8">
        <v>44880</v>
      </c>
      <c r="J9" s="7" t="s">
        <v>210</v>
      </c>
      <c r="K9" s="7">
        <v>1</v>
      </c>
      <c r="L9" s="8">
        <v>45244</v>
      </c>
      <c r="M9" s="7">
        <v>4600009555</v>
      </c>
    </row>
    <row r="10" spans="1:13" x14ac:dyDescent="0.35">
      <c r="A10" s="6">
        <v>11839210</v>
      </c>
      <c r="B10" s="7" t="s">
        <v>22</v>
      </c>
      <c r="C10" s="7" t="s">
        <v>219</v>
      </c>
      <c r="D10" s="7">
        <v>131001</v>
      </c>
      <c r="E10" s="7"/>
      <c r="F10" s="7" t="s">
        <v>209</v>
      </c>
      <c r="G10" s="7" t="s">
        <v>209</v>
      </c>
      <c r="H10" s="7" t="s">
        <v>119</v>
      </c>
      <c r="I10" s="8">
        <v>44880</v>
      </c>
      <c r="J10" s="7" t="s">
        <v>210</v>
      </c>
      <c r="K10" s="7">
        <v>1</v>
      </c>
      <c r="L10" s="8">
        <v>45244</v>
      </c>
      <c r="M10" s="7">
        <v>4600009555</v>
      </c>
    </row>
    <row r="11" spans="1:13" x14ac:dyDescent="0.35">
      <c r="A11" s="6">
        <v>11870210</v>
      </c>
      <c r="B11" s="7" t="s">
        <v>23</v>
      </c>
      <c r="C11" s="7" t="s">
        <v>220</v>
      </c>
      <c r="D11" s="7">
        <v>136026</v>
      </c>
      <c r="E11" s="7"/>
      <c r="F11" s="7" t="s">
        <v>209</v>
      </c>
      <c r="G11" s="7" t="s">
        <v>209</v>
      </c>
      <c r="H11" s="7" t="s">
        <v>120</v>
      </c>
      <c r="I11" s="8">
        <v>44880</v>
      </c>
      <c r="J11" s="7" t="s">
        <v>210</v>
      </c>
      <c r="K11" s="7">
        <v>1</v>
      </c>
      <c r="L11" s="8">
        <v>45244</v>
      </c>
      <c r="M11" s="7">
        <v>4600009555</v>
      </c>
    </row>
    <row r="12" spans="1:13" x14ac:dyDescent="0.35">
      <c r="A12" s="6">
        <v>11914020</v>
      </c>
      <c r="B12" s="7" t="s">
        <v>24</v>
      </c>
      <c r="C12" s="7" t="s">
        <v>221</v>
      </c>
      <c r="D12" s="7">
        <v>126102</v>
      </c>
      <c r="E12" s="7"/>
      <c r="F12" s="7" t="s">
        <v>209</v>
      </c>
      <c r="G12" s="7" t="s">
        <v>209</v>
      </c>
      <c r="H12" s="7" t="s">
        <v>121</v>
      </c>
      <c r="I12" s="8">
        <v>44880</v>
      </c>
      <c r="J12" s="7" t="s">
        <v>210</v>
      </c>
      <c r="K12" s="7">
        <v>1</v>
      </c>
      <c r="L12" s="8">
        <v>45244</v>
      </c>
      <c r="M12" s="7">
        <v>4600009555</v>
      </c>
    </row>
    <row r="13" spans="1:13" x14ac:dyDescent="0.35">
      <c r="A13" s="6">
        <v>12000010</v>
      </c>
      <c r="B13" s="7" t="s">
        <v>25</v>
      </c>
      <c r="C13" s="7" t="s">
        <v>222</v>
      </c>
      <c r="D13" s="7">
        <v>131037</v>
      </c>
      <c r="E13" s="7"/>
      <c r="F13" s="7" t="s">
        <v>209</v>
      </c>
      <c r="G13" s="7" t="s">
        <v>209</v>
      </c>
      <c r="H13" s="7" t="s">
        <v>122</v>
      </c>
      <c r="I13" s="8">
        <v>44880</v>
      </c>
      <c r="J13" s="7" t="s">
        <v>210</v>
      </c>
      <c r="K13" s="7">
        <v>1</v>
      </c>
      <c r="L13" s="8">
        <v>45244</v>
      </c>
      <c r="M13" s="7">
        <v>4600009555</v>
      </c>
    </row>
    <row r="14" spans="1:13" x14ac:dyDescent="0.35">
      <c r="A14" s="6">
        <v>12027030</v>
      </c>
      <c r="B14" s="7" t="s">
        <v>26</v>
      </c>
      <c r="C14" s="7" t="s">
        <v>223</v>
      </c>
      <c r="D14" s="7">
        <v>131101</v>
      </c>
      <c r="E14" s="7"/>
      <c r="F14" s="7" t="s">
        <v>209</v>
      </c>
      <c r="G14" s="7" t="s">
        <v>209</v>
      </c>
      <c r="H14" s="7" t="s">
        <v>123</v>
      </c>
      <c r="I14" s="8">
        <v>44880</v>
      </c>
      <c r="J14" s="7" t="s">
        <v>210</v>
      </c>
      <c r="K14" s="7">
        <v>1</v>
      </c>
      <c r="L14" s="8">
        <v>45244</v>
      </c>
      <c r="M14" s="7">
        <v>4600009555</v>
      </c>
    </row>
    <row r="15" spans="1:13" x14ac:dyDescent="0.35">
      <c r="A15" s="6">
        <v>12032020</v>
      </c>
      <c r="B15" s="7" t="s">
        <v>27</v>
      </c>
      <c r="C15" s="7" t="s">
        <v>224</v>
      </c>
      <c r="D15" s="7">
        <v>132039</v>
      </c>
      <c r="E15" s="7"/>
      <c r="F15" s="7" t="s">
        <v>209</v>
      </c>
      <c r="G15" s="7" t="s">
        <v>209</v>
      </c>
      <c r="H15" s="7" t="s">
        <v>124</v>
      </c>
      <c r="I15" s="8">
        <v>44880</v>
      </c>
      <c r="J15" s="7" t="s">
        <v>210</v>
      </c>
      <c r="K15" s="7">
        <v>1</v>
      </c>
      <c r="L15" s="8">
        <v>45244</v>
      </c>
      <c r="M15" s="7">
        <v>4600009555</v>
      </c>
    </row>
    <row r="16" spans="1:13" x14ac:dyDescent="0.35">
      <c r="A16" s="6">
        <v>12127020</v>
      </c>
      <c r="B16" s="7" t="s">
        <v>28</v>
      </c>
      <c r="C16" s="7" t="s">
        <v>225</v>
      </c>
      <c r="D16" s="7">
        <v>132001</v>
      </c>
      <c r="E16" s="7"/>
      <c r="F16" s="7" t="s">
        <v>209</v>
      </c>
      <c r="G16" s="7" t="s">
        <v>209</v>
      </c>
      <c r="H16" s="7" t="s">
        <v>125</v>
      </c>
      <c r="I16" s="8">
        <v>44880</v>
      </c>
      <c r="J16" s="7" t="s">
        <v>210</v>
      </c>
      <c r="K16" s="7">
        <v>1</v>
      </c>
      <c r="L16" s="8">
        <v>45244</v>
      </c>
      <c r="M16" s="7">
        <v>4600009555</v>
      </c>
    </row>
    <row r="17" spans="1:13" x14ac:dyDescent="0.35">
      <c r="A17" s="6">
        <v>13981310</v>
      </c>
      <c r="B17" s="7" t="s">
        <v>29</v>
      </c>
      <c r="C17" s="7" t="s">
        <v>226</v>
      </c>
      <c r="D17" s="7">
        <v>131001</v>
      </c>
      <c r="E17" s="7"/>
      <c r="F17" s="7" t="s">
        <v>209</v>
      </c>
      <c r="G17" s="7" t="s">
        <v>209</v>
      </c>
      <c r="H17" s="7" t="s">
        <v>126</v>
      </c>
      <c r="I17" s="8">
        <v>44880</v>
      </c>
      <c r="J17" s="7" t="s">
        <v>210</v>
      </c>
      <c r="K17" s="7">
        <v>1</v>
      </c>
      <c r="L17" s="8">
        <v>45244</v>
      </c>
      <c r="M17" s="7">
        <v>4600009555</v>
      </c>
    </row>
    <row r="18" spans="1:13" x14ac:dyDescent="0.35">
      <c r="A18" s="6">
        <v>16092510</v>
      </c>
      <c r="B18" s="7" t="s">
        <v>30</v>
      </c>
      <c r="C18" s="7" t="s">
        <v>227</v>
      </c>
      <c r="D18" s="7">
        <v>133001</v>
      </c>
      <c r="E18" s="7"/>
      <c r="F18" s="7" t="s">
        <v>209</v>
      </c>
      <c r="G18" s="7" t="s">
        <v>209</v>
      </c>
      <c r="H18" s="7" t="s">
        <v>127</v>
      </c>
      <c r="I18" s="8">
        <v>44880</v>
      </c>
      <c r="J18" s="7" t="s">
        <v>210</v>
      </c>
      <c r="K18" s="7">
        <v>1</v>
      </c>
      <c r="L18" s="8">
        <v>45244</v>
      </c>
      <c r="M18" s="7">
        <v>4600009555</v>
      </c>
    </row>
    <row r="19" spans="1:13" x14ac:dyDescent="0.35">
      <c r="A19" s="6">
        <v>16298320</v>
      </c>
      <c r="B19" s="7" t="s">
        <v>31</v>
      </c>
      <c r="C19" s="7" t="s">
        <v>228</v>
      </c>
      <c r="D19" s="7">
        <v>134003</v>
      </c>
      <c r="E19" s="7"/>
      <c r="F19" s="7" t="s">
        <v>209</v>
      </c>
      <c r="G19" s="7" t="s">
        <v>209</v>
      </c>
      <c r="H19" s="7" t="s">
        <v>128</v>
      </c>
      <c r="I19" s="8">
        <v>44880</v>
      </c>
      <c r="J19" s="7" t="s">
        <v>210</v>
      </c>
      <c r="K19" s="7">
        <v>1</v>
      </c>
      <c r="L19" s="8">
        <v>45244</v>
      </c>
      <c r="M19" s="7">
        <v>4600009555</v>
      </c>
    </row>
    <row r="20" spans="1:13" x14ac:dyDescent="0.35">
      <c r="A20" s="6">
        <v>16333310</v>
      </c>
      <c r="B20" s="7" t="s">
        <v>32</v>
      </c>
      <c r="C20" s="7" t="s">
        <v>228</v>
      </c>
      <c r="D20" s="7">
        <v>134003</v>
      </c>
      <c r="E20" s="7"/>
      <c r="F20" s="7" t="s">
        <v>209</v>
      </c>
      <c r="G20" s="7" t="s">
        <v>209</v>
      </c>
      <c r="H20" s="7" t="s">
        <v>129</v>
      </c>
      <c r="I20" s="8">
        <v>44880</v>
      </c>
      <c r="J20" s="7" t="s">
        <v>210</v>
      </c>
      <c r="K20" s="7">
        <v>1</v>
      </c>
      <c r="L20" s="8">
        <v>45244</v>
      </c>
      <c r="M20" s="7">
        <v>4600009555</v>
      </c>
    </row>
    <row r="21" spans="1:13" x14ac:dyDescent="0.35">
      <c r="A21" s="6">
        <v>16345710</v>
      </c>
      <c r="B21" s="7" t="s">
        <v>33</v>
      </c>
      <c r="C21" s="7" t="s">
        <v>214</v>
      </c>
      <c r="D21" s="7">
        <v>131301</v>
      </c>
      <c r="E21" s="7"/>
      <c r="F21" s="7" t="s">
        <v>209</v>
      </c>
      <c r="G21" s="7" t="s">
        <v>209</v>
      </c>
      <c r="H21" s="7" t="s">
        <v>130</v>
      </c>
      <c r="I21" s="8">
        <v>44880</v>
      </c>
      <c r="J21" s="7" t="s">
        <v>210</v>
      </c>
      <c r="K21" s="7">
        <v>1</v>
      </c>
      <c r="L21" s="8">
        <v>45244</v>
      </c>
      <c r="M21" s="7">
        <v>4600009555</v>
      </c>
    </row>
    <row r="22" spans="1:13" x14ac:dyDescent="0.35">
      <c r="A22" s="6">
        <v>16493710</v>
      </c>
      <c r="B22" s="7" t="s">
        <v>34</v>
      </c>
      <c r="C22" s="7" t="s">
        <v>229</v>
      </c>
      <c r="D22" s="7">
        <v>136027</v>
      </c>
      <c r="E22" s="7"/>
      <c r="F22" s="7" t="s">
        <v>209</v>
      </c>
      <c r="G22" s="7" t="s">
        <v>209</v>
      </c>
      <c r="H22" s="7" t="s">
        <v>131</v>
      </c>
      <c r="I22" s="8">
        <v>44880</v>
      </c>
      <c r="J22" s="7" t="s">
        <v>210</v>
      </c>
      <c r="K22" s="7">
        <v>1</v>
      </c>
      <c r="L22" s="8">
        <v>45244</v>
      </c>
      <c r="M22" s="7">
        <v>4600009555</v>
      </c>
    </row>
    <row r="23" spans="1:13" x14ac:dyDescent="0.35">
      <c r="A23" s="6">
        <v>16500910</v>
      </c>
      <c r="B23" s="7" t="s">
        <v>35</v>
      </c>
      <c r="C23" s="7" t="s">
        <v>230</v>
      </c>
      <c r="D23" s="7">
        <v>126103</v>
      </c>
      <c r="E23" s="7"/>
      <c r="F23" s="7" t="s">
        <v>209</v>
      </c>
      <c r="G23" s="7" t="s">
        <v>209</v>
      </c>
      <c r="H23" s="7" t="s">
        <v>132</v>
      </c>
      <c r="I23" s="8">
        <v>44880</v>
      </c>
      <c r="J23" s="7" t="s">
        <v>210</v>
      </c>
      <c r="K23" s="7">
        <v>1</v>
      </c>
      <c r="L23" s="8">
        <v>45244</v>
      </c>
      <c r="M23" s="7">
        <v>4600009555</v>
      </c>
    </row>
    <row r="24" spans="1:13" x14ac:dyDescent="0.35">
      <c r="A24" s="6">
        <v>16512510</v>
      </c>
      <c r="B24" s="7" t="s">
        <v>36</v>
      </c>
      <c r="C24" s="7" t="s">
        <v>231</v>
      </c>
      <c r="D24" s="7">
        <v>134202</v>
      </c>
      <c r="E24" s="7"/>
      <c r="F24" s="7" t="s">
        <v>209</v>
      </c>
      <c r="G24" s="7" t="s">
        <v>209</v>
      </c>
      <c r="H24" s="7" t="s">
        <v>133</v>
      </c>
      <c r="I24" s="8">
        <v>44880</v>
      </c>
      <c r="J24" s="7" t="s">
        <v>210</v>
      </c>
      <c r="K24" s="7">
        <v>1</v>
      </c>
      <c r="L24" s="8">
        <v>45244</v>
      </c>
      <c r="M24" s="7">
        <v>4600009555</v>
      </c>
    </row>
    <row r="25" spans="1:13" x14ac:dyDescent="0.35">
      <c r="A25" s="6">
        <v>16527610</v>
      </c>
      <c r="B25" s="7" t="s">
        <v>37</v>
      </c>
      <c r="C25" s="7" t="s">
        <v>232</v>
      </c>
      <c r="D25" s="7">
        <v>131301</v>
      </c>
      <c r="E25" s="7"/>
      <c r="F25" s="7" t="s">
        <v>209</v>
      </c>
      <c r="G25" s="7" t="s">
        <v>209</v>
      </c>
      <c r="H25" s="7" t="s">
        <v>134</v>
      </c>
      <c r="I25" s="8">
        <v>44880</v>
      </c>
      <c r="J25" s="7" t="s">
        <v>210</v>
      </c>
      <c r="K25" s="7">
        <v>1</v>
      </c>
      <c r="L25" s="8">
        <v>45244</v>
      </c>
      <c r="M25" s="7">
        <v>4600009555</v>
      </c>
    </row>
    <row r="26" spans="1:13" x14ac:dyDescent="0.35">
      <c r="A26" s="6">
        <v>16542810</v>
      </c>
      <c r="B26" s="7" t="s">
        <v>38</v>
      </c>
      <c r="C26" s="7" t="s">
        <v>228</v>
      </c>
      <c r="D26" s="7">
        <v>134201</v>
      </c>
      <c r="E26" s="7"/>
      <c r="F26" s="7" t="s">
        <v>209</v>
      </c>
      <c r="G26" s="7" t="s">
        <v>209</v>
      </c>
      <c r="H26" s="7" t="s">
        <v>135</v>
      </c>
      <c r="I26" s="8">
        <v>44880</v>
      </c>
      <c r="J26" s="7" t="s">
        <v>210</v>
      </c>
      <c r="K26" s="7">
        <v>1</v>
      </c>
      <c r="L26" s="8">
        <v>45244</v>
      </c>
      <c r="M26" s="7">
        <v>4600009555</v>
      </c>
    </row>
    <row r="27" spans="1:13" x14ac:dyDescent="0.35">
      <c r="A27" s="6">
        <v>16553510</v>
      </c>
      <c r="B27" s="7" t="s">
        <v>39</v>
      </c>
      <c r="C27" s="7" t="s">
        <v>233</v>
      </c>
      <c r="D27" s="7">
        <v>124112</v>
      </c>
      <c r="E27" s="7"/>
      <c r="F27" s="7" t="s">
        <v>209</v>
      </c>
      <c r="G27" s="7" t="s">
        <v>209</v>
      </c>
      <c r="H27" s="7" t="s">
        <v>136</v>
      </c>
      <c r="I27" s="8">
        <v>44880</v>
      </c>
      <c r="J27" s="7" t="s">
        <v>210</v>
      </c>
      <c r="K27" s="7">
        <v>1</v>
      </c>
      <c r="L27" s="8">
        <v>45244</v>
      </c>
      <c r="M27" s="7">
        <v>4600009555</v>
      </c>
    </row>
    <row r="28" spans="1:13" x14ac:dyDescent="0.35">
      <c r="A28" s="6">
        <v>16554910</v>
      </c>
      <c r="B28" s="7" t="s">
        <v>40</v>
      </c>
      <c r="C28" s="7" t="s">
        <v>234</v>
      </c>
      <c r="D28" s="7">
        <v>126102</v>
      </c>
      <c r="E28" s="7"/>
      <c r="F28" s="7" t="s">
        <v>209</v>
      </c>
      <c r="G28" s="7" t="s">
        <v>209</v>
      </c>
      <c r="H28" s="7" t="s">
        <v>137</v>
      </c>
      <c r="I28" s="8">
        <v>44880</v>
      </c>
      <c r="J28" s="7" t="s">
        <v>210</v>
      </c>
      <c r="K28" s="7">
        <v>1</v>
      </c>
      <c r="L28" s="8">
        <v>45244</v>
      </c>
      <c r="M28" s="7">
        <v>4600009555</v>
      </c>
    </row>
    <row r="29" spans="1:13" x14ac:dyDescent="0.35">
      <c r="A29" s="6">
        <v>16555410</v>
      </c>
      <c r="B29" s="7" t="s">
        <v>41</v>
      </c>
      <c r="C29" s="7" t="s">
        <v>235</v>
      </c>
      <c r="D29" s="7">
        <v>132103</v>
      </c>
      <c r="E29" s="7"/>
      <c r="F29" s="7" t="s">
        <v>209</v>
      </c>
      <c r="G29" s="7" t="s">
        <v>209</v>
      </c>
      <c r="H29" s="7" t="s">
        <v>138</v>
      </c>
      <c r="I29" s="8">
        <v>44880</v>
      </c>
      <c r="J29" s="7" t="s">
        <v>210</v>
      </c>
      <c r="K29" s="7">
        <v>1</v>
      </c>
      <c r="L29" s="8">
        <v>45244</v>
      </c>
      <c r="M29" s="7">
        <v>4600009555</v>
      </c>
    </row>
    <row r="30" spans="1:13" x14ac:dyDescent="0.35">
      <c r="A30" s="6">
        <v>16555510</v>
      </c>
      <c r="B30" s="7" t="s">
        <v>42</v>
      </c>
      <c r="C30" s="7" t="s">
        <v>236</v>
      </c>
      <c r="D30" s="7">
        <v>132101</v>
      </c>
      <c r="E30" s="7"/>
      <c r="F30" s="7" t="s">
        <v>209</v>
      </c>
      <c r="G30" s="7" t="s">
        <v>209</v>
      </c>
      <c r="H30" s="7" t="s">
        <v>139</v>
      </c>
      <c r="I30" s="8">
        <v>44880</v>
      </c>
      <c r="J30" s="7" t="s">
        <v>210</v>
      </c>
      <c r="K30" s="7">
        <v>1</v>
      </c>
      <c r="L30" s="8">
        <v>45244</v>
      </c>
      <c r="M30" s="7">
        <v>4600009555</v>
      </c>
    </row>
    <row r="31" spans="1:13" x14ac:dyDescent="0.35">
      <c r="A31" s="6">
        <v>16555610</v>
      </c>
      <c r="B31" s="7" t="s">
        <v>43</v>
      </c>
      <c r="C31" s="7" t="s">
        <v>237</v>
      </c>
      <c r="D31" s="7">
        <v>127021</v>
      </c>
      <c r="E31" s="7"/>
      <c r="F31" s="7" t="s">
        <v>209</v>
      </c>
      <c r="G31" s="7" t="s">
        <v>209</v>
      </c>
      <c r="H31" s="7" t="s">
        <v>140</v>
      </c>
      <c r="I31" s="8">
        <v>44880</v>
      </c>
      <c r="J31" s="7" t="s">
        <v>210</v>
      </c>
      <c r="K31" s="7">
        <v>1</v>
      </c>
      <c r="L31" s="8">
        <v>45244</v>
      </c>
      <c r="M31" s="7">
        <v>4600009555</v>
      </c>
    </row>
    <row r="32" spans="1:13" x14ac:dyDescent="0.35">
      <c r="A32" s="6">
        <v>16561180</v>
      </c>
      <c r="B32" s="7" t="s">
        <v>44</v>
      </c>
      <c r="C32" s="7" t="s">
        <v>238</v>
      </c>
      <c r="D32" s="7">
        <v>134118</v>
      </c>
      <c r="E32" s="7"/>
      <c r="F32" s="7" t="s">
        <v>209</v>
      </c>
      <c r="G32" s="7" t="s">
        <v>209</v>
      </c>
      <c r="H32" s="7" t="s">
        <v>141</v>
      </c>
      <c r="I32" s="8">
        <v>44880</v>
      </c>
      <c r="J32" s="7" t="s">
        <v>210</v>
      </c>
      <c r="K32" s="7">
        <v>1</v>
      </c>
      <c r="L32" s="8">
        <v>45244</v>
      </c>
      <c r="M32" s="7">
        <v>4600009555</v>
      </c>
    </row>
    <row r="33" spans="1:13" x14ac:dyDescent="0.35">
      <c r="A33" s="6">
        <v>16602030</v>
      </c>
      <c r="B33" s="7" t="s">
        <v>45</v>
      </c>
      <c r="C33" s="7" t="s">
        <v>239</v>
      </c>
      <c r="D33" s="7">
        <v>136044</v>
      </c>
      <c r="E33" s="7"/>
      <c r="F33" s="7" t="s">
        <v>209</v>
      </c>
      <c r="G33" s="7" t="s">
        <v>209</v>
      </c>
      <c r="H33" s="7" t="s">
        <v>142</v>
      </c>
      <c r="I33" s="8">
        <v>44880</v>
      </c>
      <c r="J33" s="7" t="s">
        <v>210</v>
      </c>
      <c r="K33" s="7">
        <v>1</v>
      </c>
      <c r="L33" s="8">
        <v>45244</v>
      </c>
      <c r="M33" s="7">
        <v>4600009555</v>
      </c>
    </row>
    <row r="34" spans="1:13" x14ac:dyDescent="0.35">
      <c r="A34" s="6">
        <v>16602040</v>
      </c>
      <c r="B34" s="7" t="s">
        <v>46</v>
      </c>
      <c r="C34" s="7" t="s">
        <v>240</v>
      </c>
      <c r="D34" s="7">
        <v>136044</v>
      </c>
      <c r="E34" s="7"/>
      <c r="F34" s="7" t="s">
        <v>209</v>
      </c>
      <c r="G34" s="7" t="s">
        <v>209</v>
      </c>
      <c r="H34" s="7" t="s">
        <v>143</v>
      </c>
      <c r="I34" s="8">
        <v>44880</v>
      </c>
      <c r="J34" s="7" t="s">
        <v>210</v>
      </c>
      <c r="K34" s="7">
        <v>1</v>
      </c>
      <c r="L34" s="8">
        <v>45244</v>
      </c>
      <c r="M34" s="7">
        <v>4600009555</v>
      </c>
    </row>
    <row r="35" spans="1:13" x14ac:dyDescent="0.35">
      <c r="A35" s="6">
        <v>16602080</v>
      </c>
      <c r="B35" s="7" t="s">
        <v>47</v>
      </c>
      <c r="C35" s="7" t="s">
        <v>241</v>
      </c>
      <c r="D35" s="7">
        <v>132030</v>
      </c>
      <c r="E35" s="7"/>
      <c r="F35" s="7" t="s">
        <v>209</v>
      </c>
      <c r="G35" s="7" t="s">
        <v>209</v>
      </c>
      <c r="H35" s="7" t="s">
        <v>144</v>
      </c>
      <c r="I35" s="8">
        <v>44880</v>
      </c>
      <c r="J35" s="7" t="s">
        <v>210</v>
      </c>
      <c r="K35" s="7">
        <v>1</v>
      </c>
      <c r="L35" s="8">
        <v>45244</v>
      </c>
      <c r="M35" s="7">
        <v>4600009555</v>
      </c>
    </row>
    <row r="36" spans="1:13" x14ac:dyDescent="0.35">
      <c r="A36" s="6">
        <v>16602120</v>
      </c>
      <c r="B36" s="7" t="s">
        <v>48</v>
      </c>
      <c r="C36" s="7" t="s">
        <v>242</v>
      </c>
      <c r="D36" s="7">
        <v>126115</v>
      </c>
      <c r="E36" s="7"/>
      <c r="F36" s="7" t="s">
        <v>209</v>
      </c>
      <c r="G36" s="7" t="s">
        <v>209</v>
      </c>
      <c r="H36" s="7" t="s">
        <v>145</v>
      </c>
      <c r="I36" s="8">
        <v>44880</v>
      </c>
      <c r="J36" s="7" t="s">
        <v>210</v>
      </c>
      <c r="K36" s="7">
        <v>1</v>
      </c>
      <c r="L36" s="8">
        <v>45244</v>
      </c>
      <c r="M36" s="7">
        <v>4600009555</v>
      </c>
    </row>
    <row r="37" spans="1:13" x14ac:dyDescent="0.35">
      <c r="A37" s="6">
        <v>16602360</v>
      </c>
      <c r="B37" s="7" t="s">
        <v>49</v>
      </c>
      <c r="C37" s="7" t="s">
        <v>243</v>
      </c>
      <c r="D37" s="7">
        <v>131301</v>
      </c>
      <c r="E37" s="7"/>
      <c r="F37" s="7" t="s">
        <v>209</v>
      </c>
      <c r="G37" s="7" t="s">
        <v>209</v>
      </c>
      <c r="H37" s="7" t="s">
        <v>146</v>
      </c>
      <c r="I37" s="8">
        <v>44880</v>
      </c>
      <c r="J37" s="7" t="s">
        <v>210</v>
      </c>
      <c r="K37" s="7">
        <v>1</v>
      </c>
      <c r="L37" s="8">
        <v>45244</v>
      </c>
      <c r="M37" s="7">
        <v>4600009555</v>
      </c>
    </row>
    <row r="38" spans="1:13" x14ac:dyDescent="0.35">
      <c r="A38" s="6">
        <v>16602450</v>
      </c>
      <c r="B38" s="7" t="s">
        <v>50</v>
      </c>
      <c r="C38" s="7" t="s">
        <v>244</v>
      </c>
      <c r="D38" s="7">
        <v>132103</v>
      </c>
      <c r="E38" s="7"/>
      <c r="F38" s="7" t="s">
        <v>209</v>
      </c>
      <c r="G38" s="7" t="s">
        <v>209</v>
      </c>
      <c r="H38" s="7" t="s">
        <v>147</v>
      </c>
      <c r="I38" s="8">
        <v>44880</v>
      </c>
      <c r="J38" s="7" t="s">
        <v>210</v>
      </c>
      <c r="K38" s="7">
        <v>1</v>
      </c>
      <c r="L38" s="8">
        <v>45244</v>
      </c>
      <c r="M38" s="7">
        <v>4600009555</v>
      </c>
    </row>
    <row r="39" spans="1:13" x14ac:dyDescent="0.35">
      <c r="A39" s="6">
        <v>16602460</v>
      </c>
      <c r="B39" s="7" t="s">
        <v>51</v>
      </c>
      <c r="C39" s="7" t="s">
        <v>245</v>
      </c>
      <c r="D39" s="7">
        <v>126102</v>
      </c>
      <c r="E39" s="7"/>
      <c r="F39" s="7" t="s">
        <v>209</v>
      </c>
      <c r="G39" s="7" t="s">
        <v>209</v>
      </c>
      <c r="H39" s="7" t="s">
        <v>148</v>
      </c>
      <c r="I39" s="8">
        <v>44880</v>
      </c>
      <c r="J39" s="7" t="s">
        <v>210</v>
      </c>
      <c r="K39" s="7">
        <v>1</v>
      </c>
      <c r="L39" s="8">
        <v>45244</v>
      </c>
      <c r="M39" s="7">
        <v>4600009555</v>
      </c>
    </row>
    <row r="40" spans="1:13" x14ac:dyDescent="0.35">
      <c r="A40" s="6">
        <v>16602630</v>
      </c>
      <c r="B40" s="7" t="s">
        <v>52</v>
      </c>
      <c r="C40" s="7" t="s">
        <v>246</v>
      </c>
      <c r="D40" s="7">
        <v>132001</v>
      </c>
      <c r="E40" s="7"/>
      <c r="F40" s="7" t="s">
        <v>209</v>
      </c>
      <c r="G40" s="7" t="s">
        <v>209</v>
      </c>
      <c r="H40" s="7" t="s">
        <v>149</v>
      </c>
      <c r="I40" s="8">
        <v>44880</v>
      </c>
      <c r="J40" s="7" t="s">
        <v>210</v>
      </c>
      <c r="K40" s="7">
        <v>1</v>
      </c>
      <c r="L40" s="8">
        <v>45244</v>
      </c>
      <c r="M40" s="7">
        <v>4600009555</v>
      </c>
    </row>
    <row r="41" spans="1:13" x14ac:dyDescent="0.35">
      <c r="A41" s="6">
        <v>16602670</v>
      </c>
      <c r="B41" s="7" t="s">
        <v>53</v>
      </c>
      <c r="C41" s="7" t="s">
        <v>247</v>
      </c>
      <c r="D41" s="7">
        <v>132030</v>
      </c>
      <c r="E41" s="7"/>
      <c r="F41" s="7" t="s">
        <v>209</v>
      </c>
      <c r="G41" s="7" t="s">
        <v>209</v>
      </c>
      <c r="H41" s="7" t="s">
        <v>150</v>
      </c>
      <c r="I41" s="8">
        <v>44880</v>
      </c>
      <c r="J41" s="7" t="s">
        <v>210</v>
      </c>
      <c r="K41" s="7">
        <v>1</v>
      </c>
      <c r="L41" s="8">
        <v>45244</v>
      </c>
      <c r="M41" s="7">
        <v>4600009555</v>
      </c>
    </row>
    <row r="42" spans="1:13" x14ac:dyDescent="0.35">
      <c r="A42" s="6">
        <v>16602690</v>
      </c>
      <c r="B42" s="7" t="s">
        <v>54</v>
      </c>
      <c r="C42" s="7" t="s">
        <v>248</v>
      </c>
      <c r="D42" s="7">
        <v>124001</v>
      </c>
      <c r="E42" s="7"/>
      <c r="F42" s="7" t="s">
        <v>209</v>
      </c>
      <c r="G42" s="7" t="s">
        <v>209</v>
      </c>
      <c r="H42" s="7" t="s">
        <v>151</v>
      </c>
      <c r="I42" s="8">
        <v>44880</v>
      </c>
      <c r="J42" s="7" t="s">
        <v>210</v>
      </c>
      <c r="K42" s="7">
        <v>1</v>
      </c>
      <c r="L42" s="8">
        <v>45244</v>
      </c>
      <c r="M42" s="7">
        <v>4600009555</v>
      </c>
    </row>
    <row r="43" spans="1:13" x14ac:dyDescent="0.35">
      <c r="A43" s="6">
        <v>16602730</v>
      </c>
      <c r="B43" s="7" t="s">
        <v>55</v>
      </c>
      <c r="C43" s="7" t="s">
        <v>249</v>
      </c>
      <c r="D43" s="7">
        <v>131301</v>
      </c>
      <c r="E43" s="7"/>
      <c r="F43" s="7" t="s">
        <v>209</v>
      </c>
      <c r="G43" s="7" t="s">
        <v>209</v>
      </c>
      <c r="H43" s="7" t="s">
        <v>152</v>
      </c>
      <c r="I43" s="8">
        <v>44880</v>
      </c>
      <c r="J43" s="7" t="s">
        <v>210</v>
      </c>
      <c r="K43" s="7">
        <v>1</v>
      </c>
      <c r="L43" s="8">
        <v>45244</v>
      </c>
      <c r="M43" s="7">
        <v>4600009555</v>
      </c>
    </row>
    <row r="44" spans="1:13" x14ac:dyDescent="0.35">
      <c r="A44" s="6">
        <v>16602760</v>
      </c>
      <c r="B44" s="7" t="s">
        <v>56</v>
      </c>
      <c r="C44" s="7" t="s">
        <v>250</v>
      </c>
      <c r="D44" s="7">
        <v>136043</v>
      </c>
      <c r="E44" s="7"/>
      <c r="F44" s="7" t="s">
        <v>209</v>
      </c>
      <c r="G44" s="7" t="s">
        <v>209</v>
      </c>
      <c r="H44" s="7" t="s">
        <v>153</v>
      </c>
      <c r="I44" s="8">
        <v>44880</v>
      </c>
      <c r="J44" s="7" t="s">
        <v>210</v>
      </c>
      <c r="K44" s="7">
        <v>1</v>
      </c>
      <c r="L44" s="8">
        <v>45244</v>
      </c>
      <c r="M44" s="7">
        <v>4600009555</v>
      </c>
    </row>
    <row r="45" spans="1:13" x14ac:dyDescent="0.35">
      <c r="A45" s="6">
        <v>16602790</v>
      </c>
      <c r="B45" s="7" t="s">
        <v>57</v>
      </c>
      <c r="C45" s="7" t="s">
        <v>251</v>
      </c>
      <c r="D45" s="7">
        <v>132001</v>
      </c>
      <c r="E45" s="7"/>
      <c r="F45" s="7" t="s">
        <v>209</v>
      </c>
      <c r="G45" s="7" t="s">
        <v>209</v>
      </c>
      <c r="H45" s="7" t="s">
        <v>154</v>
      </c>
      <c r="I45" s="8">
        <v>44880</v>
      </c>
      <c r="J45" s="7" t="s">
        <v>210</v>
      </c>
      <c r="K45" s="7">
        <v>1</v>
      </c>
      <c r="L45" s="8">
        <v>45244</v>
      </c>
      <c r="M45" s="7">
        <v>4600009555</v>
      </c>
    </row>
    <row r="46" spans="1:13" x14ac:dyDescent="0.35">
      <c r="A46" s="6">
        <v>16602900</v>
      </c>
      <c r="B46" s="7" t="s">
        <v>58</v>
      </c>
      <c r="C46" s="7" t="s">
        <v>252</v>
      </c>
      <c r="D46" s="7">
        <v>132036</v>
      </c>
      <c r="E46" s="7"/>
      <c r="F46" s="7" t="s">
        <v>209</v>
      </c>
      <c r="G46" s="7" t="s">
        <v>209</v>
      </c>
      <c r="H46" s="7" t="s">
        <v>155</v>
      </c>
      <c r="I46" s="8">
        <v>44880</v>
      </c>
      <c r="J46" s="7" t="s">
        <v>210</v>
      </c>
      <c r="K46" s="7">
        <v>1</v>
      </c>
      <c r="L46" s="8">
        <v>45244</v>
      </c>
      <c r="M46" s="7">
        <v>4600009555</v>
      </c>
    </row>
    <row r="47" spans="1:13" x14ac:dyDescent="0.35">
      <c r="A47" s="6">
        <v>16603310</v>
      </c>
      <c r="B47" s="7" t="s">
        <v>59</v>
      </c>
      <c r="C47" s="7" t="s">
        <v>253</v>
      </c>
      <c r="D47" s="7">
        <v>124001</v>
      </c>
      <c r="E47" s="7"/>
      <c r="F47" s="7" t="s">
        <v>209</v>
      </c>
      <c r="G47" s="7" t="s">
        <v>209</v>
      </c>
      <c r="H47" s="7" t="s">
        <v>156</v>
      </c>
      <c r="I47" s="8">
        <v>44880</v>
      </c>
      <c r="J47" s="7" t="s">
        <v>210</v>
      </c>
      <c r="K47" s="7">
        <v>1</v>
      </c>
      <c r="L47" s="8">
        <v>45244</v>
      </c>
      <c r="M47" s="7">
        <v>4600009555</v>
      </c>
    </row>
    <row r="48" spans="1:13" x14ac:dyDescent="0.35">
      <c r="A48" s="6">
        <v>16603410</v>
      </c>
      <c r="B48" s="7" t="s">
        <v>60</v>
      </c>
      <c r="C48" s="7" t="s">
        <v>254</v>
      </c>
      <c r="D48" s="9">
        <v>132104</v>
      </c>
      <c r="E48" s="7"/>
      <c r="F48" s="7" t="s">
        <v>209</v>
      </c>
      <c r="G48" s="7" t="s">
        <v>209</v>
      </c>
      <c r="H48" s="9" t="s">
        <v>157</v>
      </c>
      <c r="I48" s="8">
        <v>44880</v>
      </c>
      <c r="J48" s="7" t="s">
        <v>210</v>
      </c>
      <c r="K48" s="7">
        <v>1</v>
      </c>
      <c r="L48" s="8">
        <v>45244</v>
      </c>
      <c r="M48" s="7">
        <v>4600009555</v>
      </c>
    </row>
    <row r="49" spans="1:13" x14ac:dyDescent="0.35">
      <c r="A49" s="6">
        <v>16603420</v>
      </c>
      <c r="B49" s="7" t="s">
        <v>61</v>
      </c>
      <c r="C49" s="7" t="s">
        <v>255</v>
      </c>
      <c r="D49" s="7">
        <v>131101</v>
      </c>
      <c r="E49" s="7"/>
      <c r="F49" s="7" t="s">
        <v>209</v>
      </c>
      <c r="G49" s="7" t="s">
        <v>209</v>
      </c>
      <c r="H49" s="7" t="s">
        <v>158</v>
      </c>
      <c r="I49" s="8">
        <v>44880</v>
      </c>
      <c r="J49" s="7" t="s">
        <v>210</v>
      </c>
      <c r="K49" s="7">
        <v>1</v>
      </c>
      <c r="L49" s="8">
        <v>45244</v>
      </c>
      <c r="M49" s="7">
        <v>4600009555</v>
      </c>
    </row>
    <row r="50" spans="1:13" x14ac:dyDescent="0.35">
      <c r="A50" s="6">
        <v>16603440</v>
      </c>
      <c r="B50" s="7" t="s">
        <v>62</v>
      </c>
      <c r="C50" s="7" t="s">
        <v>256</v>
      </c>
      <c r="D50" s="7">
        <v>126115</v>
      </c>
      <c r="E50" s="7"/>
      <c r="F50" s="7" t="s">
        <v>209</v>
      </c>
      <c r="G50" s="7" t="s">
        <v>209</v>
      </c>
      <c r="H50" s="7" t="s">
        <v>159</v>
      </c>
      <c r="I50" s="8">
        <v>44880</v>
      </c>
      <c r="J50" s="7" t="s">
        <v>210</v>
      </c>
      <c r="K50" s="7">
        <v>1</v>
      </c>
      <c r="L50" s="8">
        <v>45244</v>
      </c>
      <c r="M50" s="7">
        <v>4600009555</v>
      </c>
    </row>
    <row r="51" spans="1:13" x14ac:dyDescent="0.35">
      <c r="A51" s="6">
        <v>16603470</v>
      </c>
      <c r="B51" s="7" t="s">
        <v>63</v>
      </c>
      <c r="C51" s="7" t="s">
        <v>257</v>
      </c>
      <c r="D51" s="7">
        <v>132103</v>
      </c>
      <c r="E51" s="7"/>
      <c r="F51" s="7" t="s">
        <v>209</v>
      </c>
      <c r="G51" s="7" t="s">
        <v>209</v>
      </c>
      <c r="H51" s="7" t="s">
        <v>160</v>
      </c>
      <c r="I51" s="8">
        <v>44880</v>
      </c>
      <c r="J51" s="7" t="s">
        <v>210</v>
      </c>
      <c r="K51" s="7">
        <v>1</v>
      </c>
      <c r="L51" s="8">
        <v>45244</v>
      </c>
      <c r="M51" s="7">
        <v>4600009555</v>
      </c>
    </row>
    <row r="52" spans="1:13" x14ac:dyDescent="0.35">
      <c r="A52" s="6">
        <v>16603580</v>
      </c>
      <c r="B52" s="7" t="s">
        <v>64</v>
      </c>
      <c r="C52" s="7" t="s">
        <v>258</v>
      </c>
      <c r="D52" s="7">
        <v>132104</v>
      </c>
      <c r="E52" s="7"/>
      <c r="F52" s="7" t="s">
        <v>209</v>
      </c>
      <c r="G52" s="7" t="s">
        <v>209</v>
      </c>
      <c r="H52" s="7" t="s">
        <v>161</v>
      </c>
      <c r="I52" s="8">
        <v>44880</v>
      </c>
      <c r="J52" s="7" t="s">
        <v>210</v>
      </c>
      <c r="K52" s="7">
        <v>1</v>
      </c>
      <c r="L52" s="8">
        <v>45244</v>
      </c>
      <c r="M52" s="7">
        <v>4600009555</v>
      </c>
    </row>
    <row r="53" spans="1:13" x14ac:dyDescent="0.35">
      <c r="A53" s="6">
        <v>16603590</v>
      </c>
      <c r="B53" s="7" t="s">
        <v>65</v>
      </c>
      <c r="C53" s="7" t="s">
        <v>259</v>
      </c>
      <c r="D53" s="7">
        <v>132113</v>
      </c>
      <c r="E53" s="7"/>
      <c r="F53" s="7" t="s">
        <v>209</v>
      </c>
      <c r="G53" s="7" t="s">
        <v>209</v>
      </c>
      <c r="H53" s="7" t="s">
        <v>162</v>
      </c>
      <c r="I53" s="8">
        <v>44880</v>
      </c>
      <c r="J53" s="7" t="s">
        <v>210</v>
      </c>
      <c r="K53" s="7">
        <v>1</v>
      </c>
      <c r="L53" s="8">
        <v>45244</v>
      </c>
      <c r="M53" s="7">
        <v>4600009555</v>
      </c>
    </row>
    <row r="54" spans="1:13" x14ac:dyDescent="0.35">
      <c r="A54" s="6">
        <v>16603880</v>
      </c>
      <c r="B54" s="7" t="s">
        <v>66</v>
      </c>
      <c r="C54" s="7" t="s">
        <v>260</v>
      </c>
      <c r="D54" s="7">
        <v>134011</v>
      </c>
      <c r="E54" s="7"/>
      <c r="F54" s="7" t="s">
        <v>209</v>
      </c>
      <c r="G54" s="7" t="s">
        <v>209</v>
      </c>
      <c r="H54" s="7" t="s">
        <v>163</v>
      </c>
      <c r="I54" s="8">
        <v>44880</v>
      </c>
      <c r="J54" s="7" t="s">
        <v>210</v>
      </c>
      <c r="K54" s="7">
        <v>1</v>
      </c>
      <c r="L54" s="8">
        <v>45244</v>
      </c>
      <c r="M54" s="7">
        <v>4600009555</v>
      </c>
    </row>
    <row r="55" spans="1:13" x14ac:dyDescent="0.35">
      <c r="A55" s="6">
        <v>16605090</v>
      </c>
      <c r="B55" s="7" t="s">
        <v>67</v>
      </c>
      <c r="C55" s="7" t="s">
        <v>261</v>
      </c>
      <c r="D55" s="7">
        <v>124001</v>
      </c>
      <c r="E55" s="7"/>
      <c r="F55" s="7" t="s">
        <v>209</v>
      </c>
      <c r="G55" s="7" t="s">
        <v>209</v>
      </c>
      <c r="H55" s="7" t="s">
        <v>164</v>
      </c>
      <c r="I55" s="8">
        <v>44880</v>
      </c>
      <c r="J55" s="7" t="s">
        <v>210</v>
      </c>
      <c r="K55" s="7">
        <v>1</v>
      </c>
      <c r="L55" s="8">
        <v>45244</v>
      </c>
      <c r="M55" s="7">
        <v>4600009555</v>
      </c>
    </row>
    <row r="56" spans="1:13" x14ac:dyDescent="0.35">
      <c r="A56" s="6">
        <v>16605170</v>
      </c>
      <c r="B56" s="7" t="s">
        <v>68</v>
      </c>
      <c r="C56" s="7" t="s">
        <v>262</v>
      </c>
      <c r="D56" s="7">
        <v>132114</v>
      </c>
      <c r="E56" s="7"/>
      <c r="F56" s="7" t="s">
        <v>209</v>
      </c>
      <c r="G56" s="7" t="s">
        <v>209</v>
      </c>
      <c r="H56" s="7" t="s">
        <v>165</v>
      </c>
      <c r="I56" s="8">
        <v>44880</v>
      </c>
      <c r="J56" s="7" t="s">
        <v>210</v>
      </c>
      <c r="K56" s="7">
        <v>1</v>
      </c>
      <c r="L56" s="8">
        <v>45244</v>
      </c>
      <c r="M56" s="7">
        <v>4600009555</v>
      </c>
    </row>
    <row r="57" spans="1:13" x14ac:dyDescent="0.35">
      <c r="A57" s="6">
        <v>16605260</v>
      </c>
      <c r="B57" s="7" t="s">
        <v>69</v>
      </c>
      <c r="C57" s="7" t="s">
        <v>263</v>
      </c>
      <c r="D57" s="7">
        <v>136027</v>
      </c>
      <c r="E57" s="7"/>
      <c r="F57" s="7" t="s">
        <v>209</v>
      </c>
      <c r="G57" s="7" t="s">
        <v>209</v>
      </c>
      <c r="H57" s="7" t="s">
        <v>166</v>
      </c>
      <c r="I57" s="8">
        <v>44880</v>
      </c>
      <c r="J57" s="7" t="s">
        <v>210</v>
      </c>
      <c r="K57" s="7">
        <v>1</v>
      </c>
      <c r="L57" s="8">
        <v>45244</v>
      </c>
      <c r="M57" s="7">
        <v>4600009555</v>
      </c>
    </row>
    <row r="58" spans="1:13" x14ac:dyDescent="0.35">
      <c r="A58" s="6">
        <v>16605290</v>
      </c>
      <c r="B58" s="7" t="s">
        <v>70</v>
      </c>
      <c r="C58" s="7" t="s">
        <v>264</v>
      </c>
      <c r="D58" s="7">
        <v>126102</v>
      </c>
      <c r="E58" s="7"/>
      <c r="F58" s="7" t="s">
        <v>209</v>
      </c>
      <c r="G58" s="7" t="s">
        <v>209</v>
      </c>
      <c r="H58" s="7" t="s">
        <v>167</v>
      </c>
      <c r="I58" s="8">
        <v>44880</v>
      </c>
      <c r="J58" s="7" t="s">
        <v>210</v>
      </c>
      <c r="K58" s="7">
        <v>1</v>
      </c>
      <c r="L58" s="8">
        <v>45244</v>
      </c>
      <c r="M58" s="7">
        <v>4600009555</v>
      </c>
    </row>
    <row r="59" spans="1:13" x14ac:dyDescent="0.35">
      <c r="A59" s="6">
        <v>16605420</v>
      </c>
      <c r="B59" s="7" t="s">
        <v>71</v>
      </c>
      <c r="C59" s="7" t="s">
        <v>265</v>
      </c>
      <c r="D59" s="7">
        <v>133101</v>
      </c>
      <c r="E59" s="7"/>
      <c r="F59" s="7" t="s">
        <v>209</v>
      </c>
      <c r="G59" s="7" t="s">
        <v>209</v>
      </c>
      <c r="H59" s="7" t="s">
        <v>168</v>
      </c>
      <c r="I59" s="8">
        <v>44880</v>
      </c>
      <c r="J59" s="7" t="s">
        <v>210</v>
      </c>
      <c r="K59" s="7">
        <v>1</v>
      </c>
      <c r="L59" s="8">
        <v>45244</v>
      </c>
      <c r="M59" s="7">
        <v>4600009555</v>
      </c>
    </row>
    <row r="60" spans="1:13" x14ac:dyDescent="0.35">
      <c r="A60" s="6">
        <v>16605430</v>
      </c>
      <c r="B60" s="7" t="s">
        <v>72</v>
      </c>
      <c r="C60" s="7" t="s">
        <v>266</v>
      </c>
      <c r="D60" s="7">
        <v>134203</v>
      </c>
      <c r="E60" s="7"/>
      <c r="F60" s="7" t="s">
        <v>209</v>
      </c>
      <c r="G60" s="7" t="s">
        <v>209</v>
      </c>
      <c r="H60" s="7" t="s">
        <v>169</v>
      </c>
      <c r="I60" s="8">
        <v>44880</v>
      </c>
      <c r="J60" s="7" t="s">
        <v>210</v>
      </c>
      <c r="K60" s="7">
        <v>1</v>
      </c>
      <c r="L60" s="8">
        <v>45244</v>
      </c>
      <c r="M60" s="7">
        <v>4600009555</v>
      </c>
    </row>
    <row r="61" spans="1:13" x14ac:dyDescent="0.35">
      <c r="A61" s="6">
        <v>16605460</v>
      </c>
      <c r="B61" s="7" t="s">
        <v>73</v>
      </c>
      <c r="C61" s="7" t="s">
        <v>267</v>
      </c>
      <c r="D61" s="7">
        <v>134003</v>
      </c>
      <c r="E61" s="7"/>
      <c r="F61" s="7" t="s">
        <v>209</v>
      </c>
      <c r="G61" s="7" t="s">
        <v>209</v>
      </c>
      <c r="H61" s="7" t="s">
        <v>170</v>
      </c>
      <c r="I61" s="8">
        <v>44880</v>
      </c>
      <c r="J61" s="7" t="s">
        <v>210</v>
      </c>
      <c r="K61" s="7">
        <v>1</v>
      </c>
      <c r="L61" s="8">
        <v>45244</v>
      </c>
      <c r="M61" s="7">
        <v>4600009555</v>
      </c>
    </row>
    <row r="62" spans="1:13" x14ac:dyDescent="0.35">
      <c r="A62" s="6">
        <v>16605480</v>
      </c>
      <c r="B62" s="7" t="s">
        <v>74</v>
      </c>
      <c r="C62" s="7" t="s">
        <v>268</v>
      </c>
      <c r="D62" s="7">
        <v>132004</v>
      </c>
      <c r="E62" s="7"/>
      <c r="F62" s="7" t="s">
        <v>209</v>
      </c>
      <c r="G62" s="7" t="s">
        <v>209</v>
      </c>
      <c r="H62" s="7" t="s">
        <v>171</v>
      </c>
      <c r="I62" s="8">
        <v>44880</v>
      </c>
      <c r="J62" s="7" t="s">
        <v>210</v>
      </c>
      <c r="K62" s="7">
        <v>1</v>
      </c>
      <c r="L62" s="8">
        <v>45244</v>
      </c>
      <c r="M62" s="7">
        <v>4600009555</v>
      </c>
    </row>
    <row r="63" spans="1:13" x14ac:dyDescent="0.35">
      <c r="A63" s="6">
        <v>16605500</v>
      </c>
      <c r="B63" s="7" t="s">
        <v>75</v>
      </c>
      <c r="C63" s="7" t="s">
        <v>269</v>
      </c>
      <c r="D63" s="7">
        <v>132103</v>
      </c>
      <c r="E63" s="7"/>
      <c r="F63" s="7" t="s">
        <v>209</v>
      </c>
      <c r="G63" s="7" t="s">
        <v>209</v>
      </c>
      <c r="H63" s="7" t="s">
        <v>172</v>
      </c>
      <c r="I63" s="8">
        <v>44880</v>
      </c>
      <c r="J63" s="7" t="s">
        <v>210</v>
      </c>
      <c r="K63" s="7">
        <v>1</v>
      </c>
      <c r="L63" s="8">
        <v>45244</v>
      </c>
      <c r="M63" s="7">
        <v>4600009555</v>
      </c>
    </row>
    <row r="64" spans="1:13" x14ac:dyDescent="0.35">
      <c r="A64" s="6">
        <v>16605530</v>
      </c>
      <c r="B64" s="7" t="s">
        <v>76</v>
      </c>
      <c r="C64" s="7" t="s">
        <v>270</v>
      </c>
      <c r="D64" s="7">
        <v>133203</v>
      </c>
      <c r="E64" s="7"/>
      <c r="F64" s="7" t="s">
        <v>209</v>
      </c>
      <c r="G64" s="7" t="s">
        <v>209</v>
      </c>
      <c r="H64" s="7" t="s">
        <v>173</v>
      </c>
      <c r="I64" s="8">
        <v>44880</v>
      </c>
      <c r="J64" s="7" t="s">
        <v>210</v>
      </c>
      <c r="K64" s="7">
        <v>1</v>
      </c>
      <c r="L64" s="8">
        <v>45244</v>
      </c>
      <c r="M64" s="7">
        <v>4600009555</v>
      </c>
    </row>
    <row r="65" spans="1:13" x14ac:dyDescent="0.35">
      <c r="A65" s="6">
        <v>16605560</v>
      </c>
      <c r="B65" s="7" t="s">
        <v>77</v>
      </c>
      <c r="C65" s="7" t="s">
        <v>271</v>
      </c>
      <c r="D65" s="7">
        <v>132107</v>
      </c>
      <c r="E65" s="7"/>
      <c r="F65" s="7" t="s">
        <v>209</v>
      </c>
      <c r="G65" s="7" t="s">
        <v>209</v>
      </c>
      <c r="H65" s="7" t="s">
        <v>174</v>
      </c>
      <c r="I65" s="8">
        <v>44880</v>
      </c>
      <c r="J65" s="7" t="s">
        <v>210</v>
      </c>
      <c r="K65" s="7">
        <v>1</v>
      </c>
      <c r="L65" s="8">
        <v>45244</v>
      </c>
      <c r="M65" s="7">
        <v>4600009555</v>
      </c>
    </row>
    <row r="66" spans="1:13" x14ac:dyDescent="0.35">
      <c r="A66" s="6">
        <v>16605590</v>
      </c>
      <c r="B66" s="7" t="s">
        <v>78</v>
      </c>
      <c r="C66" s="7" t="s">
        <v>272</v>
      </c>
      <c r="D66" s="7">
        <v>126101</v>
      </c>
      <c r="E66" s="7"/>
      <c r="F66" s="7" t="s">
        <v>209</v>
      </c>
      <c r="G66" s="7" t="s">
        <v>209</v>
      </c>
      <c r="H66" s="7" t="s">
        <v>175</v>
      </c>
      <c r="I66" s="8">
        <v>44880</v>
      </c>
      <c r="J66" s="7" t="s">
        <v>210</v>
      </c>
      <c r="K66" s="7">
        <v>1</v>
      </c>
      <c r="L66" s="8">
        <v>45244</v>
      </c>
      <c r="M66" s="7">
        <v>4600009555</v>
      </c>
    </row>
    <row r="67" spans="1:13" x14ac:dyDescent="0.35">
      <c r="A67" s="6">
        <v>16605690</v>
      </c>
      <c r="B67" s="7" t="s">
        <v>79</v>
      </c>
      <c r="C67" s="7" t="s">
        <v>273</v>
      </c>
      <c r="D67" s="7">
        <v>132104</v>
      </c>
      <c r="E67" s="7"/>
      <c r="F67" s="7" t="s">
        <v>209</v>
      </c>
      <c r="G67" s="7" t="s">
        <v>209</v>
      </c>
      <c r="H67" s="7" t="s">
        <v>176</v>
      </c>
      <c r="I67" s="8">
        <v>44880</v>
      </c>
      <c r="J67" s="7" t="s">
        <v>210</v>
      </c>
      <c r="K67" s="7">
        <v>1</v>
      </c>
      <c r="L67" s="8">
        <v>45244</v>
      </c>
      <c r="M67" s="7">
        <v>4600009555</v>
      </c>
    </row>
    <row r="68" spans="1:13" x14ac:dyDescent="0.35">
      <c r="A68" s="6">
        <v>16605900</v>
      </c>
      <c r="B68" s="7" t="s">
        <v>80</v>
      </c>
      <c r="C68" s="7" t="s">
        <v>272</v>
      </c>
      <c r="D68" s="7">
        <v>126102</v>
      </c>
      <c r="E68" s="7"/>
      <c r="F68" s="7" t="s">
        <v>209</v>
      </c>
      <c r="G68" s="7" t="s">
        <v>209</v>
      </c>
      <c r="H68" s="7" t="s">
        <v>177</v>
      </c>
      <c r="I68" s="8">
        <v>44880</v>
      </c>
      <c r="J68" s="7" t="s">
        <v>210</v>
      </c>
      <c r="K68" s="7">
        <v>1</v>
      </c>
      <c r="L68" s="8">
        <v>45244</v>
      </c>
      <c r="M68" s="7">
        <v>4600009555</v>
      </c>
    </row>
    <row r="69" spans="1:13" x14ac:dyDescent="0.35">
      <c r="A69" s="6">
        <v>16606020</v>
      </c>
      <c r="B69" s="7" t="s">
        <v>81</v>
      </c>
      <c r="C69" s="7" t="s">
        <v>274</v>
      </c>
      <c r="D69" s="7">
        <v>132103</v>
      </c>
      <c r="E69" s="7"/>
      <c r="F69" s="7" t="s">
        <v>209</v>
      </c>
      <c r="G69" s="7" t="s">
        <v>209</v>
      </c>
      <c r="H69" s="7" t="s">
        <v>178</v>
      </c>
      <c r="I69" s="8">
        <v>44880</v>
      </c>
      <c r="J69" s="7" t="s">
        <v>210</v>
      </c>
      <c r="K69" s="7">
        <v>1</v>
      </c>
      <c r="L69" s="8">
        <v>45244</v>
      </c>
      <c r="M69" s="7">
        <v>4600009555</v>
      </c>
    </row>
    <row r="70" spans="1:13" x14ac:dyDescent="0.35">
      <c r="A70" s="6">
        <v>16608180</v>
      </c>
      <c r="B70" s="7" t="s">
        <v>82</v>
      </c>
      <c r="C70" s="7" t="s">
        <v>275</v>
      </c>
      <c r="D70" s="7">
        <v>133104</v>
      </c>
      <c r="E70" s="7"/>
      <c r="F70" s="7" t="s">
        <v>209</v>
      </c>
      <c r="G70" s="7" t="s">
        <v>209</v>
      </c>
      <c r="H70" s="7" t="s">
        <v>179</v>
      </c>
      <c r="I70" s="8">
        <v>44880</v>
      </c>
      <c r="J70" s="7" t="s">
        <v>210</v>
      </c>
      <c r="K70" s="7">
        <v>1</v>
      </c>
      <c r="L70" s="8">
        <v>45244</v>
      </c>
      <c r="M70" s="7">
        <v>4600009555</v>
      </c>
    </row>
    <row r="71" spans="1:13" x14ac:dyDescent="0.35">
      <c r="A71" s="6">
        <v>16608640</v>
      </c>
      <c r="B71" s="7" t="s">
        <v>83</v>
      </c>
      <c r="C71" s="7" t="s">
        <v>276</v>
      </c>
      <c r="D71" s="7">
        <v>134003</v>
      </c>
      <c r="E71" s="7"/>
      <c r="F71" s="7" t="s">
        <v>209</v>
      </c>
      <c r="G71" s="7" t="s">
        <v>209</v>
      </c>
      <c r="H71" s="7" t="s">
        <v>180</v>
      </c>
      <c r="I71" s="8">
        <v>44880</v>
      </c>
      <c r="J71" s="7" t="s">
        <v>210</v>
      </c>
      <c r="K71" s="7">
        <v>1</v>
      </c>
      <c r="L71" s="8">
        <v>45244</v>
      </c>
      <c r="M71" s="7">
        <v>4600009555</v>
      </c>
    </row>
    <row r="72" spans="1:13" x14ac:dyDescent="0.35">
      <c r="A72" s="6">
        <v>16609110</v>
      </c>
      <c r="B72" s="7" t="s">
        <v>84</v>
      </c>
      <c r="C72" s="7" t="s">
        <v>277</v>
      </c>
      <c r="D72" s="7">
        <v>134203</v>
      </c>
      <c r="E72" s="7"/>
      <c r="F72" s="7" t="s">
        <v>209</v>
      </c>
      <c r="G72" s="7" t="s">
        <v>209</v>
      </c>
      <c r="H72" s="7" t="s">
        <v>181</v>
      </c>
      <c r="I72" s="8">
        <v>44880</v>
      </c>
      <c r="J72" s="7" t="s">
        <v>210</v>
      </c>
      <c r="K72" s="7">
        <v>1</v>
      </c>
      <c r="L72" s="8">
        <v>45244</v>
      </c>
      <c r="M72" s="7">
        <v>4600009555</v>
      </c>
    </row>
    <row r="73" spans="1:13" x14ac:dyDescent="0.35">
      <c r="A73" s="6">
        <v>16610530</v>
      </c>
      <c r="B73" s="7" t="s">
        <v>85</v>
      </c>
      <c r="C73" s="7" t="s">
        <v>278</v>
      </c>
      <c r="D73" s="7">
        <v>121004</v>
      </c>
      <c r="E73" s="7"/>
      <c r="F73" s="7" t="s">
        <v>209</v>
      </c>
      <c r="G73" s="7" t="s">
        <v>209</v>
      </c>
      <c r="H73" s="7" t="s">
        <v>182</v>
      </c>
      <c r="I73" s="8">
        <v>44880</v>
      </c>
      <c r="J73" s="7" t="s">
        <v>210</v>
      </c>
      <c r="K73" s="7">
        <v>1</v>
      </c>
      <c r="L73" s="8">
        <v>45244</v>
      </c>
      <c r="M73" s="7">
        <v>4600009555</v>
      </c>
    </row>
    <row r="74" spans="1:13" x14ac:dyDescent="0.35">
      <c r="A74" s="6">
        <v>16610540</v>
      </c>
      <c r="B74" s="7" t="s">
        <v>86</v>
      </c>
      <c r="C74" s="7" t="s">
        <v>279</v>
      </c>
      <c r="D74" s="7">
        <v>122104</v>
      </c>
      <c r="E74" s="7"/>
      <c r="F74" s="7" t="s">
        <v>209</v>
      </c>
      <c r="G74" s="7" t="s">
        <v>209</v>
      </c>
      <c r="H74" s="7" t="s">
        <v>183</v>
      </c>
      <c r="I74" s="8">
        <v>44880</v>
      </c>
      <c r="J74" s="7" t="s">
        <v>210</v>
      </c>
      <c r="K74" s="7">
        <v>1</v>
      </c>
      <c r="L74" s="8">
        <v>45244</v>
      </c>
      <c r="M74" s="7">
        <v>4600009555</v>
      </c>
    </row>
    <row r="75" spans="1:13" x14ac:dyDescent="0.35">
      <c r="A75" s="6">
        <v>16614090</v>
      </c>
      <c r="B75" s="7" t="s">
        <v>87</v>
      </c>
      <c r="C75" s="7" t="s">
        <v>280</v>
      </c>
      <c r="D75" s="7">
        <v>124507</v>
      </c>
      <c r="E75" s="7"/>
      <c r="F75" s="7" t="s">
        <v>209</v>
      </c>
      <c r="G75" s="7" t="s">
        <v>209</v>
      </c>
      <c r="H75" s="7" t="s">
        <v>184</v>
      </c>
      <c r="I75" s="8">
        <v>44880</v>
      </c>
      <c r="J75" s="7" t="s">
        <v>210</v>
      </c>
      <c r="K75" s="7">
        <v>1</v>
      </c>
      <c r="L75" s="8">
        <v>45244</v>
      </c>
      <c r="M75" s="7">
        <v>4600009555</v>
      </c>
    </row>
    <row r="76" spans="1:13" x14ac:dyDescent="0.35">
      <c r="A76" s="6">
        <v>16615040</v>
      </c>
      <c r="B76" s="7" t="s">
        <v>88</v>
      </c>
      <c r="C76" s="7" t="s">
        <v>281</v>
      </c>
      <c r="D76" s="7">
        <v>127308</v>
      </c>
      <c r="E76" s="7"/>
      <c r="F76" s="7" t="s">
        <v>209</v>
      </c>
      <c r="G76" s="7" t="s">
        <v>209</v>
      </c>
      <c r="H76" s="7" t="s">
        <v>185</v>
      </c>
      <c r="I76" s="8">
        <v>44880</v>
      </c>
      <c r="J76" s="7" t="s">
        <v>210</v>
      </c>
      <c r="K76" s="7">
        <v>1</v>
      </c>
      <c r="L76" s="8">
        <v>45244</v>
      </c>
      <c r="M76" s="7">
        <v>4600009555</v>
      </c>
    </row>
    <row r="77" spans="1:13" x14ac:dyDescent="0.35">
      <c r="A77" s="6">
        <v>16616010</v>
      </c>
      <c r="B77" s="7" t="s">
        <v>89</v>
      </c>
      <c r="C77" s="7" t="s">
        <v>282</v>
      </c>
      <c r="D77" s="7">
        <v>124426</v>
      </c>
      <c r="E77" s="7"/>
      <c r="F77" s="7" t="s">
        <v>209</v>
      </c>
      <c r="G77" s="7" t="s">
        <v>209</v>
      </c>
      <c r="H77" s="7" t="s">
        <v>186</v>
      </c>
      <c r="I77" s="8">
        <v>44880</v>
      </c>
      <c r="J77" s="7" t="s">
        <v>210</v>
      </c>
      <c r="K77" s="7">
        <v>1</v>
      </c>
      <c r="L77" s="8">
        <v>45244</v>
      </c>
      <c r="M77" s="7">
        <v>4600009555</v>
      </c>
    </row>
    <row r="78" spans="1:13" x14ac:dyDescent="0.35">
      <c r="A78" s="6">
        <v>16616090</v>
      </c>
      <c r="B78" s="7" t="s">
        <v>90</v>
      </c>
      <c r="C78" s="7" t="s">
        <v>272</v>
      </c>
      <c r="D78" s="7">
        <v>124507</v>
      </c>
      <c r="E78" s="7"/>
      <c r="F78" s="7" t="s">
        <v>209</v>
      </c>
      <c r="G78" s="7" t="s">
        <v>209</v>
      </c>
      <c r="H78" s="7" t="s">
        <v>187</v>
      </c>
      <c r="I78" s="8">
        <v>44880</v>
      </c>
      <c r="J78" s="7" t="s">
        <v>210</v>
      </c>
      <c r="K78" s="7">
        <v>1</v>
      </c>
      <c r="L78" s="8">
        <v>45244</v>
      </c>
      <c r="M78" s="7">
        <v>4600009555</v>
      </c>
    </row>
    <row r="79" spans="1:13" x14ac:dyDescent="0.35">
      <c r="A79" s="6">
        <v>16616280</v>
      </c>
      <c r="B79" s="7" t="s">
        <v>91</v>
      </c>
      <c r="C79" s="7" t="s">
        <v>283</v>
      </c>
      <c r="D79" s="7">
        <v>124513</v>
      </c>
      <c r="E79" s="7"/>
      <c r="F79" s="7" t="s">
        <v>209</v>
      </c>
      <c r="G79" s="7" t="s">
        <v>209</v>
      </c>
      <c r="H79" s="7" t="s">
        <v>188</v>
      </c>
      <c r="I79" s="8">
        <v>44880</v>
      </c>
      <c r="J79" s="7" t="s">
        <v>210</v>
      </c>
      <c r="K79" s="7">
        <v>1</v>
      </c>
      <c r="L79" s="8">
        <v>45244</v>
      </c>
      <c r="M79" s="7">
        <v>4600009555</v>
      </c>
    </row>
    <row r="80" spans="1:13" x14ac:dyDescent="0.35">
      <c r="A80" s="6">
        <v>16616290</v>
      </c>
      <c r="B80" s="7" t="s">
        <v>92</v>
      </c>
      <c r="C80" s="7" t="s">
        <v>284</v>
      </c>
      <c r="D80" s="7">
        <v>124507</v>
      </c>
      <c r="E80" s="7"/>
      <c r="F80" s="7" t="s">
        <v>209</v>
      </c>
      <c r="G80" s="7" t="s">
        <v>209</v>
      </c>
      <c r="H80" s="7" t="s">
        <v>189</v>
      </c>
      <c r="I80" s="8">
        <v>44880</v>
      </c>
      <c r="J80" s="7" t="s">
        <v>210</v>
      </c>
      <c r="K80" s="7">
        <v>1</v>
      </c>
      <c r="L80" s="8">
        <v>45244</v>
      </c>
      <c r="M80" s="7">
        <v>4600009555</v>
      </c>
    </row>
    <row r="81" spans="1:13" x14ac:dyDescent="0.35">
      <c r="A81" s="6">
        <v>16616460</v>
      </c>
      <c r="B81" s="7" t="s">
        <v>93</v>
      </c>
      <c r="C81" s="7" t="s">
        <v>285</v>
      </c>
      <c r="D81" s="7">
        <v>131001</v>
      </c>
      <c r="E81" s="7"/>
      <c r="F81" s="7" t="s">
        <v>209</v>
      </c>
      <c r="G81" s="7" t="s">
        <v>209</v>
      </c>
      <c r="H81" s="7" t="s">
        <v>190</v>
      </c>
      <c r="I81" s="8">
        <v>44880</v>
      </c>
      <c r="J81" s="7" t="s">
        <v>210</v>
      </c>
      <c r="K81" s="7">
        <v>1</v>
      </c>
      <c r="L81" s="8">
        <v>45244</v>
      </c>
      <c r="M81" s="7">
        <v>4600009555</v>
      </c>
    </row>
    <row r="82" spans="1:13" x14ac:dyDescent="0.35">
      <c r="A82" s="6">
        <v>16616590</v>
      </c>
      <c r="B82" s="7" t="s">
        <v>94</v>
      </c>
      <c r="C82" s="7" t="s">
        <v>286</v>
      </c>
      <c r="D82" s="7">
        <v>123401</v>
      </c>
      <c r="E82" s="7"/>
      <c r="F82" s="7" t="s">
        <v>209</v>
      </c>
      <c r="G82" s="7" t="s">
        <v>209</v>
      </c>
      <c r="H82" s="7" t="s">
        <v>191</v>
      </c>
      <c r="I82" s="8">
        <v>44880</v>
      </c>
      <c r="J82" s="7" t="s">
        <v>210</v>
      </c>
      <c r="K82" s="7">
        <v>1</v>
      </c>
      <c r="L82" s="8">
        <v>45244</v>
      </c>
      <c r="M82" s="7">
        <v>4600009555</v>
      </c>
    </row>
    <row r="83" spans="1:13" x14ac:dyDescent="0.35">
      <c r="A83" s="6">
        <v>16616620</v>
      </c>
      <c r="B83" s="7" t="s">
        <v>95</v>
      </c>
      <c r="C83" s="7" t="s">
        <v>286</v>
      </c>
      <c r="D83" s="7">
        <v>123401</v>
      </c>
      <c r="E83" s="7"/>
      <c r="F83" s="7" t="s">
        <v>209</v>
      </c>
      <c r="G83" s="7" t="s">
        <v>209</v>
      </c>
      <c r="H83" s="7" t="s">
        <v>192</v>
      </c>
      <c r="I83" s="8">
        <v>44880</v>
      </c>
      <c r="J83" s="7" t="s">
        <v>210</v>
      </c>
      <c r="K83" s="7">
        <v>1</v>
      </c>
      <c r="L83" s="8">
        <v>45244</v>
      </c>
      <c r="M83" s="7">
        <v>4600009555</v>
      </c>
    </row>
    <row r="84" spans="1:13" x14ac:dyDescent="0.35">
      <c r="A84" s="6">
        <v>16616660</v>
      </c>
      <c r="B84" s="7" t="s">
        <v>96</v>
      </c>
      <c r="C84" s="7" t="s">
        <v>287</v>
      </c>
      <c r="D84" s="7">
        <v>131103</v>
      </c>
      <c r="E84" s="7"/>
      <c r="F84" s="7" t="s">
        <v>209</v>
      </c>
      <c r="G84" s="7" t="s">
        <v>209</v>
      </c>
      <c r="H84" s="7" t="s">
        <v>193</v>
      </c>
      <c r="I84" s="8">
        <v>44880</v>
      </c>
      <c r="J84" s="7" t="s">
        <v>210</v>
      </c>
      <c r="K84" s="7">
        <v>1</v>
      </c>
      <c r="L84" s="8">
        <v>45244</v>
      </c>
      <c r="M84" s="7">
        <v>4600009555</v>
      </c>
    </row>
    <row r="85" spans="1:13" x14ac:dyDescent="0.35">
      <c r="A85" s="6">
        <v>16616690</v>
      </c>
      <c r="B85" s="7" t="s">
        <v>97</v>
      </c>
      <c r="C85" s="7" t="s">
        <v>288</v>
      </c>
      <c r="D85" s="7">
        <v>124113</v>
      </c>
      <c r="E85" s="7"/>
      <c r="F85" s="7" t="s">
        <v>209</v>
      </c>
      <c r="G85" s="7" t="s">
        <v>209</v>
      </c>
      <c r="H85" s="7" t="s">
        <v>194</v>
      </c>
      <c r="I85" s="8">
        <v>44880</v>
      </c>
      <c r="J85" s="7" t="s">
        <v>210</v>
      </c>
      <c r="K85" s="7">
        <v>1</v>
      </c>
      <c r="L85" s="8">
        <v>45244</v>
      </c>
      <c r="M85" s="7">
        <v>4600009555</v>
      </c>
    </row>
    <row r="86" spans="1:13" x14ac:dyDescent="0.35">
      <c r="A86" s="6">
        <v>16616780</v>
      </c>
      <c r="B86" s="7" t="s">
        <v>98</v>
      </c>
      <c r="C86" s="7" t="s">
        <v>289</v>
      </c>
      <c r="D86" s="7">
        <v>123401</v>
      </c>
      <c r="E86" s="7"/>
      <c r="F86" s="7" t="s">
        <v>209</v>
      </c>
      <c r="G86" s="7" t="s">
        <v>209</v>
      </c>
      <c r="H86" s="7" t="s">
        <v>195</v>
      </c>
      <c r="I86" s="8">
        <v>44880</v>
      </c>
      <c r="J86" s="7" t="s">
        <v>210</v>
      </c>
      <c r="K86" s="7">
        <v>1</v>
      </c>
      <c r="L86" s="8">
        <v>45244</v>
      </c>
      <c r="M86" s="7">
        <v>4600009555</v>
      </c>
    </row>
    <row r="87" spans="1:13" x14ac:dyDescent="0.35">
      <c r="A87" s="6">
        <v>16616830</v>
      </c>
      <c r="B87" s="7" t="s">
        <v>99</v>
      </c>
      <c r="C87" s="7" t="s">
        <v>290</v>
      </c>
      <c r="D87" s="7">
        <v>123401</v>
      </c>
      <c r="E87" s="7"/>
      <c r="F87" s="7" t="s">
        <v>209</v>
      </c>
      <c r="G87" s="7" t="s">
        <v>209</v>
      </c>
      <c r="H87" s="7" t="s">
        <v>196</v>
      </c>
      <c r="I87" s="8">
        <v>44880</v>
      </c>
      <c r="J87" s="7" t="s">
        <v>210</v>
      </c>
      <c r="K87" s="7">
        <v>1</v>
      </c>
      <c r="L87" s="8">
        <v>45244</v>
      </c>
      <c r="M87" s="7">
        <v>4600009555</v>
      </c>
    </row>
    <row r="88" spans="1:13" x14ac:dyDescent="0.35">
      <c r="A88" s="6">
        <v>16617100</v>
      </c>
      <c r="B88" s="7" t="s">
        <v>100</v>
      </c>
      <c r="C88" s="7" t="s">
        <v>291</v>
      </c>
      <c r="D88" s="7">
        <v>124001</v>
      </c>
      <c r="E88" s="7"/>
      <c r="F88" s="7" t="s">
        <v>209</v>
      </c>
      <c r="G88" s="7" t="s">
        <v>209</v>
      </c>
      <c r="H88" s="7" t="s">
        <v>197</v>
      </c>
      <c r="I88" s="8">
        <v>44880</v>
      </c>
      <c r="J88" s="7" t="s">
        <v>210</v>
      </c>
      <c r="K88" s="7">
        <v>1</v>
      </c>
      <c r="L88" s="8">
        <v>45244</v>
      </c>
      <c r="M88" s="7">
        <v>4600009555</v>
      </c>
    </row>
    <row r="89" spans="1:13" x14ac:dyDescent="0.35">
      <c r="A89" s="6">
        <v>16617110</v>
      </c>
      <c r="B89" s="7" t="s">
        <v>101</v>
      </c>
      <c r="C89" s="7" t="s">
        <v>272</v>
      </c>
      <c r="D89" s="7">
        <v>124501</v>
      </c>
      <c r="E89" s="7"/>
      <c r="F89" s="7" t="s">
        <v>209</v>
      </c>
      <c r="G89" s="7" t="s">
        <v>209</v>
      </c>
      <c r="H89" s="7" t="s">
        <v>198</v>
      </c>
      <c r="I89" s="8">
        <v>44880</v>
      </c>
      <c r="J89" s="7" t="s">
        <v>210</v>
      </c>
      <c r="K89" s="7">
        <v>1</v>
      </c>
      <c r="L89" s="8">
        <v>45244</v>
      </c>
      <c r="M89" s="7">
        <v>4600009555</v>
      </c>
    </row>
    <row r="90" spans="1:13" x14ac:dyDescent="0.35">
      <c r="A90" s="6">
        <v>16629040</v>
      </c>
      <c r="B90" s="7" t="s">
        <v>102</v>
      </c>
      <c r="C90" s="7" t="s">
        <v>292</v>
      </c>
      <c r="D90" s="7">
        <v>134202</v>
      </c>
      <c r="E90" s="7"/>
      <c r="F90" s="7" t="s">
        <v>209</v>
      </c>
      <c r="G90" s="7" t="s">
        <v>209</v>
      </c>
      <c r="H90" s="7" t="s">
        <v>199</v>
      </c>
      <c r="I90" s="8">
        <v>44880</v>
      </c>
      <c r="J90" s="7" t="s">
        <v>210</v>
      </c>
      <c r="K90" s="7">
        <v>1</v>
      </c>
      <c r="L90" s="8">
        <v>45244</v>
      </c>
      <c r="M90" s="7">
        <v>4600009555</v>
      </c>
    </row>
    <row r="91" spans="1:13" x14ac:dyDescent="0.35">
      <c r="A91" s="6">
        <v>16629140</v>
      </c>
      <c r="B91" s="7" t="s">
        <v>103</v>
      </c>
      <c r="C91" s="7" t="s">
        <v>293</v>
      </c>
      <c r="D91" s="7">
        <v>134102</v>
      </c>
      <c r="E91" s="7"/>
      <c r="F91" s="7" t="s">
        <v>209</v>
      </c>
      <c r="G91" s="7" t="s">
        <v>209</v>
      </c>
      <c r="H91" s="7" t="s">
        <v>200</v>
      </c>
      <c r="I91" s="8">
        <v>44880</v>
      </c>
      <c r="J91" s="7" t="s">
        <v>210</v>
      </c>
      <c r="K91" s="7">
        <v>1</v>
      </c>
      <c r="L91" s="8">
        <v>45244</v>
      </c>
      <c r="M91" s="7">
        <v>4600009555</v>
      </c>
    </row>
    <row r="92" spans="1:13" x14ac:dyDescent="0.35">
      <c r="A92" s="6">
        <v>16629290</v>
      </c>
      <c r="B92" s="7" t="s">
        <v>104</v>
      </c>
      <c r="C92" s="7" t="s">
        <v>294</v>
      </c>
      <c r="D92" s="7">
        <v>132116</v>
      </c>
      <c r="E92" s="7"/>
      <c r="F92" s="7" t="s">
        <v>209</v>
      </c>
      <c r="G92" s="7" t="s">
        <v>209</v>
      </c>
      <c r="H92" s="7" t="s">
        <v>201</v>
      </c>
      <c r="I92" s="8">
        <v>44880</v>
      </c>
      <c r="J92" s="7" t="s">
        <v>210</v>
      </c>
      <c r="K92" s="7">
        <v>1</v>
      </c>
      <c r="L92" s="8">
        <v>45244</v>
      </c>
      <c r="M92" s="7">
        <v>4600009555</v>
      </c>
    </row>
    <row r="93" spans="1:13" x14ac:dyDescent="0.35">
      <c r="A93" s="6">
        <v>16629520</v>
      </c>
      <c r="B93" s="7" t="s">
        <v>105</v>
      </c>
      <c r="C93" s="7" t="s">
        <v>295</v>
      </c>
      <c r="D93" s="7">
        <v>136032</v>
      </c>
      <c r="E93" s="7"/>
      <c r="F93" s="7" t="s">
        <v>209</v>
      </c>
      <c r="G93" s="7" t="s">
        <v>209</v>
      </c>
      <c r="H93" s="7" t="s">
        <v>202</v>
      </c>
      <c r="I93" s="8">
        <v>44880</v>
      </c>
      <c r="J93" s="7" t="s">
        <v>210</v>
      </c>
      <c r="K93" s="7">
        <v>1</v>
      </c>
      <c r="L93" s="8">
        <v>45244</v>
      </c>
      <c r="M93" s="7">
        <v>4600009555</v>
      </c>
    </row>
    <row r="94" spans="1:13" x14ac:dyDescent="0.35">
      <c r="A94" s="6">
        <v>16629540</v>
      </c>
      <c r="B94" s="7" t="s">
        <v>106</v>
      </c>
      <c r="C94" s="7" t="s">
        <v>272</v>
      </c>
      <c r="D94" s="7">
        <v>126101</v>
      </c>
      <c r="E94" s="7"/>
      <c r="F94" s="7" t="s">
        <v>209</v>
      </c>
      <c r="G94" s="7" t="s">
        <v>209</v>
      </c>
      <c r="H94" s="7" t="s">
        <v>203</v>
      </c>
      <c r="I94" s="8">
        <v>44880</v>
      </c>
      <c r="J94" s="7" t="s">
        <v>210</v>
      </c>
      <c r="K94" s="7">
        <v>1</v>
      </c>
      <c r="L94" s="8">
        <v>45244</v>
      </c>
      <c r="M94" s="7">
        <v>4600009555</v>
      </c>
    </row>
    <row r="95" spans="1:13" x14ac:dyDescent="0.35">
      <c r="A95" s="6">
        <v>16629580</v>
      </c>
      <c r="B95" s="7" t="s">
        <v>107</v>
      </c>
      <c r="C95" s="7" t="s">
        <v>296</v>
      </c>
      <c r="D95" s="7">
        <v>136020</v>
      </c>
      <c r="E95" s="7"/>
      <c r="F95" s="7" t="s">
        <v>209</v>
      </c>
      <c r="G95" s="7" t="s">
        <v>209</v>
      </c>
      <c r="H95" s="7" t="s">
        <v>204</v>
      </c>
      <c r="I95" s="8">
        <v>44880</v>
      </c>
      <c r="J95" s="7" t="s">
        <v>210</v>
      </c>
      <c r="K95" s="7">
        <v>1</v>
      </c>
      <c r="L95" s="8">
        <v>45244</v>
      </c>
      <c r="M95" s="7">
        <v>4600009555</v>
      </c>
    </row>
    <row r="96" spans="1:13" x14ac:dyDescent="0.35">
      <c r="A96" s="6">
        <v>16629630</v>
      </c>
      <c r="B96" s="7" t="s">
        <v>108</v>
      </c>
      <c r="C96" s="7" t="s">
        <v>297</v>
      </c>
      <c r="D96" s="7">
        <v>134203</v>
      </c>
      <c r="E96" s="7"/>
      <c r="F96" s="7" t="s">
        <v>209</v>
      </c>
      <c r="G96" s="7" t="s">
        <v>209</v>
      </c>
      <c r="H96" s="7" t="s">
        <v>205</v>
      </c>
      <c r="I96" s="8">
        <v>44880</v>
      </c>
      <c r="J96" s="7" t="s">
        <v>210</v>
      </c>
      <c r="K96" s="7">
        <v>1</v>
      </c>
      <c r="L96" s="8">
        <v>45244</v>
      </c>
      <c r="M96" s="7">
        <v>4600009555</v>
      </c>
    </row>
    <row r="97" spans="1:13" x14ac:dyDescent="0.35">
      <c r="A97" s="6">
        <v>16629930</v>
      </c>
      <c r="B97" s="7" t="s">
        <v>90</v>
      </c>
      <c r="C97" s="7" t="s">
        <v>298</v>
      </c>
      <c r="D97" s="7">
        <v>132037</v>
      </c>
      <c r="E97" s="7"/>
      <c r="F97" s="7" t="s">
        <v>209</v>
      </c>
      <c r="G97" s="7" t="s">
        <v>209</v>
      </c>
      <c r="H97" s="7" t="s">
        <v>206</v>
      </c>
      <c r="I97" s="8">
        <v>44880</v>
      </c>
      <c r="J97" s="7" t="s">
        <v>210</v>
      </c>
      <c r="K97" s="7">
        <v>1</v>
      </c>
      <c r="L97" s="8">
        <v>45244</v>
      </c>
      <c r="M97" s="7">
        <v>4600009555</v>
      </c>
    </row>
    <row r="98" spans="1:13" x14ac:dyDescent="0.35">
      <c r="A98" s="6">
        <v>16629950</v>
      </c>
      <c r="B98" s="7" t="s">
        <v>109</v>
      </c>
      <c r="C98" s="7" t="s">
        <v>299</v>
      </c>
      <c r="D98" s="7">
        <v>134102</v>
      </c>
      <c r="E98" s="7"/>
      <c r="F98" s="7" t="s">
        <v>209</v>
      </c>
      <c r="G98" s="7" t="s">
        <v>209</v>
      </c>
      <c r="H98" s="7" t="s">
        <v>207</v>
      </c>
      <c r="I98" s="8">
        <v>44880</v>
      </c>
      <c r="J98" s="7" t="s">
        <v>210</v>
      </c>
      <c r="K98" s="7">
        <v>1</v>
      </c>
      <c r="L98" s="8">
        <v>45244</v>
      </c>
      <c r="M98" s="7">
        <v>4600009555</v>
      </c>
    </row>
    <row r="99" spans="1:13" ht="30" x14ac:dyDescent="0.35">
      <c r="A99" s="6" t="s">
        <v>13</v>
      </c>
      <c r="B99" s="7" t="s">
        <v>110</v>
      </c>
      <c r="C99" s="7" t="s">
        <v>300</v>
      </c>
      <c r="D99" s="9">
        <v>131001</v>
      </c>
      <c r="E99" s="7"/>
      <c r="F99" s="7" t="s">
        <v>209</v>
      </c>
      <c r="G99" s="7" t="s">
        <v>209</v>
      </c>
      <c r="H99" s="9" t="s">
        <v>208</v>
      </c>
      <c r="I99" s="8">
        <v>44880</v>
      </c>
      <c r="J99" s="7" t="s">
        <v>210</v>
      </c>
      <c r="K99" s="7">
        <v>1</v>
      </c>
      <c r="L99" s="8">
        <v>45244</v>
      </c>
      <c r="M99" s="7">
        <v>4600009555</v>
      </c>
    </row>
  </sheetData>
  <autoFilter ref="A1:M99" xr:uid="{7D6F4224-8820-42C5-BB4F-930E242BF2C7}"/>
  <conditionalFormatting sqref="A1">
    <cfRule type="duplicateValues" dxfId="2" priority="1"/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2022-12-29T08:46:12Z</dcterms:created>
  <dcterms:modified xsi:type="dcterms:W3CDTF">2022-12-29T08:52:27Z</dcterms:modified>
</cp:coreProperties>
</file>