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is data rekha s\"/>
    </mc:Choice>
  </mc:AlternateContent>
  <xr:revisionPtr revIDLastSave="0" documentId="13_ncr:1_{6E3A8154-E33F-42CE-AC54-933518210DE9}" xr6:coauthVersionLast="47" xr6:coauthVersionMax="47" xr10:uidLastSave="{00000000-0000-0000-0000-000000000000}"/>
  <bookViews>
    <workbookView xWindow="-120" yWindow="-120" windowWidth="20730" windowHeight="11160" xr2:uid="{2926F1AB-6A13-4393-8FB6-B640B106251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<sst xmlns="http://schemas.openxmlformats.org/spreadsheetml/2006/main" count="1686" uniqueCount="496">
  <si>
    <t>ATM ID</t>
  </si>
  <si>
    <t>Bank Name</t>
  </si>
  <si>
    <t>Area</t>
  </si>
  <si>
    <t>City*</t>
  </si>
  <si>
    <t>State*</t>
  </si>
  <si>
    <t>Address</t>
  </si>
  <si>
    <t>Amc Start date*</t>
  </si>
  <si>
    <t>UPS Capacity</t>
  </si>
  <si>
    <t>Qty</t>
  </si>
  <si>
    <t>Amc Expiry Date</t>
  </si>
  <si>
    <t>Customer</t>
  </si>
  <si>
    <t>KBL08011</t>
  </si>
  <si>
    <t>KBL03007</t>
  </si>
  <si>
    <t>KBL02010</t>
  </si>
  <si>
    <t>KBL03009</t>
  </si>
  <si>
    <t>KBL04006</t>
  </si>
  <si>
    <t>KBL03028</t>
  </si>
  <si>
    <t>KBNA5250</t>
  </si>
  <si>
    <t>KBL03042</t>
  </si>
  <si>
    <t>KBL04026</t>
  </si>
  <si>
    <t>KBL18048</t>
  </si>
  <si>
    <t>KBL04029</t>
  </si>
  <si>
    <t>KBL03045</t>
  </si>
  <si>
    <t>KBL03052</t>
  </si>
  <si>
    <t>KBL03053</t>
  </si>
  <si>
    <t>KBL11014</t>
  </si>
  <si>
    <t>KBL08074</t>
  </si>
  <si>
    <t>KBL08005</t>
  </si>
  <si>
    <t>KBL18086</t>
  </si>
  <si>
    <t>KBL15033</t>
  </si>
  <si>
    <t>KBL04044</t>
  </si>
  <si>
    <t>KBL17033</t>
  </si>
  <si>
    <t>KBL17042</t>
  </si>
  <si>
    <t>KBL11033</t>
  </si>
  <si>
    <t>KBL06035</t>
  </si>
  <si>
    <t>KBL11031</t>
  </si>
  <si>
    <t>KBL01035</t>
  </si>
  <si>
    <t>KBL11037</t>
  </si>
  <si>
    <t>KBL15046</t>
  </si>
  <si>
    <t>KBL17044</t>
  </si>
  <si>
    <t>KBL09016</t>
  </si>
  <si>
    <t>KBL17045</t>
  </si>
  <si>
    <t>KBL15049</t>
  </si>
  <si>
    <t>KBL08121</t>
  </si>
  <si>
    <t>KBL17047</t>
  </si>
  <si>
    <t>KBL15051</t>
  </si>
  <si>
    <t>KBL15054</t>
  </si>
  <si>
    <t>KBL11043</t>
  </si>
  <si>
    <t>KBL18134</t>
  </si>
  <si>
    <t>KBL18133</t>
  </si>
  <si>
    <t>KBL11044</t>
  </si>
  <si>
    <t>KBL18145</t>
  </si>
  <si>
    <t>KBL18144</t>
  </si>
  <si>
    <t>KBL06046</t>
  </si>
  <si>
    <t>KBL15063</t>
  </si>
  <si>
    <t>KBL11045</t>
  </si>
  <si>
    <t>KBL17056</t>
  </si>
  <si>
    <t>KBL05061</t>
  </si>
  <si>
    <t>KBL06164</t>
  </si>
  <si>
    <t>KBL18136</t>
  </si>
  <si>
    <t>KBL07059</t>
  </si>
  <si>
    <t>KBL15058</t>
  </si>
  <si>
    <t>KBL15067</t>
  </si>
  <si>
    <t>KBL16058</t>
  </si>
  <si>
    <t>KBL08153</t>
  </si>
  <si>
    <t>KBL18152</t>
  </si>
  <si>
    <t>KBL16061</t>
  </si>
  <si>
    <t>KBL19023</t>
  </si>
  <si>
    <t>KBL15068</t>
  </si>
  <si>
    <t>KBL15071</t>
  </si>
  <si>
    <t>KBL18164</t>
  </si>
  <si>
    <t>KBL0T075</t>
  </si>
  <si>
    <t>KBL14050</t>
  </si>
  <si>
    <t>KBL08165</t>
  </si>
  <si>
    <t>KBL18167</t>
  </si>
  <si>
    <t>KBL16063</t>
  </si>
  <si>
    <t>KBL04051</t>
  </si>
  <si>
    <t>P3986700</t>
  </si>
  <si>
    <t>KBL05072</t>
  </si>
  <si>
    <t>KBL18171</t>
  </si>
  <si>
    <t>KBL16065</t>
  </si>
  <si>
    <t>KBL15074</t>
  </si>
  <si>
    <t>KBL07066</t>
  </si>
  <si>
    <t>P2002520</t>
  </si>
  <si>
    <t>P5083020</t>
  </si>
  <si>
    <t>P1201620</t>
  </si>
  <si>
    <t>P2104620</t>
  </si>
  <si>
    <t>P1095920</t>
  </si>
  <si>
    <t>NMUM9001</t>
  </si>
  <si>
    <t>KBNA1090</t>
  </si>
  <si>
    <t>NDEL9041</t>
  </si>
  <si>
    <t>NGOA9011</t>
  </si>
  <si>
    <t>NDEL9671</t>
  </si>
  <si>
    <t>NMEH9031</t>
  </si>
  <si>
    <t>KBNA4020</t>
  </si>
  <si>
    <t>KBNA0540</t>
  </si>
  <si>
    <t>KBNA4310</t>
  </si>
  <si>
    <t>KBNA4120</t>
  </si>
  <si>
    <t>NBAN7421</t>
  </si>
  <si>
    <t>NMUM7601</t>
  </si>
  <si>
    <t>NRJK7031</t>
  </si>
  <si>
    <t>NAGR7021</t>
  </si>
  <si>
    <t>KBNA5790</t>
  </si>
  <si>
    <t>NGOR7041</t>
  </si>
  <si>
    <t>NJAI7131</t>
  </si>
  <si>
    <t>KBL18178</t>
  </si>
  <si>
    <t>KBL02055</t>
  </si>
  <si>
    <t>KBL07090</t>
  </si>
  <si>
    <t>KBL14052</t>
  </si>
  <si>
    <t>KBL09036</t>
  </si>
  <si>
    <t>KBL14054</t>
  </si>
  <si>
    <t>KBNA3490</t>
  </si>
  <si>
    <t>KBNA9430</t>
  </si>
  <si>
    <t>KBL16112</t>
  </si>
  <si>
    <t>KBL07091</t>
  </si>
  <si>
    <t>KBL17089</t>
  </si>
  <si>
    <t>KBL18202</t>
  </si>
  <si>
    <t>KBL07182</t>
  </si>
  <si>
    <t>KBL06156</t>
  </si>
  <si>
    <t>KBL08182</t>
  </si>
  <si>
    <t>KBL17096</t>
  </si>
  <si>
    <t>KBL17078</t>
  </si>
  <si>
    <t>KBL16100</t>
  </si>
  <si>
    <t>KBL16073</t>
  </si>
  <si>
    <t>KBL14074</t>
  </si>
  <si>
    <t>KBL05101</t>
  </si>
  <si>
    <t>KBL16027</t>
  </si>
  <si>
    <t>KBL17023</t>
  </si>
  <si>
    <t>KBL07097</t>
  </si>
  <si>
    <t>KBL13088</t>
  </si>
  <si>
    <t>KBL19011</t>
  </si>
  <si>
    <t>KBL17012</t>
  </si>
  <si>
    <t>KBL11060</t>
  </si>
  <si>
    <t>KBL08022</t>
  </si>
  <si>
    <t>KBL17087</t>
  </si>
  <si>
    <t>KBL11027</t>
  </si>
  <si>
    <t>KBL15023</t>
  </si>
  <si>
    <t>KBL18194</t>
  </si>
  <si>
    <t>KBL15084</t>
  </si>
  <si>
    <t>KBL11029</t>
  </si>
  <si>
    <t>KBL18107</t>
  </si>
  <si>
    <t>KBL11095</t>
  </si>
  <si>
    <t>KBL15034</t>
  </si>
  <si>
    <t>KBL05079</t>
  </si>
  <si>
    <t>KBL18113</t>
  </si>
  <si>
    <t>KBNA3480</t>
  </si>
  <si>
    <t>KBL19025</t>
  </si>
  <si>
    <t>KBL15036</t>
  </si>
  <si>
    <t>KBL02012</t>
  </si>
  <si>
    <t>KBL08003</t>
  </si>
  <si>
    <t>KBL08051</t>
  </si>
  <si>
    <t>KBL05026</t>
  </si>
  <si>
    <t>KBL01021</t>
  </si>
  <si>
    <t>KBL16042</t>
  </si>
  <si>
    <t>KBL04062</t>
  </si>
  <si>
    <t>KBL07099</t>
  </si>
  <si>
    <t>KBL08047</t>
  </si>
  <si>
    <t>KBL03046</t>
  </si>
  <si>
    <t>KBNA4570</t>
  </si>
  <si>
    <t>KBNA7830</t>
  </si>
  <si>
    <t>KBNA2850</t>
  </si>
  <si>
    <t>KBNA8270</t>
  </si>
  <si>
    <t>KBL07031</t>
  </si>
  <si>
    <t>KBL08329</t>
  </si>
  <si>
    <t>KBL06103</t>
  </si>
  <si>
    <t>KBL17076</t>
  </si>
  <si>
    <t>KBL</t>
  </si>
  <si>
    <t>PNB</t>
  </si>
  <si>
    <t>UBI</t>
  </si>
  <si>
    <t>BENGALURU</t>
  </si>
  <si>
    <t>NOIDA</t>
  </si>
  <si>
    <t>NAVI MUMBAI</t>
  </si>
  <si>
    <t>NEW DELHI</t>
  </si>
  <si>
    <t>COIMBATORE</t>
  </si>
  <si>
    <t>MUMBAI</t>
  </si>
  <si>
    <t>HYDERABAD</t>
  </si>
  <si>
    <t>VELLORE</t>
  </si>
  <si>
    <t>KOLKATA</t>
  </si>
  <si>
    <t>UDUPI</t>
  </si>
  <si>
    <t>CHINTAMANI</t>
  </si>
  <si>
    <t>TURUVEKERE</t>
  </si>
  <si>
    <t>CHENNAI</t>
  </si>
  <si>
    <t>SHAHAPUR</t>
  </si>
  <si>
    <t>SIRSI</t>
  </si>
  <si>
    <t>MANGALORE</t>
  </si>
  <si>
    <t>SHIMOGA</t>
  </si>
  <si>
    <t>DHARWAD</t>
  </si>
  <si>
    <t>KALABURAGI</t>
  </si>
  <si>
    <t>MYSORE</t>
  </si>
  <si>
    <t>GANGAVATHI</t>
  </si>
  <si>
    <t>HASSAN</t>
  </si>
  <si>
    <t>CHANNARAYAPATTNA</t>
  </si>
  <si>
    <t>KOLAR</t>
  </si>
  <si>
    <t>TUMKUR</t>
  </si>
  <si>
    <t>BELLARY</t>
  </si>
  <si>
    <t>HUBLI</t>
  </si>
  <si>
    <t>DAVANGERE</t>
  </si>
  <si>
    <t>HANGAL</t>
  </si>
  <si>
    <t>HOSPET</t>
  </si>
  <si>
    <t>BIDAR</t>
  </si>
  <si>
    <t>MANDYA</t>
  </si>
  <si>
    <t>NAMAKKAL</t>
  </si>
  <si>
    <t>CHITRADURGA</t>
  </si>
  <si>
    <t>ERNAKULAM</t>
  </si>
  <si>
    <t>CHIKKABALLAPUR</t>
  </si>
  <si>
    <t>BELGAUM</t>
  </si>
  <si>
    <t>BOKAKHAT</t>
  </si>
  <si>
    <t>SILIGURI</t>
  </si>
  <si>
    <t>LAKESWAR</t>
  </si>
  <si>
    <t>E MIDNAPUR</t>
  </si>
  <si>
    <t>TINSUKIA</t>
  </si>
  <si>
    <t>BENGALURU-INDIRANAGAR</t>
  </si>
  <si>
    <t>DELHI</t>
  </si>
  <si>
    <t>PARTAVANE</t>
  </si>
  <si>
    <t>AHMEDABAD</t>
  </si>
  <si>
    <t>CHIKMAGALUR</t>
  </si>
  <si>
    <t>KHAMMAM</t>
  </si>
  <si>
    <t>KOTA</t>
  </si>
  <si>
    <t>JAMNAGAR</t>
  </si>
  <si>
    <t>AGRA</t>
  </si>
  <si>
    <t>NANDED</t>
  </si>
  <si>
    <t>KUSHINAGAR</t>
  </si>
  <si>
    <t>JAIPUR</t>
  </si>
  <si>
    <t>SOLAPUR</t>
  </si>
  <si>
    <t>GUNTUR</t>
  </si>
  <si>
    <t>DAKSHINA KANNADA</t>
  </si>
  <si>
    <t>GULBARGA</t>
  </si>
  <si>
    <t>TIRUPUR</t>
  </si>
  <si>
    <t>MADIKERI</t>
  </si>
  <si>
    <t>HIRIYUR</t>
  </si>
  <si>
    <t>BAGALKOT</t>
  </si>
  <si>
    <t>TADAPATRI</t>
  </si>
  <si>
    <t>MAHE</t>
  </si>
  <si>
    <t>UJIRE</t>
  </si>
  <si>
    <t>IDYA SURATHKAL</t>
  </si>
  <si>
    <t>KASARGOD</t>
  </si>
  <si>
    <t>RAMNAGARAM</t>
  </si>
  <si>
    <t>KRISHNAGIRI</t>
  </si>
  <si>
    <t>THIRUVALLUR</t>
  </si>
  <si>
    <t>DAVANAGERE</t>
  </si>
  <si>
    <t>PUNE</t>
  </si>
  <si>
    <t>HAVERI</t>
  </si>
  <si>
    <t>Karnataka</t>
  </si>
  <si>
    <t>Uttar Pradesh</t>
  </si>
  <si>
    <t>Maharashtra</t>
  </si>
  <si>
    <t>Delhi</t>
  </si>
  <si>
    <t>Tamil Nadu</t>
  </si>
  <si>
    <t>Telangana</t>
  </si>
  <si>
    <t>West Bengal</t>
  </si>
  <si>
    <t>Kerala</t>
  </si>
  <si>
    <t>Assam</t>
  </si>
  <si>
    <t>Gujarat</t>
  </si>
  <si>
    <t>Rajasthan</t>
  </si>
  <si>
    <t>Andhra Pradesh</t>
  </si>
  <si>
    <t>NO.2257, ‘E’ BLOCK KODIGEHALLI MAIN ROAD, SAHAKARANAGAR BANGALORE KARNATAKA 560092</t>
  </si>
  <si>
    <t>F-27/28, SECTOR -18 SECTOR 18, NOIDA,GAUTAMBUDHNAGAR DIST. NOIDA  UTTAR PRADESH 201301</t>
  </si>
  <si>
    <t>BADRI KEDAR, PLOT NO. 35/36, SECTOR 40 SEA WOODS,NERUL MUMBAI MAHARASHTRA 400706</t>
  </si>
  <si>
    <t>11/8, WEST PATEL NAGAR  NEW DELHI DELHI 110008</t>
  </si>
  <si>
    <t>346, D.B.ROAD, GROUND FLOOR P.B.NO. 1182, R.S. PURAM COIMBATORE TAMIL NADU 641002</t>
  </si>
  <si>
    <t>D.NO.U-75,KALRA COMPLEX SHAKARPUR, MOTHER DAIRY ROAD - SHAKARPUR LAXMINAGAR – NEW DELHI- 110092</t>
  </si>
  <si>
    <t>SHOP NO.1, SHREEJEE DARSHAN, HANUMAN ROAD AND PARANJAPE B SCHEME ROAD NO. 3 JUNCTION, VILEPARLE  EAST, MUMBAI 400057</t>
  </si>
  <si>
    <t>D-59, SAPNA ROAD (OPP.SAPNA CINEMA), EAST KAILASH, NEW DELHI-110065</t>
  </si>
  <si>
    <t>PLOT NO,663, SLN ARCADE, WARANGAL HIGHWAY, UPPAL KALAN-500039, RANGAREDDY DIST. A.P.</t>
  </si>
  <si>
    <t>REVA INSTITUTE OF ENGINEERING &amp; TECHNOLOGY CAMPUS, KATTIGENHALLI,YELAHANKA (PO),BANGLAORE-560064</t>
  </si>
  <si>
    <t>PLOT NO.A-1, SUNDARAM COMPLEX, PHASE-II, TNHB, (NEAR COLLECTORS OFFICE), SATHUVACHARI, VELLORE - 632009</t>
  </si>
  <si>
    <t>NO.40, ASHUTOSH MUKHERJEE ROAD, BHOWANIPORE, LALA LAJPAT RAI SARANI P.O., KOLKATA - 700020</t>
  </si>
  <si>
    <t>NO.B-B 104, NARAYAN TALA (WEST), VIP ROAD, KRISHNAPUR, PRAFULYA KANAN POST, RAJARHAT - 700101</t>
  </si>
  <si>
    <t>F-90, LAJPAT NAGAR - II, NEW DELHI-110024</t>
  </si>
  <si>
    <t>KBL - #253, W2, ANANTHASHAYANA ROAD, KARKALA, KARNATAKA - 574104</t>
  </si>
  <si>
    <t>GROUND FLOOR, NO.490, BINNIMANGALA EXTENSION, CMH ROAD, INDIRANAGAR, BANGALORE- 560038.</t>
  </si>
  <si>
    <t>JAYNAGAR 4TH BLOCK,NO-204,6TH MAIN ,27TH CROSS,BANGLORE-560011</t>
  </si>
  <si>
    <t>KBL, OPP: ANJANI TALKIES, ANJANI EXTENSION, A BLOCK, CHINTAMANI-563 125</t>
  </si>
  <si>
    <t>ASS NO.1437,1437 TO1437/9,BIDAR-SRIRANGPATNA RD,NEAR POST OFFICE,TURUVEKERE,KARNATAKA-572227</t>
  </si>
  <si>
    <t>D.NO.12, FIRST FLOOR, 3RD MAIN ROAD, JAGANATHAPURAM, RAJALAKSHMI NAGAR, VELACHERY, CHENNAI- 600042, TAMIL NADU STATE.</t>
  </si>
  <si>
    <t>NO.57-77/1, CHETTI COMPLEX, BANGALORE BIDAR MAIN ROAD, LAXMINAGAR, SHAHAPUR,KARNATAKA – 585 223</t>
  </si>
  <si>
    <t>SARASWATHI TOWERS, SHIRADDANANDA STREET,NEAR FIVE ROAD CIRCLE,SIRSI-581401</t>
  </si>
  <si>
    <t>MANGALURU-BEJAI, D.NO.3-W-2-61/27,BEJAI CHURCH COMPLEX, BEJAI,MANGALURU, DAKSHIN KANNAD, 575004</t>
  </si>
  <si>
    <t>MAIN ROAD, NEAR GOPALA MAIN CITY BUS STOP, GOPALA EXTN, SHIMOGA -577202, KARNATAKA</t>
  </si>
  <si>
    <t>KSRTC BUS STAND-SUBRAHMANYA,KARNATAKA-574238</t>
  </si>
  <si>
    <t>KARNATAKA BANK LTD,MAHAVEER CIRCLE,KANKANADY, MANGALORE,KARNATAKA-575002</t>
  </si>
  <si>
    <t>#10/28A, PRABHU BUILDING, AMBAGILU MAIN ROAD,UDUPI,KARNATAKA - 576 115</t>
  </si>
  <si>
    <t>H R COMPLEX,SHETTIHALLI MAIN ROAD,5TH CROSS,JAYANAGAR EAST, TUMKUR ,KARNATAKA- 572 103</t>
  </si>
  <si>
    <t>KBL, CTS NO.1/2 &amp; 2, LINE BAZAR, "SITARAM COMPLEX", BESIDE RAM MANDIR, TIKARE ROAD, DHARWAD ,KARNATAKA- 580 001</t>
  </si>
  <si>
    <t>SY.NO.39/PART &amp; 40/PART, RAJENDRA NAGAR,DIST-RANGAREDDY ,ANDHRA PRADESH -500048</t>
  </si>
  <si>
    <t># 10- 506, VIDYA ENCLAVE, SB TEMPLE ROAD, BRAHMPUR, KALABURAGI – 585103.</t>
  </si>
  <si>
    <t>NO.898, M G KOPPALU, NEAR SURYA BAKERY, HEBBAL, MYSORE,KARNATAKA - 570 016</t>
  </si>
  <si>
    <t>KH.NO.483/432/1,WARD NO.3,CSI HOSPITAL ROAD,CHIKKABALLAPURA DIST.-562101</t>
  </si>
  <si>
    <t>DEVASIRI COMPLEX, OPP : AXIS BANK, L G ROAD, GANGAVATHI – 583 227</t>
  </si>
  <si>
    <t>KARNATAKA BANK LTD,LIG/263, NANJUNDESWARA KRUPA, 2ND MAIN ROAD, 24TH CROSS, KUVEMPUNAGAR, HASSAN,KARNATAKA – 573 201</t>
  </si>
  <si>
    <t>KSRTC BUS STAND,CHANNARAYAPATNA, KARNATAKA</t>
  </si>
  <si>
    <t>DOOR NO 5-157, A/7,VIJAYRAJ COMPLEX, ALVA'S HOSPITAL ROAD, NEAR BUS STAND, MOODABIDARI, MANGALORE, KARNATAKA-574227</t>
  </si>
  <si>
    <t>KBL,POLYTECHNIC ROAD, MARUTHI STUDIO BUILDING, K.R. EXTENSION, CHINTAMANI-563125</t>
  </si>
  <si>
    <t>OLD BUS STAND CIRCLE, CHURCH BUILDING, KOLAR</t>
  </si>
  <si>
    <t>BUS STAND UDUPI  567101</t>
  </si>
  <si>
    <t>KH.NO.47/51/2717, OPP : BHARATH PETROL BUNK, LIONS BHAVAN ROAD, DODABALLAPUR – 561 203</t>
  </si>
  <si>
    <t>3385/2667/A, PARAMANNA LAYOUT,NELAMANGALA TOWN,BENGALURU RURAL DISTRICT – 561213.</t>
  </si>
  <si>
    <t>SY.NO.323A, BELLARY-HOSPET ROAD, TORANGAL - 583123, BELLARY DIST.</t>
  </si>
  <si>
    <t>SHOP NO.21,CHAMUNDIVANAM,17TH CROSS,4TH MAIN, VIDYARANYAPURAM,MYSORE ,KARNATAKA-570008</t>
  </si>
  <si>
    <t>NH 66,SRI ANEGUDDA MAHAGANAPATHI TEMPLE SQUARE,ANEGUDDE, KUMBHASHI,TAL :-KUNDAPURA , KARNATAKA-576257</t>
  </si>
  <si>
    <t>CTS 1232, WARD NO.5, SRI MALLIKARJUN TEMPLE BUILDING, KASABAPETH MAIN ROAD, OLD HUBLI, HUBLI,KARNATAKA - 580024.</t>
  </si>
  <si>
    <t>NO.56, ALANAHALLY ROAD, SIDDARTHNAGAR, MYSORE,KARNATAKA - 570011</t>
  </si>
  <si>
    <t>PADMASHREE COMPLEX, MAHANTESHWARA ROAD, NYAMATHI-577223,</t>
  </si>
  <si>
    <t>KSRTC BUS STAND CHANNAPATTANA-</t>
  </si>
  <si>
    <t>KARNATAKA BANK LTD.KAMAKSHI BUILDING,MINI VIDHAN SOUDHA ROAD,HANGAL,KARNATAKA - 581 104</t>
  </si>
  <si>
    <t>KSRTC BUS STAND BELUR</t>
  </si>
  <si>
    <t>ADDRESS: WARD NO.19,SAS NO.468,OPP.RURAL POLICE STATION,HOSALINE ROAD,HASSAN,KARNATAKA-573201</t>
  </si>
  <si>
    <t>HOTEL NANDININ, P B ROAD, NEAR BUS STAND, HARIHARA – 577 601</t>
  </si>
  <si>
    <t>NO.S.1206 1ST MAIN, BHARATH NAGAR, BEL LAYOUT, (HEROHALLI VILLAGE) 2ND STAGE, MAGADI ROAD, VISHWANEEDAM SOCIETY, BANGALORE-560091</t>
  </si>
  <si>
    <t>NO.89/1, M S RAMAIAH ROAD,1ST MAIN, 1ST STAGE,1ST PHASE,GOKULA MATHIKERE,BANGALORE – 560 054</t>
  </si>
  <si>
    <t>KBL,D NO.839A,OPP.100 BED HOSPITAL,M G NAGAR,HOSPET-583201</t>
  </si>
  <si>
    <t>BASAVAKALYAN (ONSITE) - MIG 2,MAIN ROAD, NEAR HARALAYYA CHOWK,BASAVAKALYAN-585327</t>
  </si>
  <si>
    <t>“KIRANA”, KH.NO.259/A/822, WARD NO.34, NH 4 SERVICE ROAD, KYATHASANDARA, TUMKUR – 572 104</t>
  </si>
  <si>
    <t>HASSAN SAHYADRI COMPLEX - WARD NO.19 &amp; SAS NO.276, SAHYADRI COMPLEX, SALAGAME ROAD, HASSAN – 573 201</t>
  </si>
  <si>
    <t>BMTC KEMPEGOWDA BUSSTAND, MAJASTIC, BANGALORE:-560009</t>
  </si>
  <si>
    <t>KARNATAKA BANK LTD,OPP: MAIN POST OFFICE, MAIN ROAD, SRIRANGAPATNA,KARNATAKA - 571 438</t>
  </si>
  <si>
    <t>MUTHAYAMMAL COLLEGE OF ENGINEERING CAMPUS, ATTUR MAIN ROAD, VELAMBALAYAM, BELUKURUCHI CROSS ROAD,  KAKKAVERI POST, RASIPURAM TALUK, NAMAKKAL DISTRICT, TAMILNADU- 637408</t>
  </si>
  <si>
    <t>D NO.19,20, IST MAIN ROAD,BEHIND SATELLITE BUS STAND,BYATARAYANAPURA,BANGALORE-560026</t>
  </si>
  <si>
    <t>NO.168, KAVALABYRASANDRA, R T NAGAR, BANGALORE – 560 032</t>
  </si>
  <si>
    <t>GROUND FLOOR, REDDY JANASANGHA BUIDLING, B D ROAD, CHITRADURGA – 577 501,</t>
  </si>
  <si>
    <t>WARRIER BUILDING, OPP. PARTHAS TEXTILES, ERNAKULAM PIN 686661</t>
  </si>
  <si>
    <t>SHOP NO.9,LILAC GARDEN,90 FEET ROAD,NEAR UNBI BANK,CHARKOP,KANDIVALI (WEST) MUMBAI 400067</t>
  </si>
  <si>
    <t>D NO.75,2A-12,HUNSUR MYSORE ROAD,HOOTAGALLY-570018</t>
  </si>
  <si>
    <t>WARD NO.26/2, SIR M V ROAD, OPP VIJAYA BANK, CHIKKABALLAPURA-562101</t>
  </si>
  <si>
    <t>SHOP NO.1, RASHMI ARCADE, SANGALLI RAYANNA ROAD, OPP LAXMI TALKIES, SHIMOGA-577201</t>
  </si>
  <si>
    <t>SRI SEETHARAM KALYAN MANDIR COMPLEX, VACHANALAYA ROAD, ARSIKERE - 573 103 HASSAN, KARNATAKA</t>
  </si>
  <si>
    <t>CTS NO.3392,OLD POONA BANGALORE ROAD,NIPPANI-591237</t>
  </si>
  <si>
    <t>WARD NO - 3, BOKAKHAT, PO - BOKAKHAT, DIST - GOLAGHAT, PIN - 785612, NEAR BOKAKHAT ASTC, STATE- ASSAM,</t>
  </si>
  <si>
    <t>1 NO. DABGRAM, BAKULTALA MORE, PRITILATA ROAD, NEAR - ELECTRICITY OFFICE, P.O.-RABINDRA SARANI, SILIGURI, DIST.-DARJEELING (W.B.) PIN - 734006</t>
  </si>
  <si>
    <t>PASCHIM JALUKBARI, LANKESWAR, P.O- GUWAHATI UNIVERSITY, P.S- JALUKBARI, DIST- KAMRUP, ASSAM. PIN-  781014</t>
  </si>
  <si>
    <t>VILL+PO BAMUNIA (KAPASERYA), PS MAHISHADAL, DIST-E MIDNAPUR</t>
  </si>
  <si>
    <t>BORGOLAI, NEAR RLY CROSSING, P.O. BORGOLAI, P.S. MARGHERITA, DIST.-TINSUKIA, ASSAM, PIN - 786181</t>
  </si>
  <si>
    <t>MAITRI SHOPPIG CENTRE , SHOP NO 10 , V N PURAV MARG , SION CHUNNABATHI (EAST)</t>
  </si>
  <si>
    <t>SHOP NO 2,SUNDAY BAZAR ROAD CHANDER VIHAR DELHI-110018</t>
  </si>
  <si>
    <t>SHOP NO. 4, GANDHI SANKUL, NEAR OLD RATNABHUMI PRESS, SUBHASH ROAD, PARTAVANE RATNAGIRI 415612</t>
  </si>
  <si>
    <t>WZ 538  NANGAL RAYA NEW DELHI 110046</t>
  </si>
  <si>
    <t>KALOL INSTITUTE OF TECHNOLOGY &amp; RESEARCH CENTER, B/H OLD JANPATH HOTEL, AHMEDABAD - MEHSANA HIGHWAY, KALOL (N.G) 382721. DIST. GANDHINAGAR, GUJARAT</t>
  </si>
  <si>
    <t>KBL, SHOP NO.4, SRI ANNAPOORNA COMPLEX, KALASA-577124, CHIKMAGALUR DISTRICT, KARNATAKA</t>
  </si>
  <si>
    <t>BENGALURU-INFANTRY ROAD</t>
  </si>
  <si>
    <t>DNO.11-4/3/1/1, NEHRU NAGAR, KHAMMAM -507002- KHAMMAM DIST, TELANGANA STATE</t>
  </si>
  <si>
    <t>KARNATAKA BANK LTD, N.H.17, MAIN ROAD, KOTA,KARNATAKA - 576 221</t>
  </si>
  <si>
    <t>NO.19/1, 5TH MAIN ROAD 1ST CROSS, NANJAMBA AGRAHARA, CHAMRAJPET BANGALORE-560018</t>
  </si>
  <si>
    <t>ASMITA HERITAGE, NR N.H. SCHOOL MIRA ROAD,MUMBAI,MAHARASHTRA-401107</t>
  </si>
  <si>
    <t>SHOP NO. 1, MAIN BAZAR, OPP. BALAJI COLLECTION, NEAR OLD RELIANCE HOSPITAL, B/H RELIANCE INDUSTRY, MOTI KHAVDI, JAMNAGAR  361140</t>
  </si>
  <si>
    <t>5/3 B - SHANKAR GARH KI PULIA, KEDAR NAGAR, ALBATIYA ROAD, SHAHGANJ, AGRA 282010</t>
  </si>
  <si>
    <t>PLOT NO.3,HOUSE NO.1-9-122/1,SHRINAGAR ROAD,SHRINAGAR,NANDED-431602</t>
  </si>
  <si>
    <t>RAMKOLA, INFRONT OF TOWN AREA, WAR NO. 3, RAMKOLA, DIST- KUSHINAGAR- 274305, U.P.</t>
  </si>
  <si>
    <t>SHOP NO 07, NEAR BUS STAND, BINDAYAKA, JAIPUR  302012 RAJASTHAN</t>
  </si>
  <si>
    <t>NO.13, SHANKAR COFFEE WORKS, SARAKKI LAYOUT MAIN ROAD, INDIRA GANDHI CIRCLE, 1ST PHASE, J P NAGAR, BANGALORE – 560078</t>
  </si>
  <si>
    <t>NO.3,M/S BHAGWAT ASSOCIATES,MURARJIPET,SOLAPUR-413001(MAHARASHTRA)</t>
  </si>
  <si>
    <t>SHOP NO.7, GROUND FLOOR, TABIB MANSION, KILLA, 2ND LANE, NEAR C B T, DURGADBAIL HUBLI – 580 020</t>
  </si>
  <si>
    <t>42/1, NEW NO. 95 AM, 3RD STREET, MODEL SCHOOL ROAD, THOUSAND LIGHTS, MOUNT ROAD, CHENNAI-600 006</t>
  </si>
  <si>
    <t>24-34,35, BEHIND HINDU COLLEGE, G T ROAD, GUNTUR-522003, ANDHRA PRADESH</t>
  </si>
  <si>
    <t>81/1 NEW DOOR NO 901 KODAMBAKKAM ROAD WEST SAIDAPET CHENNAI 600033</t>
  </si>
  <si>
    <t>KALBURGI ELITE,SAI GARDEN,CHINMAYA SCHOOL ROAD,BHAVANI NAGAR, HUBLI-580023</t>
  </si>
  <si>
    <t>SY NO.57-1A1,(P), OPP. YENOPOYA MEDICAL COLLEGE,KUTTARU PADAVAU,BELMA VILLAGE, DERALAKATTE, MANGALORE-575108</t>
  </si>
  <si>
    <t>D NO. 249 &amp; 248, IST FLOOR, MUKKUNDI, BASAVESHWARA KRUPA, 15TH WARD, DAILY MARKET ROAD, KAMPLI, HOSPET TALUK, BELLARY DIST,</t>
  </si>
  <si>
    <t>NO.255 &amp; 256,STATION ROAD,NEAR KSRTC BUS STAND, HOSPET-583201</t>
  </si>
  <si>
    <t>#1158 BADDI BUILDING, NEAR BUS STAND, YELLAPUR – 581 359,UTTAR KANNADA</t>
  </si>
  <si>
    <t>440/413, CHELUR MAIN ROAD, CHINTAMANI – 563 125</t>
  </si>
  <si>
    <t>PLOT NO. 2/CTS 174, KUD CIRCLE 221, B, HALIYAL ROAD DHARWAD KARNATAKA 580003</t>
  </si>
  <si>
    <t>AMMA ARCADE", DOUBLE ROAD, POLICE CHOWKI CIRCLE, VINOBANAGAR, SHIMOGA - 577201</t>
  </si>
  <si>
    <t>GANGOTRI PAVITRA PARADISE,UTTARAHALLI MAIN ROAD,KANAKA LAYOUT,PADMANABHANAGAR B'LORE-560070</t>
  </si>
  <si>
    <t>NEKRTC MAIN BUS STAND, GULBARGA- 585101</t>
  </si>
  <si>
    <t>S NO.134/A, PLOT NO.13 &amp; 14/1, OPP : SATURDAY VEGETABLE MARKET, NEAR SHANTHI NAGAR, HUBLI – 580 023</t>
  </si>
  <si>
    <t>SRINIDHI FRACTURE AND ORTHOPEDIC CENTRE, "KAILASH", NEAR ING VYSYA BANK, M G ROAD, CHICKMAGALUR - 577 101</t>
  </si>
  <si>
    <t>KSRTC BUS STAND, CHITRADURGA -577501</t>
  </si>
  <si>
    <t>RSF NO.368/A2, OPP TO VELLAKOVIL BUS STAND, MUTHUR ROAD, VELLAKOVIL - 638 111</t>
  </si>
  <si>
    <t>GROUND FLOOR,KUSHALAPPAS BUILDING, CHERAMBANE, KODAGU DISTRICT - MADIKERI TALUK-571201</t>
  </si>
  <si>
    <t>KBL, KHATHA NO.75/11-2, TO 11-15/75, MAIN ROAD, HIRIYUR-577 598</t>
  </si>
  <si>
    <t>KARNATAKA BANK LTD CTS NO. 5613/A, MANGALWARPET, BANHATTI, JAMKHANDI TALUK, BAGALKOT DIST, KARNATAKA-587311</t>
  </si>
  <si>
    <t>CTS NO.1607, NEAR ARALIKATTI, GULEDAGUDD – 587 203</t>
  </si>
  <si>
    <t>SOUTH INDIA COOPERATIVE GROUP HOUSING SOCIETY LTD, GAYATRI APARTMENTS, PLOT NO.21, SECTOR 9, ROHINI,NEW DELHI – 110085</t>
  </si>
  <si>
    <t>KBL, 1/642-5, GURU LODGE COMPLEX, NEAR RTC BUS STAND, NANDYAL ROAD, TADAPATRI – 515 411,</t>
  </si>
  <si>
    <t>SDM COLLEGE OF ENGINEERING TECHNOLOGY CAMPUS, KALGHATAGI ROAD, DHAVALAGIRI, DHARWAD - 580002</t>
  </si>
  <si>
    <t>D. NO MMC-XIV.254A, KOPPALAM MAKKUNI ROAD, NEAR PANDAKAL POICE STATION, MAHE-673310, KANNUR ,KERALA</t>
  </si>
  <si>
    <t>NO 963, 5-AC,BANASWADI, OUTER RING ROAD HRBR LAYOUT, BLOCK, 1,KALYAN NAGAR BANGALORE KARNATAKA 560043</t>
  </si>
  <si>
    <t>SY.NO.109/B, HOUSE NO.548/4, SHRINIKETAN BUIDLING, HUBLI ROAD, SIRSI</t>
  </si>
  <si>
    <t>KBL, D.NO.215/1 &amp; 497/5, SDM PU COLLEGE CAMPUS, UJIRE – DHARMASTHALA MAIN ROAD, UJIRE – 574 240</t>
  </si>
  <si>
    <t>KSRTC BUS STAND, ALUR-573 213</t>
  </si>
  <si>
    <t>KBL, BMTC BUS STAND, SHIVAJAINAGAR, BANGALORE,KARNATAKA-560051</t>
  </si>
  <si>
    <t>SAS NO.2224/1670,B M ROAD, NEAR VIJAYA BANK, CHANNARAYAPATNA-573116</t>
  </si>
  <si>
    <t>NO.4-33/14,MAIN ROAD,IDDYA SURTHKAL – 575 014</t>
  </si>
  <si>
    <t>KSRTC BUS STAND, KOLAR,KARNATAKA-563101</t>
  </si>
  <si>
    <t>4/1304, NATIONAL HIGHWAY, BUS STAND, UPPALA, KASARGOOD-671322, KERALA</t>
  </si>
  <si>
    <t>SHOP NO.3, D.NO.2378/A,MAHADESHWARA NILAYA,NEW KANTHARAJ URS ROAD,JAYANAGARA, MYSORE – 570 014</t>
  </si>
  <si>
    <t>D NO.26,GADDIGE MAIN ROAD, BOGADI, MYSORE – 570026, KARNATAKA</t>
  </si>
  <si>
    <t>DSHOP NO.6, SHANKAR MANSION, MAGADI ROAD, NEAR KSRTC BUS STAND, RAMANAGARAM – 562 159</t>
  </si>
  <si>
    <t>D NO.74,3RD CROSS ROAD,KAMRAJ COLONY, HOSUR-635109</t>
  </si>
  <si>
    <t>RAMAPPA BUILDING, BELLARY KANEKAL ROAD, BOMMANAHAL – 515871</t>
  </si>
  <si>
    <t>KSRTC BUS STAND-MYSORE MAIN,KARNATAKA-570001</t>
  </si>
  <si>
    <t>SHOP NO 34-39 HALLEY, H-WING EMP 52, THAKUR VILLAGE ,KANDIVILLI EAST MUMBAI MAHARASHTRA 400050</t>
  </si>
  <si>
    <t>NO-279,10TH CROSS,WILSON GARDEN,BANGLORE-560027</t>
  </si>
  <si>
    <t>MUNICIPAL NO.2650/1, MAIN ROAD, SOMESHWARAPURAM, TUMKUR - 572101</t>
  </si>
  <si>
    <t>SAMUDHAYA BHAVANA,KARNATAKA STATE GOVT.EMPLOYEES ASSN,(D K DIST. BRANCH),MAIDAN EAST ROAD,OPP. TOWN HALL,MANGALORE-575001</t>
  </si>
  <si>
    <t>KBL, PRABHU COMPLEX,  B H ROAD, SHANKAR MATH CIRCLE, SHIMOGA,KARNATAKA – 577 2012</t>
  </si>
  <si>
    <t>184, IST FLOOR, ESWARAN KOVIL STREET,TIRUPUR- 641604. DIST.COIMBATORE</t>
  </si>
  <si>
    <t>IST FLOOR, MEENAKSHI LODGE BUILDING, MEENAKSHI CIRCLE, BENGALURU ROAD – BALLARI-583101 KARNATAKA</t>
  </si>
  <si>
    <t>NO.89/5, BELLANDUR MAIN ROAD, BELLANDUR VILLAGE, VARTHUR HOBLI, BELLANDUR, BANGALORE SOUTH - 560035</t>
  </si>
  <si>
    <t>NO.29, GANESH CHANDRA AVENUE, BOW BAZAAR P.O., CENTRAL AVENUE, KOLKATA - 700012</t>
  </si>
  <si>
    <t>OPP.JAYADURGA TEMPLE,KANNARPADY-KADEKAR-576103, UDUPI , KARNATAKA</t>
  </si>
  <si>
    <t>D NO 53, TNHB AVADI BY PASS ROAD, THIRUVALLUR - 602001, THIRUVAL;LUR DT, TN STATE</t>
  </si>
  <si>
    <t>D. NO.2033/1P,’A’ CROSS, VIDYANAGAR, DAVANAGERE- 577005</t>
  </si>
  <si>
    <t>GROUND FLOOR, ANTUK BUILDING, SHIKRAPUR ROAD, MANIK CHOWK, CHAKAN -410501</t>
  </si>
  <si>
    <t>KRISHNA TRADE CENTRE, OPP : KSRTC BUS STAND, HAVERI,KARNATAKA – 581 110</t>
  </si>
  <si>
    <t>GROUND FLOOR, 53,SRI CHAMBERS SUBBARAMA CHETTY ROAD, NETKALAPPA CIRCLE - BASAVANAGUDI, BENGALURU-560004</t>
  </si>
  <si>
    <t>D NO.1664/33, SHAMANUR ROAD, S S LAYOUT,'A' BLOCK,SHAMANUR ROAD,DAVANAGERE-577004</t>
  </si>
  <si>
    <t>CTS NO.3195/B/3/1C/2, OPPOSITE SUB JAIL, HOSAPETH GALLI, COURT ROAD, GOKAK – 591 307 BELGAUM</t>
  </si>
  <si>
    <t>-</t>
  </si>
  <si>
    <t>FIS-NCR</t>
  </si>
  <si>
    <t>DFNO001478067</t>
  </si>
  <si>
    <t>DFBO001478031</t>
  </si>
  <si>
    <t>DFBO001478047</t>
  </si>
  <si>
    <t>DFBO001477016</t>
  </si>
  <si>
    <t>DFBO000657227</t>
  </si>
  <si>
    <t>DFBO000657231</t>
  </si>
  <si>
    <t>DFNO000657021</t>
  </si>
  <si>
    <t>DFNO000657027</t>
  </si>
  <si>
    <t>DFNO006896002</t>
  </si>
  <si>
    <t>DFBO000657056</t>
  </si>
  <si>
    <t>DFBO000657057</t>
  </si>
  <si>
    <t>DFBO000657060</t>
  </si>
  <si>
    <t>DFBO000657049</t>
  </si>
  <si>
    <t>DFBO000657070</t>
  </si>
  <si>
    <t>DFBO000657064</t>
  </si>
  <si>
    <t>DFNO001575045</t>
  </si>
  <si>
    <t>DFBO000657062</t>
  </si>
  <si>
    <t>DFBO000657075</t>
  </si>
  <si>
    <t>DFBO000657084</t>
  </si>
  <si>
    <t>DBBO001390006</t>
  </si>
  <si>
    <t>DBBO001390009</t>
  </si>
  <si>
    <t>DFBO006897042</t>
  </si>
  <si>
    <t>DFBO006897022</t>
  </si>
  <si>
    <t>DFBO006897011</t>
  </si>
  <si>
    <t>DFBO006897012</t>
  </si>
  <si>
    <t>DBBO001477009</t>
  </si>
  <si>
    <t>DFBO001365024</t>
  </si>
  <si>
    <t>DFNO003660035</t>
  </si>
  <si>
    <t>DFNO001478060</t>
  </si>
  <si>
    <t>DFNO001575015</t>
  </si>
  <si>
    <t>DFBO003198033</t>
  </si>
  <si>
    <t>DFBO003198025</t>
  </si>
  <si>
    <t>DFNO001186043</t>
  </si>
  <si>
    <t>DFBO001186050</t>
  </si>
  <si>
    <t>DFBO001478041</t>
  </si>
  <si>
    <t>Jammu &amp; Kashmir</t>
  </si>
  <si>
    <t>Anantnag</t>
  </si>
  <si>
    <t>Baramula</t>
  </si>
  <si>
    <t>Jammu</t>
  </si>
  <si>
    <t>Kargil</t>
  </si>
  <si>
    <t>Kathua</t>
  </si>
  <si>
    <t>Kupwara</t>
  </si>
  <si>
    <t>Leh</t>
  </si>
  <si>
    <t>Poonch</t>
  </si>
  <si>
    <t>Pulwama</t>
  </si>
  <si>
    <t>Rajouri</t>
  </si>
  <si>
    <t>Ramban</t>
  </si>
  <si>
    <t>Reasi</t>
  </si>
  <si>
    <t>Udhampur</t>
  </si>
  <si>
    <t>Srinagar</t>
  </si>
  <si>
    <t>SBI</t>
  </si>
  <si>
    <t>2ND ATM, 15 CORPSE BATTLE SCHOOL, DIST PULWAMA-191103</t>
  </si>
  <si>
    <t>Near rani bagh mattan adda anantnag 192101</t>
  </si>
  <si>
    <t>SARNAL BALA NEAR K P ROAD ANANTNAG 192101</t>
  </si>
  <si>
    <t>DOWN TOWN ROAD SOPORE OPPOSITE PETROL PUMP DISTRICT BARAMULLA 193201</t>
  </si>
  <si>
    <t>MIRASAHIB ROAD OPP.JAMMU CENTRAL CO-OPERATIVE BANK BISHNA NEAR MLA OFFICE JAMMU 180001</t>
  </si>
  <si>
    <t>2nd CD, C/O RAMESH KUMAR GUPTA  R S PURA OPP .J&amp;K BANK AND ATM 181102</t>
  </si>
  <si>
    <t>2nd CD, opposite AIRFORCE GATE MAIN ROAD BANDHU RAKH KUNJWANI 180010</t>
  </si>
  <si>
    <t>2nd ATM Near Gramin Bank ,Village Pargwal,p.o pargwal 181207</t>
  </si>
  <si>
    <t>Ramgarh near banarsi dass and sons 181141</t>
  </si>
  <si>
    <t>opposite pnb bank adjoining axis atm main road akhnoor  181201</t>
  </si>
  <si>
    <t>Lahori mega mall bus stand aknoo District Jammu 181201</t>
  </si>
  <si>
    <t>Near Punjab &amp; Sindh Bank, RS pura District Jammu 181102</t>
  </si>
  <si>
    <t>M.S. Vihar, Akhnoor, Distt. Jammu-181201 181201</t>
  </si>
  <si>
    <t>PS Narania Karyana Store Ratnuchak 180010</t>
  </si>
  <si>
    <t>Main Market Adjoining JK Gramin Bank Pallanwala, District Jammu 181205</t>
  </si>
  <si>
    <t>OLD HOSPITAL ROAD, SUNDERBANI,RAJOURI,185153</t>
  </si>
  <si>
    <t>Near J&amp;K Bank ATM VPO. CHAKMALAL Akhnoor  Dist. JAMMU 181203</t>
  </si>
  <si>
    <t>main market akhnoor near sumbal morh  181201</t>
  </si>
  <si>
    <t>opposite AIRFORCE GATE MAIN ROAD BANDHU RAKH KUNJWANI 180010</t>
  </si>
  <si>
    <t>REPORTING CENTRE/ CONVOY GROUND KARGIL 194103</t>
  </si>
  <si>
    <t>260 TRANSIT CAMP BUDH KHARBU KARGIL 194103</t>
  </si>
  <si>
    <t>OPP J&amp;K BANK , MAIN MARKET ,CHADWAL NATIONAL HIGHWAY, KATHUA</t>
  </si>
  <si>
    <t>Shop no 1 , near SBI branch , Ramkot , Tehsil Billawar , Distt kathua 184205</t>
  </si>
  <si>
    <t>KANYIA LAL HARDWARE, COLLEGE ROAD,OPPOSITE ICICI BANK, KATHUA 184144</t>
  </si>
  <si>
    <t>RIJU CHAK RAILWAY ROAD KATHUA NEAR PHOTOGRAPHER SHOP AND OPPOSITE TIRE FACTARY 184144</t>
  </si>
  <si>
    <t>ZANGLI MARKET NEAR 68 INFANTARY BRIGADE KUPWARA 193223</t>
  </si>
  <si>
    <t>HQ 402(1) ARTY BDE NURLA NEAR NATIONAL HIGH WAY OF LEH  193223</t>
  </si>
  <si>
    <t>SBI ATM, MENDHAR DISTRICT POONCH 185211</t>
  </si>
  <si>
    <t>KADLABAL PAMPORE NEAR OPPOSITE J&amp;K BANK 192121</t>
  </si>
  <si>
    <t>ADJOIN SHOP TO HPCL , PETROL PUMP , RAJOURI  185131</t>
  </si>
  <si>
    <t>OPPSITE TO JP POWER PROJECT AND ARMY TRANSIT CAMP  182144</t>
  </si>
  <si>
    <t>12RR HEADQUATER BANIHAL, DISTRICT RAMBAN,TEHSIL BANIHAL 182146</t>
  </si>
  <si>
    <t>MAIN MARKET ADJOINING BSNL TELEPHONE EXCHANGE SHIV KHORI RANSOO 185203</t>
  </si>
  <si>
    <t>2nd ATM, Main Bazar, Ramnagar, District Udhampur 182122</t>
  </si>
  <si>
    <t>Near emergency hospital qazigund 192221</t>
  </si>
  <si>
    <t>AVO 2 kVA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</si>
</sst>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\-yyyy;@"/>
    <numFmt numFmtId="165" formatCode="[$-409]d\-mmm\-yy;@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000000"/>
      <name val="Tahoma"/>
      <family val="2"/>
    </font>
    <font>
      <sz val="11"/>
      <name val="Calibri"/>
      <family val="2"/>
    </font>
    <font>
      <sz val="10"/>
      <name val="Calibri"/>
      <family val="2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" fillId="0" borderId="0"/>
  </cellStyleXfs>
  <cellXfs count="15">
    <xf numFmtId="0" fontId="0" fillId="0" borderId="0" xfId="0"/>
    <xf numFmtId="15" fontId="2" fillId="2" borderId="1" xfId="0" applyNumberFormat="1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center"/>
    </xf>
    <xf numFmtId="0" fontId="5" fillId="0" borderId="1" xfId="2" applyFont="1" applyBorder="1" applyAlignment="1">
      <alignment horizontal="center" vertical="center"/>
    </xf>
    <xf numFmtId="0" fontId="5" fillId="0" borderId="1" xfId="2" applyFont="1" applyBorder="1" applyAlignment="1">
      <alignment horizontal="left" vertical="center"/>
    </xf>
    <xf numFmtId="164" fontId="6" fillId="4" borderId="1" xfId="0" applyNumberFormat="1" applyFont="1" applyFill="1" applyBorder="1" applyAlignment="1">
      <alignment horizontal="left" vertical="center"/>
    </xf>
    <xf numFmtId="165" fontId="6" fillId="4" borderId="1" xfId="0" applyNumberFormat="1" applyFont="1" applyFill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9" fontId="7" fillId="0" borderId="1" xfId="1" applyFont="1" applyFill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/>
    </xf>
    <xf numFmtId="0" fontId="7" fillId="0" borderId="1" xfId="1" applyNumberFormat="1" applyFont="1" applyFill="1" applyBorder="1" applyAlignment="1">
      <alignment horizontal="left" vertical="center" wrapText="1"/>
    </xf>
    <xf numFmtId="9" fontId="7" fillId="0" borderId="1" xfId="1" applyFont="1" applyFill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0" borderId="1" xfId="2" applyFont="1" applyFill="1" applyBorder="1" applyAlignment="1">
      <alignment horizontal="center" vertical="center"/>
    </xf>
    <xf numFmtId="0" fontId="6" fillId="0" borderId="1" xfId="0" applyFont="1" applyBorder="1"/>
  </cellXfs>
  <cellStyles count="3">
    <cellStyle name="Normal" xfId="0" builtinId="0"/>
    <cellStyle name="Normal 2" xfId="2" xr:uid="{1F35B97D-0EAC-487C-9E3A-1C1D787AD8FE}"/>
    <cellStyle name="Percent" xfId="1" builtinId="5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8F9D9-5C06-439B-A2EA-81F417A9BCC8}">
  <dimension ref="A1:K191"/>
  <sheetViews>
    <sheetView tabSelected="1" workbookViewId="0">
      <selection activeCell="G12" sqref="A1:K191"/>
    </sheetView>
  </sheetViews>
  <sheetFormatPr defaultRowHeight="15" x14ac:dyDescent="0.25"/>
  <cols>
    <col min="7" max="7" width="16.5703125" bestFit="1" customWidth="1"/>
    <col min="10" max="10" width="16.28515625" bestFit="1" customWidth="1"/>
  </cols>
  <sheetData>
    <row r="1" spans="1:1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x14ac:dyDescent="0.25">
      <c r="A2" s="3" t="s">
        <v>11</v>
      </c>
      <c r="B2" s="3" t="s">
        <v>166</v>
      </c>
      <c r="C2" s="3" t="s">
        <v>169</v>
      </c>
      <c r="D2" s="3" t="s">
        <v>169</v>
      </c>
      <c r="E2" s="3" t="s">
        <v>242</v>
      </c>
      <c r="F2" s="4" t="s">
        <v>254</v>
      </c>
      <c r="G2" s="5">
        <v>44927</v>
      </c>
      <c r="H2" s="13" t="s">
        <v>407</v>
      </c>
      <c r="I2" s="13" t="s">
        <v>407</v>
      </c>
      <c r="J2" s="6">
        <v>45016</v>
      </c>
      <c r="K2" s="14" t="s">
        <v>408</v>
      </c>
    </row>
    <row r="3" spans="1:11" x14ac:dyDescent="0.25">
      <c r="A3" s="3" t="s">
        <v>12</v>
      </c>
      <c r="B3" s="3" t="s">
        <v>166</v>
      </c>
      <c r="C3" s="3" t="s">
        <v>170</v>
      </c>
      <c r="D3" s="3" t="s">
        <v>170</v>
      </c>
      <c r="E3" s="3" t="s">
        <v>243</v>
      </c>
      <c r="F3" s="4" t="s">
        <v>255</v>
      </c>
      <c r="G3" s="5">
        <v>44927</v>
      </c>
      <c r="H3" s="13" t="s">
        <v>407</v>
      </c>
      <c r="I3" s="13" t="s">
        <v>407</v>
      </c>
      <c r="J3" s="6">
        <v>45016</v>
      </c>
      <c r="K3" s="14" t="s">
        <v>408</v>
      </c>
    </row>
    <row r="4" spans="1:11" x14ac:dyDescent="0.25">
      <c r="A4" s="3" t="s">
        <v>13</v>
      </c>
      <c r="B4" s="3" t="s">
        <v>166</v>
      </c>
      <c r="C4" s="3" t="s">
        <v>171</v>
      </c>
      <c r="D4" s="3" t="s">
        <v>171</v>
      </c>
      <c r="E4" s="3" t="s">
        <v>244</v>
      </c>
      <c r="F4" s="4" t="s">
        <v>256</v>
      </c>
      <c r="G4" s="5">
        <v>44927</v>
      </c>
      <c r="H4" s="13" t="s">
        <v>407</v>
      </c>
      <c r="I4" s="13" t="s">
        <v>407</v>
      </c>
      <c r="J4" s="6">
        <v>45016</v>
      </c>
      <c r="K4" s="14" t="s">
        <v>408</v>
      </c>
    </row>
    <row r="5" spans="1:11" x14ac:dyDescent="0.25">
      <c r="A5" s="3" t="s">
        <v>14</v>
      </c>
      <c r="B5" s="3" t="s">
        <v>166</v>
      </c>
      <c r="C5" s="3" t="s">
        <v>172</v>
      </c>
      <c r="D5" s="3" t="s">
        <v>172</v>
      </c>
      <c r="E5" s="3" t="s">
        <v>245</v>
      </c>
      <c r="F5" s="4" t="s">
        <v>257</v>
      </c>
      <c r="G5" s="5">
        <v>44927</v>
      </c>
      <c r="H5" s="13" t="s">
        <v>407</v>
      </c>
      <c r="I5" s="13" t="s">
        <v>407</v>
      </c>
      <c r="J5" s="6">
        <v>45016</v>
      </c>
      <c r="K5" s="14" t="s">
        <v>408</v>
      </c>
    </row>
    <row r="6" spans="1:11" x14ac:dyDescent="0.25">
      <c r="A6" s="3" t="s">
        <v>15</v>
      </c>
      <c r="B6" s="3" t="s">
        <v>166</v>
      </c>
      <c r="C6" s="3" t="s">
        <v>173</v>
      </c>
      <c r="D6" s="3" t="s">
        <v>173</v>
      </c>
      <c r="E6" s="3" t="s">
        <v>246</v>
      </c>
      <c r="F6" s="4" t="s">
        <v>258</v>
      </c>
      <c r="G6" s="5">
        <v>44927</v>
      </c>
      <c r="H6" s="13" t="s">
        <v>407</v>
      </c>
      <c r="I6" s="13" t="s">
        <v>407</v>
      </c>
      <c r="J6" s="6">
        <v>45016</v>
      </c>
      <c r="K6" s="14" t="s">
        <v>408</v>
      </c>
    </row>
    <row r="7" spans="1:11" x14ac:dyDescent="0.25">
      <c r="A7" s="3" t="s">
        <v>16</v>
      </c>
      <c r="B7" s="3" t="s">
        <v>166</v>
      </c>
      <c r="C7" s="3" t="s">
        <v>172</v>
      </c>
      <c r="D7" s="3" t="s">
        <v>172</v>
      </c>
      <c r="E7" s="3" t="s">
        <v>245</v>
      </c>
      <c r="F7" s="4" t="s">
        <v>259</v>
      </c>
      <c r="G7" s="5">
        <v>44927</v>
      </c>
      <c r="H7" s="13" t="s">
        <v>407</v>
      </c>
      <c r="I7" s="13" t="s">
        <v>407</v>
      </c>
      <c r="J7" s="6">
        <v>45016</v>
      </c>
      <c r="K7" s="14" t="s">
        <v>408</v>
      </c>
    </row>
    <row r="8" spans="1:11" x14ac:dyDescent="0.25">
      <c r="A8" s="3" t="s">
        <v>17</v>
      </c>
      <c r="B8" s="3" t="s">
        <v>166</v>
      </c>
      <c r="C8" s="3" t="s">
        <v>174</v>
      </c>
      <c r="D8" s="3" t="s">
        <v>174</v>
      </c>
      <c r="E8" s="3" t="s">
        <v>244</v>
      </c>
      <c r="F8" s="4" t="s">
        <v>260</v>
      </c>
      <c r="G8" s="5">
        <v>44927</v>
      </c>
      <c r="H8" s="13" t="s">
        <v>407</v>
      </c>
      <c r="I8" s="13" t="s">
        <v>407</v>
      </c>
      <c r="J8" s="6">
        <v>45016</v>
      </c>
      <c r="K8" s="14" t="s">
        <v>408</v>
      </c>
    </row>
    <row r="9" spans="1:11" x14ac:dyDescent="0.25">
      <c r="A9" s="3" t="s">
        <v>18</v>
      </c>
      <c r="B9" s="3" t="s">
        <v>166</v>
      </c>
      <c r="C9" s="3" t="s">
        <v>172</v>
      </c>
      <c r="D9" s="3" t="s">
        <v>172</v>
      </c>
      <c r="E9" s="3" t="s">
        <v>245</v>
      </c>
      <c r="F9" s="4" t="s">
        <v>261</v>
      </c>
      <c r="G9" s="5">
        <v>44927</v>
      </c>
      <c r="H9" s="13" t="s">
        <v>407</v>
      </c>
      <c r="I9" s="13" t="s">
        <v>407</v>
      </c>
      <c r="J9" s="6">
        <v>45016</v>
      </c>
      <c r="K9" s="14" t="s">
        <v>408</v>
      </c>
    </row>
    <row r="10" spans="1:11" x14ac:dyDescent="0.25">
      <c r="A10" s="3" t="s">
        <v>19</v>
      </c>
      <c r="B10" s="3" t="s">
        <v>166</v>
      </c>
      <c r="C10" s="3" t="s">
        <v>175</v>
      </c>
      <c r="D10" s="3" t="s">
        <v>175</v>
      </c>
      <c r="E10" s="3" t="s">
        <v>247</v>
      </c>
      <c r="F10" s="4" t="s">
        <v>262</v>
      </c>
      <c r="G10" s="5">
        <v>44927</v>
      </c>
      <c r="H10" s="13" t="s">
        <v>407</v>
      </c>
      <c r="I10" s="13" t="s">
        <v>407</v>
      </c>
      <c r="J10" s="6">
        <v>45016</v>
      </c>
      <c r="K10" s="14" t="s">
        <v>408</v>
      </c>
    </row>
    <row r="11" spans="1:11" x14ac:dyDescent="0.25">
      <c r="A11" s="3" t="s">
        <v>20</v>
      </c>
      <c r="B11" s="3" t="s">
        <v>166</v>
      </c>
      <c r="C11" s="3" t="s">
        <v>169</v>
      </c>
      <c r="D11" s="3" t="s">
        <v>169</v>
      </c>
      <c r="E11" s="3" t="s">
        <v>242</v>
      </c>
      <c r="F11" s="4" t="s">
        <v>263</v>
      </c>
      <c r="G11" s="5">
        <v>44927</v>
      </c>
      <c r="H11" s="13" t="s">
        <v>407</v>
      </c>
      <c r="I11" s="13" t="s">
        <v>407</v>
      </c>
      <c r="J11" s="6">
        <v>45016</v>
      </c>
      <c r="K11" s="14" t="s">
        <v>408</v>
      </c>
    </row>
    <row r="12" spans="1:11" x14ac:dyDescent="0.25">
      <c r="A12" s="3" t="s">
        <v>21</v>
      </c>
      <c r="B12" s="3" t="s">
        <v>166</v>
      </c>
      <c r="C12" s="3" t="s">
        <v>176</v>
      </c>
      <c r="D12" s="3" t="s">
        <v>176</v>
      </c>
      <c r="E12" s="3" t="s">
        <v>246</v>
      </c>
      <c r="F12" s="4" t="s">
        <v>264</v>
      </c>
      <c r="G12" s="5">
        <v>44927</v>
      </c>
      <c r="H12" s="13" t="s">
        <v>407</v>
      </c>
      <c r="I12" s="13" t="s">
        <v>407</v>
      </c>
      <c r="J12" s="6">
        <v>45016</v>
      </c>
      <c r="K12" s="14" t="s">
        <v>408</v>
      </c>
    </row>
    <row r="13" spans="1:11" x14ac:dyDescent="0.25">
      <c r="A13" s="3" t="s">
        <v>22</v>
      </c>
      <c r="B13" s="3" t="s">
        <v>166</v>
      </c>
      <c r="C13" s="3" t="s">
        <v>177</v>
      </c>
      <c r="D13" s="3" t="s">
        <v>177</v>
      </c>
      <c r="E13" s="3" t="s">
        <v>248</v>
      </c>
      <c r="F13" s="4" t="s">
        <v>265</v>
      </c>
      <c r="G13" s="5">
        <v>44927</v>
      </c>
      <c r="H13" s="13" t="s">
        <v>407</v>
      </c>
      <c r="I13" s="13" t="s">
        <v>407</v>
      </c>
      <c r="J13" s="6">
        <v>45016</v>
      </c>
      <c r="K13" s="14" t="s">
        <v>408</v>
      </c>
    </row>
    <row r="14" spans="1:11" x14ac:dyDescent="0.25">
      <c r="A14" s="3" t="s">
        <v>23</v>
      </c>
      <c r="B14" s="3" t="s">
        <v>166</v>
      </c>
      <c r="C14" s="3" t="s">
        <v>177</v>
      </c>
      <c r="D14" s="3" t="s">
        <v>177</v>
      </c>
      <c r="E14" s="3" t="s">
        <v>248</v>
      </c>
      <c r="F14" s="4" t="s">
        <v>266</v>
      </c>
      <c r="G14" s="5">
        <v>44927</v>
      </c>
      <c r="H14" s="13" t="s">
        <v>407</v>
      </c>
      <c r="I14" s="13" t="s">
        <v>407</v>
      </c>
      <c r="J14" s="6">
        <v>45016</v>
      </c>
      <c r="K14" s="14" t="s">
        <v>408</v>
      </c>
    </row>
    <row r="15" spans="1:11" x14ac:dyDescent="0.25">
      <c r="A15" s="3" t="s">
        <v>24</v>
      </c>
      <c r="B15" s="3" t="s">
        <v>166</v>
      </c>
      <c r="C15" s="3" t="s">
        <v>172</v>
      </c>
      <c r="D15" s="3" t="s">
        <v>172</v>
      </c>
      <c r="E15" s="3" t="s">
        <v>245</v>
      </c>
      <c r="F15" s="4" t="s">
        <v>267</v>
      </c>
      <c r="G15" s="5">
        <v>44927</v>
      </c>
      <c r="H15" s="13" t="s">
        <v>407</v>
      </c>
      <c r="I15" s="13" t="s">
        <v>407</v>
      </c>
      <c r="J15" s="6">
        <v>45016</v>
      </c>
      <c r="K15" s="14" t="s">
        <v>408</v>
      </c>
    </row>
    <row r="16" spans="1:11" x14ac:dyDescent="0.25">
      <c r="A16" s="3" t="s">
        <v>25</v>
      </c>
      <c r="B16" s="3" t="s">
        <v>166</v>
      </c>
      <c r="C16" s="3" t="s">
        <v>178</v>
      </c>
      <c r="D16" s="3" t="s">
        <v>178</v>
      </c>
      <c r="E16" s="3" t="s">
        <v>242</v>
      </c>
      <c r="F16" s="4" t="s">
        <v>268</v>
      </c>
      <c r="G16" s="5">
        <v>44927</v>
      </c>
      <c r="H16" s="13" t="s">
        <v>407</v>
      </c>
      <c r="I16" s="13" t="s">
        <v>407</v>
      </c>
      <c r="J16" s="6">
        <v>45016</v>
      </c>
      <c r="K16" s="14" t="s">
        <v>408</v>
      </c>
    </row>
    <row r="17" spans="1:11" x14ac:dyDescent="0.25">
      <c r="A17" s="3" t="s">
        <v>26</v>
      </c>
      <c r="B17" s="3" t="s">
        <v>166</v>
      </c>
      <c r="C17" s="3" t="s">
        <v>169</v>
      </c>
      <c r="D17" s="3" t="s">
        <v>169</v>
      </c>
      <c r="E17" s="3" t="s">
        <v>242</v>
      </c>
      <c r="F17" s="4" t="s">
        <v>269</v>
      </c>
      <c r="G17" s="5">
        <v>44927</v>
      </c>
      <c r="H17" s="13" t="s">
        <v>407</v>
      </c>
      <c r="I17" s="13" t="s">
        <v>407</v>
      </c>
      <c r="J17" s="6">
        <v>45016</v>
      </c>
      <c r="K17" s="14" t="s">
        <v>408</v>
      </c>
    </row>
    <row r="18" spans="1:11" x14ac:dyDescent="0.25">
      <c r="A18" s="3" t="s">
        <v>27</v>
      </c>
      <c r="B18" s="3" t="s">
        <v>166</v>
      </c>
      <c r="C18" s="3" t="s">
        <v>169</v>
      </c>
      <c r="D18" s="3" t="s">
        <v>169</v>
      </c>
      <c r="E18" s="3" t="s">
        <v>242</v>
      </c>
      <c r="F18" s="4" t="s">
        <v>270</v>
      </c>
      <c r="G18" s="5">
        <v>44927</v>
      </c>
      <c r="H18" s="13" t="s">
        <v>407</v>
      </c>
      <c r="I18" s="13" t="s">
        <v>407</v>
      </c>
      <c r="J18" s="6">
        <v>45016</v>
      </c>
      <c r="K18" s="14" t="s">
        <v>408</v>
      </c>
    </row>
    <row r="19" spans="1:11" x14ac:dyDescent="0.25">
      <c r="A19" s="3" t="s">
        <v>28</v>
      </c>
      <c r="B19" s="3" t="s">
        <v>166</v>
      </c>
      <c r="C19" s="3" t="s">
        <v>179</v>
      </c>
      <c r="D19" s="3" t="s">
        <v>179</v>
      </c>
      <c r="E19" s="3" t="s">
        <v>242</v>
      </c>
      <c r="F19" s="4" t="s">
        <v>271</v>
      </c>
      <c r="G19" s="5">
        <v>44927</v>
      </c>
      <c r="H19" s="13" t="s">
        <v>407</v>
      </c>
      <c r="I19" s="13" t="s">
        <v>407</v>
      </c>
      <c r="J19" s="6">
        <v>45016</v>
      </c>
      <c r="K19" s="14" t="s">
        <v>408</v>
      </c>
    </row>
    <row r="20" spans="1:11" x14ac:dyDescent="0.25">
      <c r="A20" s="3" t="s">
        <v>29</v>
      </c>
      <c r="B20" s="3" t="s">
        <v>166</v>
      </c>
      <c r="C20" s="3" t="s">
        <v>180</v>
      </c>
      <c r="D20" s="3" t="s">
        <v>180</v>
      </c>
      <c r="E20" s="3" t="s">
        <v>242</v>
      </c>
      <c r="F20" s="4" t="s">
        <v>272</v>
      </c>
      <c r="G20" s="5">
        <v>44927</v>
      </c>
      <c r="H20" s="13" t="s">
        <v>407</v>
      </c>
      <c r="I20" s="13" t="s">
        <v>407</v>
      </c>
      <c r="J20" s="6">
        <v>45016</v>
      </c>
      <c r="K20" s="14" t="s">
        <v>408</v>
      </c>
    </row>
    <row r="21" spans="1:11" x14ac:dyDescent="0.25">
      <c r="A21" s="3" t="s">
        <v>30</v>
      </c>
      <c r="B21" s="3" t="s">
        <v>166</v>
      </c>
      <c r="C21" s="3" t="s">
        <v>181</v>
      </c>
      <c r="D21" s="3" t="s">
        <v>181</v>
      </c>
      <c r="E21" s="3" t="s">
        <v>246</v>
      </c>
      <c r="F21" s="4" t="s">
        <v>273</v>
      </c>
      <c r="G21" s="5">
        <v>44927</v>
      </c>
      <c r="H21" s="13" t="s">
        <v>407</v>
      </c>
      <c r="I21" s="13" t="s">
        <v>407</v>
      </c>
      <c r="J21" s="6">
        <v>45016</v>
      </c>
      <c r="K21" s="14" t="s">
        <v>408</v>
      </c>
    </row>
    <row r="22" spans="1:11" x14ac:dyDescent="0.25">
      <c r="A22" s="3" t="s">
        <v>31</v>
      </c>
      <c r="B22" s="3" t="s">
        <v>166</v>
      </c>
      <c r="C22" s="3" t="s">
        <v>182</v>
      </c>
      <c r="D22" s="3" t="s">
        <v>182</v>
      </c>
      <c r="E22" s="3" t="s">
        <v>242</v>
      </c>
      <c r="F22" s="4" t="s">
        <v>274</v>
      </c>
      <c r="G22" s="5">
        <v>44927</v>
      </c>
      <c r="H22" s="13" t="s">
        <v>407</v>
      </c>
      <c r="I22" s="13" t="s">
        <v>407</v>
      </c>
      <c r="J22" s="6">
        <v>45016</v>
      </c>
      <c r="K22" s="14" t="s">
        <v>408</v>
      </c>
    </row>
    <row r="23" spans="1:11" x14ac:dyDescent="0.25">
      <c r="A23" s="3" t="s">
        <v>32</v>
      </c>
      <c r="B23" s="3" t="s">
        <v>166</v>
      </c>
      <c r="C23" s="3" t="s">
        <v>183</v>
      </c>
      <c r="D23" s="3" t="s">
        <v>183</v>
      </c>
      <c r="E23" s="3" t="s">
        <v>242</v>
      </c>
      <c r="F23" s="4" t="s">
        <v>275</v>
      </c>
      <c r="G23" s="5">
        <v>44927</v>
      </c>
      <c r="H23" s="13" t="s">
        <v>407</v>
      </c>
      <c r="I23" s="13" t="s">
        <v>407</v>
      </c>
      <c r="J23" s="6">
        <v>45016</v>
      </c>
      <c r="K23" s="14" t="s">
        <v>408</v>
      </c>
    </row>
    <row r="24" spans="1:11" x14ac:dyDescent="0.25">
      <c r="A24" s="3" t="s">
        <v>33</v>
      </c>
      <c r="B24" s="3" t="s">
        <v>166</v>
      </c>
      <c r="C24" s="3" t="s">
        <v>184</v>
      </c>
      <c r="D24" s="3" t="s">
        <v>184</v>
      </c>
      <c r="E24" s="3" t="s">
        <v>242</v>
      </c>
      <c r="F24" s="4" t="s">
        <v>276</v>
      </c>
      <c r="G24" s="5">
        <v>44927</v>
      </c>
      <c r="H24" s="13" t="s">
        <v>407</v>
      </c>
      <c r="I24" s="13" t="s">
        <v>407</v>
      </c>
      <c r="J24" s="6">
        <v>45016</v>
      </c>
      <c r="K24" s="14" t="s">
        <v>408</v>
      </c>
    </row>
    <row r="25" spans="1:11" x14ac:dyDescent="0.25">
      <c r="A25" s="3" t="s">
        <v>34</v>
      </c>
      <c r="B25" s="3" t="s">
        <v>166</v>
      </c>
      <c r="C25" s="3" t="s">
        <v>185</v>
      </c>
      <c r="D25" s="3" t="s">
        <v>185</v>
      </c>
      <c r="E25" s="3" t="s">
        <v>242</v>
      </c>
      <c r="F25" s="4" t="s">
        <v>277</v>
      </c>
      <c r="G25" s="5">
        <v>44927</v>
      </c>
      <c r="H25" s="13" t="s">
        <v>407</v>
      </c>
      <c r="I25" s="13" t="s">
        <v>407</v>
      </c>
      <c r="J25" s="6">
        <v>45016</v>
      </c>
      <c r="K25" s="14" t="s">
        <v>408</v>
      </c>
    </row>
    <row r="26" spans="1:11" x14ac:dyDescent="0.25">
      <c r="A26" s="3" t="s">
        <v>35</v>
      </c>
      <c r="B26" s="3" t="s">
        <v>166</v>
      </c>
      <c r="C26" s="3" t="s">
        <v>184</v>
      </c>
      <c r="D26" s="3" t="s">
        <v>184</v>
      </c>
      <c r="E26" s="3" t="s">
        <v>242</v>
      </c>
      <c r="F26" s="4" t="s">
        <v>278</v>
      </c>
      <c r="G26" s="5">
        <v>44927</v>
      </c>
      <c r="H26" s="13" t="s">
        <v>407</v>
      </c>
      <c r="I26" s="13" t="s">
        <v>407</v>
      </c>
      <c r="J26" s="6">
        <v>45016</v>
      </c>
      <c r="K26" s="14" t="s">
        <v>408</v>
      </c>
    </row>
    <row r="27" spans="1:11" x14ac:dyDescent="0.25">
      <c r="A27" s="3" t="s">
        <v>36</v>
      </c>
      <c r="B27" s="3" t="s">
        <v>166</v>
      </c>
      <c r="C27" s="3" t="s">
        <v>184</v>
      </c>
      <c r="D27" s="3" t="s">
        <v>184</v>
      </c>
      <c r="E27" s="3" t="s">
        <v>242</v>
      </c>
      <c r="F27" s="4" t="s">
        <v>279</v>
      </c>
      <c r="G27" s="5">
        <v>44927</v>
      </c>
      <c r="H27" s="13" t="s">
        <v>407</v>
      </c>
      <c r="I27" s="13" t="s">
        <v>407</v>
      </c>
      <c r="J27" s="6">
        <v>45016</v>
      </c>
      <c r="K27" s="14" t="s">
        <v>408</v>
      </c>
    </row>
    <row r="28" spans="1:11" x14ac:dyDescent="0.25">
      <c r="A28" s="3" t="s">
        <v>37</v>
      </c>
      <c r="B28" s="3" t="s">
        <v>166</v>
      </c>
      <c r="C28" s="3" t="s">
        <v>178</v>
      </c>
      <c r="D28" s="3" t="s">
        <v>178</v>
      </c>
      <c r="E28" s="3" t="s">
        <v>242</v>
      </c>
      <c r="F28" s="4" t="s">
        <v>280</v>
      </c>
      <c r="G28" s="5">
        <v>44927</v>
      </c>
      <c r="H28" s="13" t="s">
        <v>407</v>
      </c>
      <c r="I28" s="13" t="s">
        <v>407</v>
      </c>
      <c r="J28" s="6">
        <v>45016</v>
      </c>
      <c r="K28" s="14" t="s">
        <v>408</v>
      </c>
    </row>
    <row r="29" spans="1:11" x14ac:dyDescent="0.25">
      <c r="A29" s="3" t="s">
        <v>38</v>
      </c>
      <c r="B29" s="3" t="s">
        <v>166</v>
      </c>
      <c r="C29" s="3" t="s">
        <v>169</v>
      </c>
      <c r="D29" s="3" t="s">
        <v>169</v>
      </c>
      <c r="E29" s="3" t="s">
        <v>242</v>
      </c>
      <c r="F29" s="4" t="s">
        <v>281</v>
      </c>
      <c r="G29" s="5">
        <v>44927</v>
      </c>
      <c r="H29" s="13" t="s">
        <v>407</v>
      </c>
      <c r="I29" s="13" t="s">
        <v>407</v>
      </c>
      <c r="J29" s="6">
        <v>45016</v>
      </c>
      <c r="K29" s="14" t="s">
        <v>408</v>
      </c>
    </row>
    <row r="30" spans="1:11" x14ac:dyDescent="0.25">
      <c r="A30" s="3" t="s">
        <v>39</v>
      </c>
      <c r="B30" s="3" t="s">
        <v>166</v>
      </c>
      <c r="C30" s="3" t="s">
        <v>186</v>
      </c>
      <c r="D30" s="3" t="s">
        <v>186</v>
      </c>
      <c r="E30" s="3" t="s">
        <v>242</v>
      </c>
      <c r="F30" s="4" t="s">
        <v>282</v>
      </c>
      <c r="G30" s="5">
        <v>44927</v>
      </c>
      <c r="H30" s="13" t="s">
        <v>407</v>
      </c>
      <c r="I30" s="13" t="s">
        <v>407</v>
      </c>
      <c r="J30" s="6">
        <v>45016</v>
      </c>
      <c r="K30" s="14" t="s">
        <v>408</v>
      </c>
    </row>
    <row r="31" spans="1:11" x14ac:dyDescent="0.25">
      <c r="A31" s="3" t="s">
        <v>40</v>
      </c>
      <c r="B31" s="3" t="s">
        <v>166</v>
      </c>
      <c r="C31" s="3" t="s">
        <v>175</v>
      </c>
      <c r="D31" s="3" t="s">
        <v>175</v>
      </c>
      <c r="E31" s="3" t="s">
        <v>247</v>
      </c>
      <c r="F31" s="4" t="s">
        <v>283</v>
      </c>
      <c r="G31" s="5">
        <v>44927</v>
      </c>
      <c r="H31" s="13" t="s">
        <v>407</v>
      </c>
      <c r="I31" s="13" t="s">
        <v>407</v>
      </c>
      <c r="J31" s="6">
        <v>45016</v>
      </c>
      <c r="K31" s="14" t="s">
        <v>408</v>
      </c>
    </row>
    <row r="32" spans="1:11" x14ac:dyDescent="0.25">
      <c r="A32" s="3" t="s">
        <v>41</v>
      </c>
      <c r="B32" s="3" t="s">
        <v>166</v>
      </c>
      <c r="C32" s="3" t="s">
        <v>187</v>
      </c>
      <c r="D32" s="3" t="s">
        <v>187</v>
      </c>
      <c r="E32" s="3" t="s">
        <v>242</v>
      </c>
      <c r="F32" s="4" t="s">
        <v>284</v>
      </c>
      <c r="G32" s="5">
        <v>44927</v>
      </c>
      <c r="H32" s="13" t="s">
        <v>407</v>
      </c>
      <c r="I32" s="13" t="s">
        <v>407</v>
      </c>
      <c r="J32" s="6">
        <v>45016</v>
      </c>
      <c r="K32" s="14" t="s">
        <v>408</v>
      </c>
    </row>
    <row r="33" spans="1:11" x14ac:dyDescent="0.25">
      <c r="A33" s="3" t="s">
        <v>42</v>
      </c>
      <c r="B33" s="3" t="s">
        <v>166</v>
      </c>
      <c r="C33" s="3" t="s">
        <v>188</v>
      </c>
      <c r="D33" s="3" t="s">
        <v>188</v>
      </c>
      <c r="E33" s="3" t="s">
        <v>242</v>
      </c>
      <c r="F33" s="4" t="s">
        <v>285</v>
      </c>
      <c r="G33" s="5">
        <v>44927</v>
      </c>
      <c r="H33" s="13" t="s">
        <v>407</v>
      </c>
      <c r="I33" s="13" t="s">
        <v>407</v>
      </c>
      <c r="J33" s="6">
        <v>45016</v>
      </c>
      <c r="K33" s="14" t="s">
        <v>408</v>
      </c>
    </row>
    <row r="34" spans="1:11" x14ac:dyDescent="0.25">
      <c r="A34" s="3" t="s">
        <v>43</v>
      </c>
      <c r="B34" s="3" t="s">
        <v>166</v>
      </c>
      <c r="C34" s="3" t="s">
        <v>178</v>
      </c>
      <c r="D34" s="3" t="s">
        <v>178</v>
      </c>
      <c r="E34" s="3" t="s">
        <v>242</v>
      </c>
      <c r="F34" s="4" t="s">
        <v>286</v>
      </c>
      <c r="G34" s="5">
        <v>44927</v>
      </c>
      <c r="H34" s="13" t="s">
        <v>407</v>
      </c>
      <c r="I34" s="13" t="s">
        <v>407</v>
      </c>
      <c r="J34" s="6">
        <v>45016</v>
      </c>
      <c r="K34" s="14" t="s">
        <v>408</v>
      </c>
    </row>
    <row r="35" spans="1:11" x14ac:dyDescent="0.25">
      <c r="A35" s="3" t="s">
        <v>44</v>
      </c>
      <c r="B35" s="3" t="s">
        <v>166</v>
      </c>
      <c r="C35" s="3" t="s">
        <v>189</v>
      </c>
      <c r="D35" s="3" t="s">
        <v>189</v>
      </c>
      <c r="E35" s="3" t="s">
        <v>242</v>
      </c>
      <c r="F35" s="4" t="s">
        <v>287</v>
      </c>
      <c r="G35" s="5">
        <v>44927</v>
      </c>
      <c r="H35" s="13" t="s">
        <v>407</v>
      </c>
      <c r="I35" s="13" t="s">
        <v>407</v>
      </c>
      <c r="J35" s="6">
        <v>45016</v>
      </c>
      <c r="K35" s="14" t="s">
        <v>408</v>
      </c>
    </row>
    <row r="36" spans="1:11" x14ac:dyDescent="0.25">
      <c r="A36" s="3" t="s">
        <v>45</v>
      </c>
      <c r="B36" s="3" t="s">
        <v>166</v>
      </c>
      <c r="C36" s="3" t="s">
        <v>190</v>
      </c>
      <c r="D36" s="3" t="s">
        <v>190</v>
      </c>
      <c r="E36" s="3" t="s">
        <v>242</v>
      </c>
      <c r="F36" s="4" t="s">
        <v>288</v>
      </c>
      <c r="G36" s="5">
        <v>44927</v>
      </c>
      <c r="H36" s="13" t="s">
        <v>407</v>
      </c>
      <c r="I36" s="13" t="s">
        <v>407</v>
      </c>
      <c r="J36" s="6">
        <v>45016</v>
      </c>
      <c r="K36" s="14" t="s">
        <v>408</v>
      </c>
    </row>
    <row r="37" spans="1:11" x14ac:dyDescent="0.25">
      <c r="A37" s="3" t="s">
        <v>46</v>
      </c>
      <c r="B37" s="3" t="s">
        <v>166</v>
      </c>
      <c r="C37" s="3" t="s">
        <v>191</v>
      </c>
      <c r="D37" s="3" t="s">
        <v>191</v>
      </c>
      <c r="E37" s="3" t="s">
        <v>242</v>
      </c>
      <c r="F37" s="4" t="s">
        <v>289</v>
      </c>
      <c r="G37" s="5">
        <v>44927</v>
      </c>
      <c r="H37" s="13" t="s">
        <v>407</v>
      </c>
      <c r="I37" s="13" t="s">
        <v>407</v>
      </c>
      <c r="J37" s="6">
        <v>45016</v>
      </c>
      <c r="K37" s="14" t="s">
        <v>408</v>
      </c>
    </row>
    <row r="38" spans="1:11" x14ac:dyDescent="0.25">
      <c r="A38" s="3" t="s">
        <v>47</v>
      </c>
      <c r="B38" s="3" t="s">
        <v>166</v>
      </c>
      <c r="C38" s="3" t="s">
        <v>184</v>
      </c>
      <c r="D38" s="3" t="s">
        <v>184</v>
      </c>
      <c r="E38" s="3" t="s">
        <v>242</v>
      </c>
      <c r="F38" s="4" t="s">
        <v>290</v>
      </c>
      <c r="G38" s="5">
        <v>44927</v>
      </c>
      <c r="H38" s="13" t="s">
        <v>407</v>
      </c>
      <c r="I38" s="13" t="s">
        <v>407</v>
      </c>
      <c r="J38" s="6">
        <v>45016</v>
      </c>
      <c r="K38" s="14" t="s">
        <v>408</v>
      </c>
    </row>
    <row r="39" spans="1:11" x14ac:dyDescent="0.25">
      <c r="A39" s="3" t="s">
        <v>48</v>
      </c>
      <c r="B39" s="3" t="s">
        <v>166</v>
      </c>
      <c r="C39" s="3" t="s">
        <v>169</v>
      </c>
      <c r="D39" s="3" t="s">
        <v>169</v>
      </c>
      <c r="E39" s="3" t="s">
        <v>242</v>
      </c>
      <c r="F39" s="4" t="s">
        <v>291</v>
      </c>
      <c r="G39" s="5">
        <v>44927</v>
      </c>
      <c r="H39" s="13" t="s">
        <v>407</v>
      </c>
      <c r="I39" s="13" t="s">
        <v>407</v>
      </c>
      <c r="J39" s="6">
        <v>45016</v>
      </c>
      <c r="K39" s="14" t="s">
        <v>408</v>
      </c>
    </row>
    <row r="40" spans="1:11" x14ac:dyDescent="0.25">
      <c r="A40" s="3" t="s">
        <v>49</v>
      </c>
      <c r="B40" s="3" t="s">
        <v>166</v>
      </c>
      <c r="C40" s="3" t="s">
        <v>192</v>
      </c>
      <c r="D40" s="3" t="s">
        <v>192</v>
      </c>
      <c r="E40" s="3" t="s">
        <v>242</v>
      </c>
      <c r="F40" s="4" t="s">
        <v>292</v>
      </c>
      <c r="G40" s="5">
        <v>44927</v>
      </c>
      <c r="H40" s="13" t="s">
        <v>407</v>
      </c>
      <c r="I40" s="13" t="s">
        <v>407</v>
      </c>
      <c r="J40" s="6">
        <v>45016</v>
      </c>
      <c r="K40" s="14" t="s">
        <v>408</v>
      </c>
    </row>
    <row r="41" spans="1:11" x14ac:dyDescent="0.25">
      <c r="A41" s="3" t="s">
        <v>50</v>
      </c>
      <c r="B41" s="3" t="s">
        <v>166</v>
      </c>
      <c r="C41" s="3" t="s">
        <v>178</v>
      </c>
      <c r="D41" s="3" t="s">
        <v>178</v>
      </c>
      <c r="E41" s="3" t="s">
        <v>242</v>
      </c>
      <c r="F41" s="4" t="s">
        <v>293</v>
      </c>
      <c r="G41" s="5">
        <v>44927</v>
      </c>
      <c r="H41" s="13" t="s">
        <v>407</v>
      </c>
      <c r="I41" s="13" t="s">
        <v>407</v>
      </c>
      <c r="J41" s="6">
        <v>45016</v>
      </c>
      <c r="K41" s="14" t="s">
        <v>408</v>
      </c>
    </row>
    <row r="42" spans="1:11" x14ac:dyDescent="0.25">
      <c r="A42" s="3" t="s">
        <v>51</v>
      </c>
      <c r="B42" s="3" t="s">
        <v>166</v>
      </c>
      <c r="C42" s="3" t="s">
        <v>169</v>
      </c>
      <c r="D42" s="3" t="s">
        <v>169</v>
      </c>
      <c r="E42" s="3" t="s">
        <v>242</v>
      </c>
      <c r="F42" s="4" t="s">
        <v>294</v>
      </c>
      <c r="G42" s="5">
        <v>44927</v>
      </c>
      <c r="H42" s="13" t="s">
        <v>407</v>
      </c>
      <c r="I42" s="13" t="s">
        <v>407</v>
      </c>
      <c r="J42" s="6">
        <v>45016</v>
      </c>
      <c r="K42" s="14" t="s">
        <v>408</v>
      </c>
    </row>
    <row r="43" spans="1:11" x14ac:dyDescent="0.25">
      <c r="A43" s="3" t="s">
        <v>52</v>
      </c>
      <c r="B43" s="3" t="s">
        <v>166</v>
      </c>
      <c r="C43" s="3" t="s">
        <v>193</v>
      </c>
      <c r="D43" s="3" t="s">
        <v>193</v>
      </c>
      <c r="E43" s="3" t="s">
        <v>242</v>
      </c>
      <c r="F43" s="4" t="s">
        <v>295</v>
      </c>
      <c r="G43" s="5">
        <v>44927</v>
      </c>
      <c r="H43" s="13" t="s">
        <v>407</v>
      </c>
      <c r="I43" s="13" t="s">
        <v>407</v>
      </c>
      <c r="J43" s="6">
        <v>45016</v>
      </c>
      <c r="K43" s="14" t="s">
        <v>408</v>
      </c>
    </row>
    <row r="44" spans="1:11" x14ac:dyDescent="0.25">
      <c r="A44" s="3" t="s">
        <v>53</v>
      </c>
      <c r="B44" s="3" t="s">
        <v>166</v>
      </c>
      <c r="C44" s="3" t="s">
        <v>194</v>
      </c>
      <c r="D44" s="3" t="s">
        <v>194</v>
      </c>
      <c r="E44" s="3" t="s">
        <v>242</v>
      </c>
      <c r="F44" s="4" t="s">
        <v>296</v>
      </c>
      <c r="G44" s="5">
        <v>44927</v>
      </c>
      <c r="H44" s="13" t="s">
        <v>407</v>
      </c>
      <c r="I44" s="13" t="s">
        <v>407</v>
      </c>
      <c r="J44" s="6">
        <v>45016</v>
      </c>
      <c r="K44" s="14" t="s">
        <v>408</v>
      </c>
    </row>
    <row r="45" spans="1:11" x14ac:dyDescent="0.25">
      <c r="A45" s="3" t="s">
        <v>54</v>
      </c>
      <c r="B45" s="3" t="s">
        <v>166</v>
      </c>
      <c r="C45" s="3" t="s">
        <v>188</v>
      </c>
      <c r="D45" s="3" t="s">
        <v>188</v>
      </c>
      <c r="E45" s="3" t="s">
        <v>242</v>
      </c>
      <c r="F45" s="4" t="s">
        <v>297</v>
      </c>
      <c r="G45" s="5">
        <v>44927</v>
      </c>
      <c r="H45" s="13" t="s">
        <v>407</v>
      </c>
      <c r="I45" s="13" t="s">
        <v>407</v>
      </c>
      <c r="J45" s="6">
        <v>45016</v>
      </c>
      <c r="K45" s="14" t="s">
        <v>408</v>
      </c>
    </row>
    <row r="46" spans="1:11" x14ac:dyDescent="0.25">
      <c r="A46" s="3" t="s">
        <v>55</v>
      </c>
      <c r="B46" s="3" t="s">
        <v>166</v>
      </c>
      <c r="C46" s="3" t="s">
        <v>178</v>
      </c>
      <c r="D46" s="3" t="s">
        <v>178</v>
      </c>
      <c r="E46" s="3" t="s">
        <v>242</v>
      </c>
      <c r="F46" s="4" t="s">
        <v>298</v>
      </c>
      <c r="G46" s="5">
        <v>44927</v>
      </c>
      <c r="H46" s="13" t="s">
        <v>407</v>
      </c>
      <c r="I46" s="13" t="s">
        <v>407</v>
      </c>
      <c r="J46" s="6">
        <v>45016</v>
      </c>
      <c r="K46" s="14" t="s">
        <v>408</v>
      </c>
    </row>
    <row r="47" spans="1:11" x14ac:dyDescent="0.25">
      <c r="A47" s="3" t="s">
        <v>56</v>
      </c>
      <c r="B47" s="3" t="s">
        <v>166</v>
      </c>
      <c r="C47" s="3" t="s">
        <v>195</v>
      </c>
      <c r="D47" s="3" t="s">
        <v>195</v>
      </c>
      <c r="E47" s="3" t="s">
        <v>242</v>
      </c>
      <c r="F47" s="4" t="s">
        <v>299</v>
      </c>
      <c r="G47" s="5">
        <v>44927</v>
      </c>
      <c r="H47" s="13" t="s">
        <v>407</v>
      </c>
      <c r="I47" s="13" t="s">
        <v>407</v>
      </c>
      <c r="J47" s="6">
        <v>45016</v>
      </c>
      <c r="K47" s="14" t="s">
        <v>408</v>
      </c>
    </row>
    <row r="48" spans="1:11" x14ac:dyDescent="0.25">
      <c r="A48" s="3" t="s">
        <v>57</v>
      </c>
      <c r="B48" s="3" t="s">
        <v>166</v>
      </c>
      <c r="C48" s="3" t="s">
        <v>188</v>
      </c>
      <c r="D48" s="3" t="s">
        <v>188</v>
      </c>
      <c r="E48" s="3" t="s">
        <v>242</v>
      </c>
      <c r="F48" s="4" t="s">
        <v>300</v>
      </c>
      <c r="G48" s="5">
        <v>44927</v>
      </c>
      <c r="H48" s="13" t="s">
        <v>407</v>
      </c>
      <c r="I48" s="13" t="s">
        <v>407</v>
      </c>
      <c r="J48" s="6">
        <v>45016</v>
      </c>
      <c r="K48" s="14" t="s">
        <v>408</v>
      </c>
    </row>
    <row r="49" spans="1:11" x14ac:dyDescent="0.25">
      <c r="A49" s="3" t="s">
        <v>58</v>
      </c>
      <c r="B49" s="3" t="s">
        <v>166</v>
      </c>
      <c r="C49" s="3" t="s">
        <v>196</v>
      </c>
      <c r="D49" s="3" t="s">
        <v>196</v>
      </c>
      <c r="E49" s="3" t="s">
        <v>242</v>
      </c>
      <c r="F49" s="4" t="s">
        <v>301</v>
      </c>
      <c r="G49" s="5">
        <v>44927</v>
      </c>
      <c r="H49" s="13" t="s">
        <v>407</v>
      </c>
      <c r="I49" s="13" t="s">
        <v>407</v>
      </c>
      <c r="J49" s="6">
        <v>45016</v>
      </c>
      <c r="K49" s="14" t="s">
        <v>408</v>
      </c>
    </row>
    <row r="50" spans="1:11" x14ac:dyDescent="0.25">
      <c r="A50" s="3" t="s">
        <v>59</v>
      </c>
      <c r="B50" s="3" t="s">
        <v>166</v>
      </c>
      <c r="C50" s="3" t="s">
        <v>193</v>
      </c>
      <c r="D50" s="3" t="s">
        <v>193</v>
      </c>
      <c r="E50" s="3" t="s">
        <v>242</v>
      </c>
      <c r="F50" s="4" t="s">
        <v>302</v>
      </c>
      <c r="G50" s="5">
        <v>44927</v>
      </c>
      <c r="H50" s="13" t="s">
        <v>407</v>
      </c>
      <c r="I50" s="13" t="s">
        <v>407</v>
      </c>
      <c r="J50" s="6">
        <v>45016</v>
      </c>
      <c r="K50" s="14" t="s">
        <v>408</v>
      </c>
    </row>
    <row r="51" spans="1:11" x14ac:dyDescent="0.25">
      <c r="A51" s="3" t="s">
        <v>60</v>
      </c>
      <c r="B51" s="3" t="s">
        <v>166</v>
      </c>
      <c r="C51" s="3" t="s">
        <v>197</v>
      </c>
      <c r="D51" s="3" t="s">
        <v>197</v>
      </c>
      <c r="E51" s="3" t="s">
        <v>242</v>
      </c>
      <c r="F51" s="4" t="s">
        <v>303</v>
      </c>
      <c r="G51" s="5">
        <v>44927</v>
      </c>
      <c r="H51" s="13" t="s">
        <v>407</v>
      </c>
      <c r="I51" s="13" t="s">
        <v>407</v>
      </c>
      <c r="J51" s="6">
        <v>45016</v>
      </c>
      <c r="K51" s="14" t="s">
        <v>408</v>
      </c>
    </row>
    <row r="52" spans="1:11" x14ac:dyDescent="0.25">
      <c r="A52" s="3" t="s">
        <v>61</v>
      </c>
      <c r="B52" s="3" t="s">
        <v>166</v>
      </c>
      <c r="C52" s="3" t="s">
        <v>190</v>
      </c>
      <c r="D52" s="3" t="s">
        <v>190</v>
      </c>
      <c r="E52" s="3" t="s">
        <v>242</v>
      </c>
      <c r="F52" s="4" t="s">
        <v>304</v>
      </c>
      <c r="G52" s="5">
        <v>44927</v>
      </c>
      <c r="H52" s="13" t="s">
        <v>407</v>
      </c>
      <c r="I52" s="13" t="s">
        <v>407</v>
      </c>
      <c r="J52" s="6">
        <v>45016</v>
      </c>
      <c r="K52" s="14" t="s">
        <v>408</v>
      </c>
    </row>
    <row r="53" spans="1:11" x14ac:dyDescent="0.25">
      <c r="A53" s="3" t="s">
        <v>62</v>
      </c>
      <c r="B53" s="3" t="s">
        <v>166</v>
      </c>
      <c r="C53" s="3" t="s">
        <v>190</v>
      </c>
      <c r="D53" s="3" t="s">
        <v>190</v>
      </c>
      <c r="E53" s="3" t="s">
        <v>242</v>
      </c>
      <c r="F53" s="4" t="s">
        <v>305</v>
      </c>
      <c r="G53" s="5">
        <v>44927</v>
      </c>
      <c r="H53" s="13" t="s">
        <v>407</v>
      </c>
      <c r="I53" s="13" t="s">
        <v>407</v>
      </c>
      <c r="J53" s="6">
        <v>45016</v>
      </c>
      <c r="K53" s="14" t="s">
        <v>408</v>
      </c>
    </row>
    <row r="54" spans="1:11" x14ac:dyDescent="0.25">
      <c r="A54" s="3" t="s">
        <v>63</v>
      </c>
      <c r="B54" s="3" t="s">
        <v>166</v>
      </c>
      <c r="C54" s="3" t="s">
        <v>196</v>
      </c>
      <c r="D54" s="3" t="s">
        <v>196</v>
      </c>
      <c r="E54" s="3" t="s">
        <v>242</v>
      </c>
      <c r="F54" s="4" t="s">
        <v>306</v>
      </c>
      <c r="G54" s="5">
        <v>44927</v>
      </c>
      <c r="H54" s="13" t="s">
        <v>407</v>
      </c>
      <c r="I54" s="13" t="s">
        <v>407</v>
      </c>
      <c r="J54" s="6">
        <v>45016</v>
      </c>
      <c r="K54" s="14" t="s">
        <v>408</v>
      </c>
    </row>
    <row r="55" spans="1:11" x14ac:dyDescent="0.25">
      <c r="A55" s="3" t="s">
        <v>64</v>
      </c>
      <c r="B55" s="3" t="s">
        <v>166</v>
      </c>
      <c r="C55" s="3" t="s">
        <v>169</v>
      </c>
      <c r="D55" s="3" t="s">
        <v>169</v>
      </c>
      <c r="E55" s="3" t="s">
        <v>242</v>
      </c>
      <c r="F55" s="4" t="s">
        <v>307</v>
      </c>
      <c r="G55" s="5">
        <v>44927</v>
      </c>
      <c r="H55" s="13" t="s">
        <v>407</v>
      </c>
      <c r="I55" s="13" t="s">
        <v>407</v>
      </c>
      <c r="J55" s="6">
        <v>45016</v>
      </c>
      <c r="K55" s="14" t="s">
        <v>408</v>
      </c>
    </row>
    <row r="56" spans="1:11" x14ac:dyDescent="0.25">
      <c r="A56" s="3" t="s">
        <v>65</v>
      </c>
      <c r="B56" s="3" t="s">
        <v>166</v>
      </c>
      <c r="C56" s="3" t="s">
        <v>169</v>
      </c>
      <c r="D56" s="3" t="s">
        <v>169</v>
      </c>
      <c r="E56" s="3" t="s">
        <v>242</v>
      </c>
      <c r="F56" s="4" t="s">
        <v>308</v>
      </c>
      <c r="G56" s="5">
        <v>44927</v>
      </c>
      <c r="H56" s="13" t="s">
        <v>407</v>
      </c>
      <c r="I56" s="13" t="s">
        <v>407</v>
      </c>
      <c r="J56" s="6">
        <v>45016</v>
      </c>
      <c r="K56" s="14" t="s">
        <v>408</v>
      </c>
    </row>
    <row r="57" spans="1:11" x14ac:dyDescent="0.25">
      <c r="A57" s="3" t="s">
        <v>66</v>
      </c>
      <c r="B57" s="3" t="s">
        <v>166</v>
      </c>
      <c r="C57" s="3" t="s">
        <v>198</v>
      </c>
      <c r="D57" s="3" t="s">
        <v>198</v>
      </c>
      <c r="E57" s="3" t="s">
        <v>242</v>
      </c>
      <c r="F57" s="4" t="s">
        <v>309</v>
      </c>
      <c r="G57" s="5">
        <v>44927</v>
      </c>
      <c r="H57" s="13" t="s">
        <v>407</v>
      </c>
      <c r="I57" s="13" t="s">
        <v>407</v>
      </c>
      <c r="J57" s="6">
        <v>45016</v>
      </c>
      <c r="K57" s="14" t="s">
        <v>408</v>
      </c>
    </row>
    <row r="58" spans="1:11" x14ac:dyDescent="0.25">
      <c r="A58" s="3" t="s">
        <v>67</v>
      </c>
      <c r="B58" s="3" t="s">
        <v>166</v>
      </c>
      <c r="C58" s="3" t="s">
        <v>199</v>
      </c>
      <c r="D58" s="3" t="s">
        <v>199</v>
      </c>
      <c r="E58" s="3" t="s">
        <v>242</v>
      </c>
      <c r="F58" s="4" t="s">
        <v>310</v>
      </c>
      <c r="G58" s="5">
        <v>44927</v>
      </c>
      <c r="H58" s="13" t="s">
        <v>407</v>
      </c>
      <c r="I58" s="13" t="s">
        <v>407</v>
      </c>
      <c r="J58" s="6">
        <v>45016</v>
      </c>
      <c r="K58" s="14" t="s">
        <v>408</v>
      </c>
    </row>
    <row r="59" spans="1:11" x14ac:dyDescent="0.25">
      <c r="A59" s="3" t="s">
        <v>68</v>
      </c>
      <c r="B59" s="3" t="s">
        <v>166</v>
      </c>
      <c r="C59" s="3" t="s">
        <v>193</v>
      </c>
      <c r="D59" s="3" t="s">
        <v>193</v>
      </c>
      <c r="E59" s="3" t="s">
        <v>242</v>
      </c>
      <c r="F59" s="4" t="s">
        <v>311</v>
      </c>
      <c r="G59" s="5">
        <v>44927</v>
      </c>
      <c r="H59" s="13" t="s">
        <v>407</v>
      </c>
      <c r="I59" s="13" t="s">
        <v>407</v>
      </c>
      <c r="J59" s="6">
        <v>45016</v>
      </c>
      <c r="K59" s="14" t="s">
        <v>408</v>
      </c>
    </row>
    <row r="60" spans="1:11" x14ac:dyDescent="0.25">
      <c r="A60" s="3" t="s">
        <v>69</v>
      </c>
      <c r="B60" s="3" t="s">
        <v>166</v>
      </c>
      <c r="C60" s="3" t="s">
        <v>190</v>
      </c>
      <c r="D60" s="3" t="s">
        <v>190</v>
      </c>
      <c r="E60" s="3" t="s">
        <v>242</v>
      </c>
      <c r="F60" s="4" t="s">
        <v>312</v>
      </c>
      <c r="G60" s="5">
        <v>44927</v>
      </c>
      <c r="H60" s="13" t="s">
        <v>407</v>
      </c>
      <c r="I60" s="13" t="s">
        <v>407</v>
      </c>
      <c r="J60" s="6">
        <v>45016</v>
      </c>
      <c r="K60" s="14" t="s">
        <v>408</v>
      </c>
    </row>
    <row r="61" spans="1:11" x14ac:dyDescent="0.25">
      <c r="A61" s="3" t="s">
        <v>70</v>
      </c>
      <c r="B61" s="3" t="s">
        <v>166</v>
      </c>
      <c r="C61" s="3" t="s">
        <v>169</v>
      </c>
      <c r="D61" s="3" t="s">
        <v>169</v>
      </c>
      <c r="E61" s="3" t="s">
        <v>242</v>
      </c>
      <c r="F61" s="4" t="s">
        <v>313</v>
      </c>
      <c r="G61" s="5">
        <v>44927</v>
      </c>
      <c r="H61" s="13" t="s">
        <v>407</v>
      </c>
      <c r="I61" s="13" t="s">
        <v>407</v>
      </c>
      <c r="J61" s="6">
        <v>45016</v>
      </c>
      <c r="K61" s="14" t="s">
        <v>408</v>
      </c>
    </row>
    <row r="62" spans="1:11" x14ac:dyDescent="0.25">
      <c r="A62" s="3" t="s">
        <v>71</v>
      </c>
      <c r="B62" s="3" t="s">
        <v>166</v>
      </c>
      <c r="C62" s="3" t="s">
        <v>200</v>
      </c>
      <c r="D62" s="3" t="s">
        <v>200</v>
      </c>
      <c r="E62" s="3" t="s">
        <v>242</v>
      </c>
      <c r="F62" s="4" t="s">
        <v>314</v>
      </c>
      <c r="G62" s="5">
        <v>44927</v>
      </c>
      <c r="H62" s="13" t="s">
        <v>407</v>
      </c>
      <c r="I62" s="13" t="s">
        <v>407</v>
      </c>
      <c r="J62" s="6">
        <v>45016</v>
      </c>
      <c r="K62" s="14" t="s">
        <v>408</v>
      </c>
    </row>
    <row r="63" spans="1:11" x14ac:dyDescent="0.25">
      <c r="A63" s="3" t="s">
        <v>72</v>
      </c>
      <c r="B63" s="3" t="s">
        <v>166</v>
      </c>
      <c r="C63" s="3" t="s">
        <v>201</v>
      </c>
      <c r="D63" s="3" t="s">
        <v>201</v>
      </c>
      <c r="E63" s="3" t="s">
        <v>246</v>
      </c>
      <c r="F63" s="4" t="s">
        <v>315</v>
      </c>
      <c r="G63" s="5">
        <v>44927</v>
      </c>
      <c r="H63" s="13" t="s">
        <v>407</v>
      </c>
      <c r="I63" s="13" t="s">
        <v>407</v>
      </c>
      <c r="J63" s="6">
        <v>45016</v>
      </c>
      <c r="K63" s="14" t="s">
        <v>408</v>
      </c>
    </row>
    <row r="64" spans="1:11" x14ac:dyDescent="0.25">
      <c r="A64" s="3" t="s">
        <v>73</v>
      </c>
      <c r="B64" s="3" t="s">
        <v>166</v>
      </c>
      <c r="C64" s="3" t="s">
        <v>169</v>
      </c>
      <c r="D64" s="3" t="s">
        <v>169</v>
      </c>
      <c r="E64" s="3" t="s">
        <v>242</v>
      </c>
      <c r="F64" s="4" t="s">
        <v>316</v>
      </c>
      <c r="G64" s="5">
        <v>44927</v>
      </c>
      <c r="H64" s="13" t="s">
        <v>407</v>
      </c>
      <c r="I64" s="13" t="s">
        <v>407</v>
      </c>
      <c r="J64" s="6">
        <v>45016</v>
      </c>
      <c r="K64" s="14" t="s">
        <v>408</v>
      </c>
    </row>
    <row r="65" spans="1:11" x14ac:dyDescent="0.25">
      <c r="A65" s="3" t="s">
        <v>74</v>
      </c>
      <c r="B65" s="3" t="s">
        <v>166</v>
      </c>
      <c r="C65" s="3" t="s">
        <v>169</v>
      </c>
      <c r="D65" s="3" t="s">
        <v>169</v>
      </c>
      <c r="E65" s="3" t="s">
        <v>242</v>
      </c>
      <c r="F65" s="4" t="s">
        <v>317</v>
      </c>
      <c r="G65" s="5">
        <v>44927</v>
      </c>
      <c r="H65" s="13" t="s">
        <v>407</v>
      </c>
      <c r="I65" s="13" t="s">
        <v>407</v>
      </c>
      <c r="J65" s="6">
        <v>45016</v>
      </c>
      <c r="K65" s="14" t="s">
        <v>408</v>
      </c>
    </row>
    <row r="66" spans="1:11" x14ac:dyDescent="0.25">
      <c r="A66" s="3" t="s">
        <v>75</v>
      </c>
      <c r="B66" s="3" t="s">
        <v>166</v>
      </c>
      <c r="C66" s="3" t="s">
        <v>202</v>
      </c>
      <c r="D66" s="3" t="s">
        <v>202</v>
      </c>
      <c r="E66" s="3" t="s">
        <v>242</v>
      </c>
      <c r="F66" s="4" t="s">
        <v>318</v>
      </c>
      <c r="G66" s="5">
        <v>44927</v>
      </c>
      <c r="H66" s="13" t="s">
        <v>407</v>
      </c>
      <c r="I66" s="13" t="s">
        <v>407</v>
      </c>
      <c r="J66" s="6">
        <v>45016</v>
      </c>
      <c r="K66" s="14" t="s">
        <v>408</v>
      </c>
    </row>
    <row r="67" spans="1:11" x14ac:dyDescent="0.25">
      <c r="A67" s="3" t="s">
        <v>76</v>
      </c>
      <c r="B67" s="3" t="s">
        <v>166</v>
      </c>
      <c r="C67" s="3" t="s">
        <v>203</v>
      </c>
      <c r="D67" s="3" t="s">
        <v>203</v>
      </c>
      <c r="E67" s="3" t="s">
        <v>249</v>
      </c>
      <c r="F67" s="4" t="s">
        <v>319</v>
      </c>
      <c r="G67" s="5">
        <v>44927</v>
      </c>
      <c r="H67" s="13" t="s">
        <v>407</v>
      </c>
      <c r="I67" s="13" t="s">
        <v>407</v>
      </c>
      <c r="J67" s="6">
        <v>45016</v>
      </c>
      <c r="K67" s="14" t="s">
        <v>408</v>
      </c>
    </row>
    <row r="68" spans="1:11" x14ac:dyDescent="0.25">
      <c r="A68" s="3" t="s">
        <v>77</v>
      </c>
      <c r="B68" s="3" t="s">
        <v>167</v>
      </c>
      <c r="C68" s="3" t="s">
        <v>174</v>
      </c>
      <c r="D68" s="3" t="s">
        <v>174</v>
      </c>
      <c r="E68" s="3" t="s">
        <v>244</v>
      </c>
      <c r="F68" s="4" t="s">
        <v>320</v>
      </c>
      <c r="G68" s="5">
        <v>44927</v>
      </c>
      <c r="H68" s="13" t="s">
        <v>407</v>
      </c>
      <c r="I68" s="13" t="s">
        <v>407</v>
      </c>
      <c r="J68" s="6">
        <v>45016</v>
      </c>
      <c r="K68" s="14" t="s">
        <v>408</v>
      </c>
    </row>
    <row r="69" spans="1:11" x14ac:dyDescent="0.25">
      <c r="A69" s="3" t="s">
        <v>78</v>
      </c>
      <c r="B69" s="3" t="s">
        <v>166</v>
      </c>
      <c r="C69" s="3" t="s">
        <v>188</v>
      </c>
      <c r="D69" s="3" t="s">
        <v>188</v>
      </c>
      <c r="E69" s="3" t="s">
        <v>242</v>
      </c>
      <c r="F69" s="4" t="s">
        <v>321</v>
      </c>
      <c r="G69" s="5">
        <v>44927</v>
      </c>
      <c r="H69" s="13" t="s">
        <v>407</v>
      </c>
      <c r="I69" s="13" t="s">
        <v>407</v>
      </c>
      <c r="J69" s="6">
        <v>45016</v>
      </c>
      <c r="K69" s="14" t="s">
        <v>408</v>
      </c>
    </row>
    <row r="70" spans="1:11" x14ac:dyDescent="0.25">
      <c r="A70" s="3" t="s">
        <v>79</v>
      </c>
      <c r="B70" s="3" t="s">
        <v>166</v>
      </c>
      <c r="C70" s="3" t="s">
        <v>204</v>
      </c>
      <c r="D70" s="3" t="s">
        <v>204</v>
      </c>
      <c r="E70" s="3" t="s">
        <v>242</v>
      </c>
      <c r="F70" s="4" t="s">
        <v>322</v>
      </c>
      <c r="G70" s="5">
        <v>44927</v>
      </c>
      <c r="H70" s="13" t="s">
        <v>407</v>
      </c>
      <c r="I70" s="13" t="s">
        <v>407</v>
      </c>
      <c r="J70" s="6">
        <v>45016</v>
      </c>
      <c r="K70" s="14" t="s">
        <v>408</v>
      </c>
    </row>
    <row r="71" spans="1:11" x14ac:dyDescent="0.25">
      <c r="A71" s="3" t="s">
        <v>80</v>
      </c>
      <c r="B71" s="3" t="s">
        <v>166</v>
      </c>
      <c r="C71" s="3" t="s">
        <v>185</v>
      </c>
      <c r="D71" s="3" t="s">
        <v>185</v>
      </c>
      <c r="E71" s="3" t="s">
        <v>242</v>
      </c>
      <c r="F71" s="4" t="s">
        <v>323</v>
      </c>
      <c r="G71" s="5">
        <v>44927</v>
      </c>
      <c r="H71" s="13" t="s">
        <v>407</v>
      </c>
      <c r="I71" s="13" t="s">
        <v>407</v>
      </c>
      <c r="J71" s="6">
        <v>45016</v>
      </c>
      <c r="K71" s="14" t="s">
        <v>408</v>
      </c>
    </row>
    <row r="72" spans="1:11" x14ac:dyDescent="0.25">
      <c r="A72" s="3" t="s">
        <v>81</v>
      </c>
      <c r="B72" s="3" t="s">
        <v>166</v>
      </c>
      <c r="C72" s="3" t="s">
        <v>190</v>
      </c>
      <c r="D72" s="3" t="s">
        <v>190</v>
      </c>
      <c r="E72" s="3" t="s">
        <v>242</v>
      </c>
      <c r="F72" s="4" t="s">
        <v>324</v>
      </c>
      <c r="G72" s="5">
        <v>44927</v>
      </c>
      <c r="H72" s="13" t="s">
        <v>407</v>
      </c>
      <c r="I72" s="13" t="s">
        <v>407</v>
      </c>
      <c r="J72" s="6">
        <v>45016</v>
      </c>
      <c r="K72" s="14" t="s">
        <v>408</v>
      </c>
    </row>
    <row r="73" spans="1:11" x14ac:dyDescent="0.25">
      <c r="A73" s="3" t="s">
        <v>82</v>
      </c>
      <c r="B73" s="3" t="s">
        <v>166</v>
      </c>
      <c r="C73" s="3" t="s">
        <v>205</v>
      </c>
      <c r="D73" s="3" t="s">
        <v>205</v>
      </c>
      <c r="E73" s="3" t="s">
        <v>242</v>
      </c>
      <c r="F73" s="4" t="s">
        <v>325</v>
      </c>
      <c r="G73" s="5">
        <v>44927</v>
      </c>
      <c r="H73" s="13" t="s">
        <v>407</v>
      </c>
      <c r="I73" s="13" t="s">
        <v>407</v>
      </c>
      <c r="J73" s="6">
        <v>45016</v>
      </c>
      <c r="K73" s="14" t="s">
        <v>408</v>
      </c>
    </row>
    <row r="74" spans="1:11" x14ac:dyDescent="0.25">
      <c r="A74" s="3" t="s">
        <v>83</v>
      </c>
      <c r="B74" s="3" t="s">
        <v>167</v>
      </c>
      <c r="C74" s="3" t="s">
        <v>206</v>
      </c>
      <c r="D74" s="3" t="s">
        <v>206</v>
      </c>
      <c r="E74" s="3" t="s">
        <v>250</v>
      </c>
      <c r="F74" s="4" t="s">
        <v>326</v>
      </c>
      <c r="G74" s="5">
        <v>44927</v>
      </c>
      <c r="H74" s="13" t="s">
        <v>407</v>
      </c>
      <c r="I74" s="13" t="s">
        <v>407</v>
      </c>
      <c r="J74" s="6">
        <v>45016</v>
      </c>
      <c r="K74" s="14" t="s">
        <v>408</v>
      </c>
    </row>
    <row r="75" spans="1:11" x14ac:dyDescent="0.25">
      <c r="A75" s="3" t="s">
        <v>84</v>
      </c>
      <c r="B75" s="3" t="s">
        <v>167</v>
      </c>
      <c r="C75" s="3" t="s">
        <v>207</v>
      </c>
      <c r="D75" s="3" t="s">
        <v>207</v>
      </c>
      <c r="E75" s="3" t="s">
        <v>248</v>
      </c>
      <c r="F75" s="4" t="s">
        <v>327</v>
      </c>
      <c r="G75" s="5">
        <v>44927</v>
      </c>
      <c r="H75" s="13" t="s">
        <v>407</v>
      </c>
      <c r="I75" s="13" t="s">
        <v>407</v>
      </c>
      <c r="J75" s="6">
        <v>45016</v>
      </c>
      <c r="K75" s="14" t="s">
        <v>408</v>
      </c>
    </row>
    <row r="76" spans="1:11" x14ac:dyDescent="0.25">
      <c r="A76" s="3" t="s">
        <v>85</v>
      </c>
      <c r="B76" s="3" t="s">
        <v>167</v>
      </c>
      <c r="C76" s="3" t="s">
        <v>208</v>
      </c>
      <c r="D76" s="3" t="s">
        <v>208</v>
      </c>
      <c r="E76" s="3" t="s">
        <v>250</v>
      </c>
      <c r="F76" s="4" t="s">
        <v>328</v>
      </c>
      <c r="G76" s="5">
        <v>44927</v>
      </c>
      <c r="H76" s="13" t="s">
        <v>407</v>
      </c>
      <c r="I76" s="13" t="s">
        <v>407</v>
      </c>
      <c r="J76" s="6">
        <v>45016</v>
      </c>
      <c r="K76" s="14" t="s">
        <v>408</v>
      </c>
    </row>
    <row r="77" spans="1:11" x14ac:dyDescent="0.25">
      <c r="A77" s="3" t="s">
        <v>86</v>
      </c>
      <c r="B77" s="3" t="s">
        <v>167</v>
      </c>
      <c r="C77" s="3" t="s">
        <v>209</v>
      </c>
      <c r="D77" s="3" t="s">
        <v>209</v>
      </c>
      <c r="E77" s="3" t="s">
        <v>248</v>
      </c>
      <c r="F77" s="4" t="s">
        <v>329</v>
      </c>
      <c r="G77" s="5">
        <v>44927</v>
      </c>
      <c r="H77" s="13" t="s">
        <v>407</v>
      </c>
      <c r="I77" s="13" t="s">
        <v>407</v>
      </c>
      <c r="J77" s="6">
        <v>45016</v>
      </c>
      <c r="K77" s="14" t="s">
        <v>408</v>
      </c>
    </row>
    <row r="78" spans="1:11" x14ac:dyDescent="0.25">
      <c r="A78" s="3" t="s">
        <v>87</v>
      </c>
      <c r="B78" s="3" t="s">
        <v>167</v>
      </c>
      <c r="C78" s="3" t="s">
        <v>210</v>
      </c>
      <c r="D78" s="3" t="s">
        <v>210</v>
      </c>
      <c r="E78" s="3" t="s">
        <v>250</v>
      </c>
      <c r="F78" s="4" t="s">
        <v>330</v>
      </c>
      <c r="G78" s="5">
        <v>44927</v>
      </c>
      <c r="H78" s="13" t="s">
        <v>407</v>
      </c>
      <c r="I78" s="13" t="s">
        <v>407</v>
      </c>
      <c r="J78" s="6">
        <v>45016</v>
      </c>
      <c r="K78" s="14" t="s">
        <v>408</v>
      </c>
    </row>
    <row r="79" spans="1:11" x14ac:dyDescent="0.25">
      <c r="A79" s="3" t="s">
        <v>88</v>
      </c>
      <c r="B79" s="3" t="s">
        <v>168</v>
      </c>
      <c r="C79" s="3" t="s">
        <v>174</v>
      </c>
      <c r="D79" s="3" t="s">
        <v>174</v>
      </c>
      <c r="E79" s="3" t="s">
        <v>244</v>
      </c>
      <c r="F79" s="4" t="s">
        <v>331</v>
      </c>
      <c r="G79" s="5">
        <v>44927</v>
      </c>
      <c r="H79" s="13" t="s">
        <v>407</v>
      </c>
      <c r="I79" s="13" t="s">
        <v>407</v>
      </c>
      <c r="J79" s="6">
        <v>45016</v>
      </c>
      <c r="K79" s="14" t="s">
        <v>408</v>
      </c>
    </row>
    <row r="80" spans="1:11" x14ac:dyDescent="0.25">
      <c r="A80" s="3" t="s">
        <v>89</v>
      </c>
      <c r="B80" s="3" t="s">
        <v>166</v>
      </c>
      <c r="C80" s="3" t="s">
        <v>211</v>
      </c>
      <c r="D80" s="3" t="s">
        <v>211</v>
      </c>
      <c r="E80" s="3" t="s">
        <v>242</v>
      </c>
      <c r="F80" s="4" t="s">
        <v>269</v>
      </c>
      <c r="G80" s="5">
        <v>44927</v>
      </c>
      <c r="H80" s="13" t="s">
        <v>407</v>
      </c>
      <c r="I80" s="13" t="s">
        <v>407</v>
      </c>
      <c r="J80" s="6">
        <v>45016</v>
      </c>
      <c r="K80" s="14" t="s">
        <v>408</v>
      </c>
    </row>
    <row r="81" spans="1:11" x14ac:dyDescent="0.25">
      <c r="A81" s="3" t="s">
        <v>90</v>
      </c>
      <c r="B81" s="3" t="s">
        <v>168</v>
      </c>
      <c r="C81" s="3" t="s">
        <v>212</v>
      </c>
      <c r="D81" s="3" t="s">
        <v>212</v>
      </c>
      <c r="E81" s="3" t="s">
        <v>245</v>
      </c>
      <c r="F81" s="4" t="s">
        <v>332</v>
      </c>
      <c r="G81" s="5">
        <v>44927</v>
      </c>
      <c r="H81" s="13" t="s">
        <v>407</v>
      </c>
      <c r="I81" s="13" t="s">
        <v>407</v>
      </c>
      <c r="J81" s="6">
        <v>45016</v>
      </c>
      <c r="K81" s="14" t="s">
        <v>408</v>
      </c>
    </row>
    <row r="82" spans="1:11" x14ac:dyDescent="0.25">
      <c r="A82" s="3" t="s">
        <v>91</v>
      </c>
      <c r="B82" s="3" t="s">
        <v>168</v>
      </c>
      <c r="C82" s="3" t="s">
        <v>213</v>
      </c>
      <c r="D82" s="3" t="s">
        <v>213</v>
      </c>
      <c r="E82" s="3" t="s">
        <v>244</v>
      </c>
      <c r="F82" s="4" t="s">
        <v>333</v>
      </c>
      <c r="G82" s="5">
        <v>44927</v>
      </c>
      <c r="H82" s="13" t="s">
        <v>407</v>
      </c>
      <c r="I82" s="13" t="s">
        <v>407</v>
      </c>
      <c r="J82" s="6">
        <v>45016</v>
      </c>
      <c r="K82" s="14" t="s">
        <v>408</v>
      </c>
    </row>
    <row r="83" spans="1:11" x14ac:dyDescent="0.25">
      <c r="A83" s="3" t="s">
        <v>92</v>
      </c>
      <c r="B83" s="3" t="s">
        <v>168</v>
      </c>
      <c r="C83" s="3" t="s">
        <v>212</v>
      </c>
      <c r="D83" s="3" t="s">
        <v>212</v>
      </c>
      <c r="E83" s="3" t="s">
        <v>245</v>
      </c>
      <c r="F83" s="4" t="s">
        <v>334</v>
      </c>
      <c r="G83" s="5">
        <v>44927</v>
      </c>
      <c r="H83" s="13" t="s">
        <v>407</v>
      </c>
      <c r="I83" s="13" t="s">
        <v>407</v>
      </c>
      <c r="J83" s="6">
        <v>45016</v>
      </c>
      <c r="K83" s="14" t="s">
        <v>408</v>
      </c>
    </row>
    <row r="84" spans="1:11" x14ac:dyDescent="0.25">
      <c r="A84" s="3" t="s">
        <v>93</v>
      </c>
      <c r="B84" s="3" t="s">
        <v>168</v>
      </c>
      <c r="C84" s="3" t="s">
        <v>214</v>
      </c>
      <c r="D84" s="3" t="s">
        <v>214</v>
      </c>
      <c r="E84" s="3" t="s">
        <v>251</v>
      </c>
      <c r="F84" s="4" t="s">
        <v>335</v>
      </c>
      <c r="G84" s="5">
        <v>44927</v>
      </c>
      <c r="H84" s="13" t="s">
        <v>407</v>
      </c>
      <c r="I84" s="13" t="s">
        <v>407</v>
      </c>
      <c r="J84" s="6">
        <v>45016</v>
      </c>
      <c r="K84" s="14" t="s">
        <v>408</v>
      </c>
    </row>
    <row r="85" spans="1:11" x14ac:dyDescent="0.25">
      <c r="A85" s="3" t="s">
        <v>94</v>
      </c>
      <c r="B85" s="3" t="s">
        <v>166</v>
      </c>
      <c r="C85" s="3" t="s">
        <v>215</v>
      </c>
      <c r="D85" s="3" t="s">
        <v>215</v>
      </c>
      <c r="E85" s="3" t="s">
        <v>242</v>
      </c>
      <c r="F85" s="4" t="s">
        <v>336</v>
      </c>
      <c r="G85" s="5">
        <v>44927</v>
      </c>
      <c r="H85" s="13" t="s">
        <v>407</v>
      </c>
      <c r="I85" s="13" t="s">
        <v>407</v>
      </c>
      <c r="J85" s="6">
        <v>45016</v>
      </c>
      <c r="K85" s="14" t="s">
        <v>408</v>
      </c>
    </row>
    <row r="86" spans="1:11" x14ac:dyDescent="0.25">
      <c r="A86" s="3" t="s">
        <v>95</v>
      </c>
      <c r="B86" s="3" t="s">
        <v>166</v>
      </c>
      <c r="C86" s="3" t="s">
        <v>169</v>
      </c>
      <c r="D86" s="3" t="s">
        <v>169</v>
      </c>
      <c r="E86" s="3" t="s">
        <v>242</v>
      </c>
      <c r="F86" s="4" t="s">
        <v>337</v>
      </c>
      <c r="G86" s="5">
        <v>44927</v>
      </c>
      <c r="H86" s="13" t="s">
        <v>407</v>
      </c>
      <c r="I86" s="13" t="s">
        <v>407</v>
      </c>
      <c r="J86" s="6">
        <v>45016</v>
      </c>
      <c r="K86" s="14" t="s">
        <v>408</v>
      </c>
    </row>
    <row r="87" spans="1:11" x14ac:dyDescent="0.25">
      <c r="A87" s="3" t="s">
        <v>96</v>
      </c>
      <c r="B87" s="3" t="s">
        <v>166</v>
      </c>
      <c r="C87" s="3" t="s">
        <v>216</v>
      </c>
      <c r="D87" s="3" t="s">
        <v>216</v>
      </c>
      <c r="E87" s="3" t="s">
        <v>247</v>
      </c>
      <c r="F87" s="4" t="s">
        <v>338</v>
      </c>
      <c r="G87" s="5">
        <v>44927</v>
      </c>
      <c r="H87" s="13" t="s">
        <v>407</v>
      </c>
      <c r="I87" s="13" t="s">
        <v>407</v>
      </c>
      <c r="J87" s="6">
        <v>45016</v>
      </c>
      <c r="K87" s="14" t="s">
        <v>408</v>
      </c>
    </row>
    <row r="88" spans="1:11" x14ac:dyDescent="0.25">
      <c r="A88" s="3" t="s">
        <v>97</v>
      </c>
      <c r="B88" s="3" t="s">
        <v>166</v>
      </c>
      <c r="C88" s="3" t="s">
        <v>217</v>
      </c>
      <c r="D88" s="3" t="s">
        <v>217</v>
      </c>
      <c r="E88" s="3" t="s">
        <v>242</v>
      </c>
      <c r="F88" s="4" t="s">
        <v>339</v>
      </c>
      <c r="G88" s="5">
        <v>44927</v>
      </c>
      <c r="H88" s="13" t="s">
        <v>407</v>
      </c>
      <c r="I88" s="13" t="s">
        <v>407</v>
      </c>
      <c r="J88" s="6">
        <v>45016</v>
      </c>
      <c r="K88" s="14" t="s">
        <v>408</v>
      </c>
    </row>
    <row r="89" spans="1:11" x14ac:dyDescent="0.25">
      <c r="A89" s="3" t="s">
        <v>98</v>
      </c>
      <c r="B89" s="3" t="s">
        <v>168</v>
      </c>
      <c r="C89" s="3" t="s">
        <v>169</v>
      </c>
      <c r="D89" s="3" t="s">
        <v>169</v>
      </c>
      <c r="E89" s="3" t="s">
        <v>242</v>
      </c>
      <c r="F89" s="4" t="s">
        <v>340</v>
      </c>
      <c r="G89" s="5">
        <v>44927</v>
      </c>
      <c r="H89" s="13" t="s">
        <v>407</v>
      </c>
      <c r="I89" s="13" t="s">
        <v>407</v>
      </c>
      <c r="J89" s="6">
        <v>45016</v>
      </c>
      <c r="K89" s="14" t="s">
        <v>408</v>
      </c>
    </row>
    <row r="90" spans="1:11" x14ac:dyDescent="0.25">
      <c r="A90" s="3" t="s">
        <v>99</v>
      </c>
      <c r="B90" s="3" t="s">
        <v>168</v>
      </c>
      <c r="C90" s="3" t="s">
        <v>174</v>
      </c>
      <c r="D90" s="3" t="s">
        <v>174</v>
      </c>
      <c r="E90" s="3" t="s">
        <v>244</v>
      </c>
      <c r="F90" s="4" t="s">
        <v>341</v>
      </c>
      <c r="G90" s="5">
        <v>44927</v>
      </c>
      <c r="H90" s="13" t="s">
        <v>407</v>
      </c>
      <c r="I90" s="13" t="s">
        <v>407</v>
      </c>
      <c r="J90" s="6">
        <v>45016</v>
      </c>
      <c r="K90" s="14" t="s">
        <v>408</v>
      </c>
    </row>
    <row r="91" spans="1:11" x14ac:dyDescent="0.25">
      <c r="A91" s="3" t="s">
        <v>100</v>
      </c>
      <c r="B91" s="3" t="s">
        <v>168</v>
      </c>
      <c r="C91" s="3" t="s">
        <v>218</v>
      </c>
      <c r="D91" s="3" t="s">
        <v>218</v>
      </c>
      <c r="E91" s="3" t="s">
        <v>251</v>
      </c>
      <c r="F91" s="4" t="s">
        <v>342</v>
      </c>
      <c r="G91" s="5">
        <v>44927</v>
      </c>
      <c r="H91" s="13" t="s">
        <v>407</v>
      </c>
      <c r="I91" s="13" t="s">
        <v>407</v>
      </c>
      <c r="J91" s="6">
        <v>45016</v>
      </c>
      <c r="K91" s="14" t="s">
        <v>408</v>
      </c>
    </row>
    <row r="92" spans="1:11" x14ac:dyDescent="0.25">
      <c r="A92" s="3" t="s">
        <v>101</v>
      </c>
      <c r="B92" s="3" t="s">
        <v>168</v>
      </c>
      <c r="C92" s="3" t="s">
        <v>219</v>
      </c>
      <c r="D92" s="3" t="s">
        <v>219</v>
      </c>
      <c r="E92" s="3" t="s">
        <v>243</v>
      </c>
      <c r="F92" s="4" t="s">
        <v>343</v>
      </c>
      <c r="G92" s="5">
        <v>44927</v>
      </c>
      <c r="H92" s="13" t="s">
        <v>407</v>
      </c>
      <c r="I92" s="13" t="s">
        <v>407</v>
      </c>
      <c r="J92" s="6">
        <v>45016</v>
      </c>
      <c r="K92" s="14" t="s">
        <v>408</v>
      </c>
    </row>
    <row r="93" spans="1:11" x14ac:dyDescent="0.25">
      <c r="A93" s="3" t="s">
        <v>102</v>
      </c>
      <c r="B93" s="3" t="s">
        <v>166</v>
      </c>
      <c r="C93" s="3" t="s">
        <v>220</v>
      </c>
      <c r="D93" s="3" t="s">
        <v>220</v>
      </c>
      <c r="E93" s="3" t="s">
        <v>244</v>
      </c>
      <c r="F93" s="4" t="s">
        <v>344</v>
      </c>
      <c r="G93" s="5">
        <v>44927</v>
      </c>
      <c r="H93" s="13" t="s">
        <v>407</v>
      </c>
      <c r="I93" s="13" t="s">
        <v>407</v>
      </c>
      <c r="J93" s="6">
        <v>45016</v>
      </c>
      <c r="K93" s="14" t="s">
        <v>408</v>
      </c>
    </row>
    <row r="94" spans="1:11" x14ac:dyDescent="0.25">
      <c r="A94" s="3" t="s">
        <v>103</v>
      </c>
      <c r="B94" s="3" t="s">
        <v>168</v>
      </c>
      <c r="C94" s="3" t="s">
        <v>221</v>
      </c>
      <c r="D94" s="3" t="s">
        <v>221</v>
      </c>
      <c r="E94" s="3" t="s">
        <v>243</v>
      </c>
      <c r="F94" s="4" t="s">
        <v>345</v>
      </c>
      <c r="G94" s="5">
        <v>44927</v>
      </c>
      <c r="H94" s="13" t="s">
        <v>407</v>
      </c>
      <c r="I94" s="13" t="s">
        <v>407</v>
      </c>
      <c r="J94" s="6">
        <v>45016</v>
      </c>
      <c r="K94" s="14" t="s">
        <v>408</v>
      </c>
    </row>
    <row r="95" spans="1:11" x14ac:dyDescent="0.25">
      <c r="A95" s="3" t="s">
        <v>104</v>
      </c>
      <c r="B95" s="3" t="s">
        <v>168</v>
      </c>
      <c r="C95" s="3" t="s">
        <v>222</v>
      </c>
      <c r="D95" s="3" t="s">
        <v>222</v>
      </c>
      <c r="E95" s="3" t="s">
        <v>252</v>
      </c>
      <c r="F95" s="4" t="s">
        <v>346</v>
      </c>
      <c r="G95" s="5">
        <v>44927</v>
      </c>
      <c r="H95" s="13" t="s">
        <v>407</v>
      </c>
      <c r="I95" s="13" t="s">
        <v>407</v>
      </c>
      <c r="J95" s="6">
        <v>45016</v>
      </c>
      <c r="K95" s="14" t="s">
        <v>408</v>
      </c>
    </row>
    <row r="96" spans="1:11" x14ac:dyDescent="0.25">
      <c r="A96" s="3" t="s">
        <v>105</v>
      </c>
      <c r="B96" s="3" t="s">
        <v>166</v>
      </c>
      <c r="C96" s="3" t="s">
        <v>169</v>
      </c>
      <c r="D96" s="3" t="s">
        <v>169</v>
      </c>
      <c r="E96" s="3" t="s">
        <v>242</v>
      </c>
      <c r="F96" s="4" t="s">
        <v>347</v>
      </c>
      <c r="G96" s="5">
        <v>44927</v>
      </c>
      <c r="H96" s="13" t="s">
        <v>407</v>
      </c>
      <c r="I96" s="13" t="s">
        <v>407</v>
      </c>
      <c r="J96" s="6">
        <v>45016</v>
      </c>
      <c r="K96" s="14" t="s">
        <v>408</v>
      </c>
    </row>
    <row r="97" spans="1:11" x14ac:dyDescent="0.25">
      <c r="A97" s="3" t="s">
        <v>106</v>
      </c>
      <c r="B97" s="3" t="s">
        <v>166</v>
      </c>
      <c r="C97" s="3" t="s">
        <v>223</v>
      </c>
      <c r="D97" s="3" t="s">
        <v>223</v>
      </c>
      <c r="E97" s="3" t="s">
        <v>244</v>
      </c>
      <c r="F97" s="4" t="s">
        <v>348</v>
      </c>
      <c r="G97" s="5">
        <v>44927</v>
      </c>
      <c r="H97" s="13" t="s">
        <v>407</v>
      </c>
      <c r="I97" s="13" t="s">
        <v>407</v>
      </c>
      <c r="J97" s="6">
        <v>45016</v>
      </c>
      <c r="K97" s="14" t="s">
        <v>408</v>
      </c>
    </row>
    <row r="98" spans="1:11" x14ac:dyDescent="0.25">
      <c r="A98" s="3" t="s">
        <v>107</v>
      </c>
      <c r="B98" s="3" t="s">
        <v>166</v>
      </c>
      <c r="C98" s="3" t="s">
        <v>195</v>
      </c>
      <c r="D98" s="3" t="s">
        <v>195</v>
      </c>
      <c r="E98" s="3" t="s">
        <v>242</v>
      </c>
      <c r="F98" s="4" t="s">
        <v>349</v>
      </c>
      <c r="G98" s="5">
        <v>44927</v>
      </c>
      <c r="H98" s="13" t="s">
        <v>407</v>
      </c>
      <c r="I98" s="13" t="s">
        <v>407</v>
      </c>
      <c r="J98" s="6">
        <v>45016</v>
      </c>
      <c r="K98" s="14" t="s">
        <v>408</v>
      </c>
    </row>
    <row r="99" spans="1:11" x14ac:dyDescent="0.25">
      <c r="A99" s="3" t="s">
        <v>108</v>
      </c>
      <c r="B99" s="3" t="s">
        <v>166</v>
      </c>
      <c r="C99" s="3" t="s">
        <v>181</v>
      </c>
      <c r="D99" s="3" t="s">
        <v>181</v>
      </c>
      <c r="E99" s="3" t="s">
        <v>246</v>
      </c>
      <c r="F99" s="4" t="s">
        <v>350</v>
      </c>
      <c r="G99" s="5">
        <v>44927</v>
      </c>
      <c r="H99" s="13" t="s">
        <v>407</v>
      </c>
      <c r="I99" s="13" t="s">
        <v>407</v>
      </c>
      <c r="J99" s="6">
        <v>45016</v>
      </c>
      <c r="K99" s="14" t="s">
        <v>408</v>
      </c>
    </row>
    <row r="100" spans="1:11" x14ac:dyDescent="0.25">
      <c r="A100" s="3" t="s">
        <v>109</v>
      </c>
      <c r="B100" s="3" t="s">
        <v>166</v>
      </c>
      <c r="C100" s="3" t="s">
        <v>224</v>
      </c>
      <c r="D100" s="3" t="s">
        <v>224</v>
      </c>
      <c r="E100" s="3" t="s">
        <v>253</v>
      </c>
      <c r="F100" s="4" t="s">
        <v>351</v>
      </c>
      <c r="G100" s="5">
        <v>44927</v>
      </c>
      <c r="H100" s="13" t="s">
        <v>407</v>
      </c>
      <c r="I100" s="13" t="s">
        <v>407</v>
      </c>
      <c r="J100" s="6">
        <v>45016</v>
      </c>
      <c r="K100" s="14" t="s">
        <v>408</v>
      </c>
    </row>
    <row r="101" spans="1:11" x14ac:dyDescent="0.25">
      <c r="A101" s="3" t="s">
        <v>110</v>
      </c>
      <c r="B101" s="3" t="s">
        <v>166</v>
      </c>
      <c r="C101" s="3" t="s">
        <v>181</v>
      </c>
      <c r="D101" s="3" t="s">
        <v>181</v>
      </c>
      <c r="E101" s="3" t="s">
        <v>246</v>
      </c>
      <c r="F101" s="4" t="s">
        <v>352</v>
      </c>
      <c r="G101" s="5">
        <v>44927</v>
      </c>
      <c r="H101" s="13" t="s">
        <v>407</v>
      </c>
      <c r="I101" s="13" t="s">
        <v>407</v>
      </c>
      <c r="J101" s="6">
        <v>45016</v>
      </c>
      <c r="K101" s="14" t="s">
        <v>408</v>
      </c>
    </row>
    <row r="102" spans="1:11" x14ac:dyDescent="0.25">
      <c r="A102" s="3" t="s">
        <v>111</v>
      </c>
      <c r="B102" s="3" t="s">
        <v>166</v>
      </c>
      <c r="C102" s="3" t="s">
        <v>195</v>
      </c>
      <c r="D102" s="3" t="s">
        <v>195</v>
      </c>
      <c r="E102" s="3" t="s">
        <v>242</v>
      </c>
      <c r="F102" s="4" t="s">
        <v>353</v>
      </c>
      <c r="G102" s="5">
        <v>44927</v>
      </c>
      <c r="H102" s="13" t="s">
        <v>407</v>
      </c>
      <c r="I102" s="13" t="s">
        <v>407</v>
      </c>
      <c r="J102" s="6">
        <v>45016</v>
      </c>
      <c r="K102" s="14" t="s">
        <v>408</v>
      </c>
    </row>
    <row r="103" spans="1:11" x14ac:dyDescent="0.25">
      <c r="A103" s="3" t="s">
        <v>112</v>
      </c>
      <c r="B103" s="3" t="s">
        <v>166</v>
      </c>
      <c r="C103" s="3" t="s">
        <v>225</v>
      </c>
      <c r="D103" s="3" t="s">
        <v>225</v>
      </c>
      <c r="E103" s="3" t="s">
        <v>242</v>
      </c>
      <c r="F103" s="4" t="s">
        <v>354</v>
      </c>
      <c r="G103" s="5">
        <v>44927</v>
      </c>
      <c r="H103" s="13" t="s">
        <v>407</v>
      </c>
      <c r="I103" s="13" t="s">
        <v>407</v>
      </c>
      <c r="J103" s="6">
        <v>45016</v>
      </c>
      <c r="K103" s="14" t="s">
        <v>408</v>
      </c>
    </row>
    <row r="104" spans="1:11" x14ac:dyDescent="0.25">
      <c r="A104" s="3" t="s">
        <v>113</v>
      </c>
      <c r="B104" s="3" t="s">
        <v>166</v>
      </c>
      <c r="C104" s="3" t="s">
        <v>194</v>
      </c>
      <c r="D104" s="3" t="s">
        <v>194</v>
      </c>
      <c r="E104" s="3" t="s">
        <v>242</v>
      </c>
      <c r="F104" s="4" t="s">
        <v>355</v>
      </c>
      <c r="G104" s="5">
        <v>44927</v>
      </c>
      <c r="H104" s="13" t="s">
        <v>407</v>
      </c>
      <c r="I104" s="13" t="s">
        <v>407</v>
      </c>
      <c r="J104" s="6">
        <v>45016</v>
      </c>
      <c r="K104" s="14" t="s">
        <v>408</v>
      </c>
    </row>
    <row r="105" spans="1:11" x14ac:dyDescent="0.25">
      <c r="A105" s="3" t="s">
        <v>114</v>
      </c>
      <c r="B105" s="3" t="s">
        <v>166</v>
      </c>
      <c r="C105" s="3" t="s">
        <v>198</v>
      </c>
      <c r="D105" s="3" t="s">
        <v>198</v>
      </c>
      <c r="E105" s="3" t="s">
        <v>242</v>
      </c>
      <c r="F105" s="4" t="s">
        <v>356</v>
      </c>
      <c r="G105" s="5">
        <v>44927</v>
      </c>
      <c r="H105" s="13" t="s">
        <v>407</v>
      </c>
      <c r="I105" s="13" t="s">
        <v>407</v>
      </c>
      <c r="J105" s="6">
        <v>45016</v>
      </c>
      <c r="K105" s="14" t="s">
        <v>408</v>
      </c>
    </row>
    <row r="106" spans="1:11" x14ac:dyDescent="0.25">
      <c r="A106" s="3" t="s">
        <v>115</v>
      </c>
      <c r="B106" s="3" t="s">
        <v>166</v>
      </c>
      <c r="C106" s="3" t="s">
        <v>185</v>
      </c>
      <c r="D106" s="3" t="s">
        <v>185</v>
      </c>
      <c r="E106" s="3" t="s">
        <v>242</v>
      </c>
      <c r="F106" s="4" t="s">
        <v>357</v>
      </c>
      <c r="G106" s="5">
        <v>44927</v>
      </c>
      <c r="H106" s="13" t="s">
        <v>407</v>
      </c>
      <c r="I106" s="13" t="s">
        <v>407</v>
      </c>
      <c r="J106" s="6">
        <v>45016</v>
      </c>
      <c r="K106" s="14" t="s">
        <v>408</v>
      </c>
    </row>
    <row r="107" spans="1:11" x14ac:dyDescent="0.25">
      <c r="A107" s="3" t="s">
        <v>116</v>
      </c>
      <c r="B107" s="3" t="s">
        <v>166</v>
      </c>
      <c r="C107" s="3" t="s">
        <v>179</v>
      </c>
      <c r="D107" s="3" t="s">
        <v>179</v>
      </c>
      <c r="E107" s="3" t="s">
        <v>242</v>
      </c>
      <c r="F107" s="4" t="s">
        <v>358</v>
      </c>
      <c r="G107" s="5">
        <v>44927</v>
      </c>
      <c r="H107" s="13" t="s">
        <v>407</v>
      </c>
      <c r="I107" s="13" t="s">
        <v>407</v>
      </c>
      <c r="J107" s="6">
        <v>45016</v>
      </c>
      <c r="K107" s="14" t="s">
        <v>408</v>
      </c>
    </row>
    <row r="108" spans="1:11" x14ac:dyDescent="0.25">
      <c r="A108" s="3" t="s">
        <v>117</v>
      </c>
      <c r="B108" s="3" t="s">
        <v>166</v>
      </c>
      <c r="C108" s="3" t="s">
        <v>186</v>
      </c>
      <c r="D108" s="3" t="s">
        <v>186</v>
      </c>
      <c r="E108" s="3" t="s">
        <v>242</v>
      </c>
      <c r="F108" s="4" t="s">
        <v>359</v>
      </c>
      <c r="G108" s="5">
        <v>44927</v>
      </c>
      <c r="H108" s="13" t="s">
        <v>407</v>
      </c>
      <c r="I108" s="13" t="s">
        <v>407</v>
      </c>
      <c r="J108" s="6">
        <v>45016</v>
      </c>
      <c r="K108" s="14" t="s">
        <v>408</v>
      </c>
    </row>
    <row r="109" spans="1:11" x14ac:dyDescent="0.25">
      <c r="A109" s="3" t="s">
        <v>118</v>
      </c>
      <c r="B109" s="3" t="s">
        <v>166</v>
      </c>
      <c r="C109" s="3" t="s">
        <v>185</v>
      </c>
      <c r="D109" s="3" t="s">
        <v>185</v>
      </c>
      <c r="E109" s="3" t="s">
        <v>242</v>
      </c>
      <c r="F109" s="4" t="s">
        <v>360</v>
      </c>
      <c r="G109" s="5">
        <v>44927</v>
      </c>
      <c r="H109" s="13" t="s">
        <v>407</v>
      </c>
      <c r="I109" s="13" t="s">
        <v>407</v>
      </c>
      <c r="J109" s="6">
        <v>45016</v>
      </c>
      <c r="K109" s="14" t="s">
        <v>408</v>
      </c>
    </row>
    <row r="110" spans="1:11" x14ac:dyDescent="0.25">
      <c r="A110" s="3" t="s">
        <v>119</v>
      </c>
      <c r="B110" s="3" t="s">
        <v>166</v>
      </c>
      <c r="C110" s="3" t="s">
        <v>169</v>
      </c>
      <c r="D110" s="3" t="s">
        <v>169</v>
      </c>
      <c r="E110" s="3" t="s">
        <v>242</v>
      </c>
      <c r="F110" s="4" t="s">
        <v>361</v>
      </c>
      <c r="G110" s="5">
        <v>44927</v>
      </c>
      <c r="H110" s="13" t="s">
        <v>407</v>
      </c>
      <c r="I110" s="13" t="s">
        <v>407</v>
      </c>
      <c r="J110" s="6">
        <v>45016</v>
      </c>
      <c r="K110" s="14" t="s">
        <v>408</v>
      </c>
    </row>
    <row r="111" spans="1:11" x14ac:dyDescent="0.25">
      <c r="A111" s="3" t="s">
        <v>120</v>
      </c>
      <c r="B111" s="3" t="s">
        <v>166</v>
      </c>
      <c r="C111" s="3" t="s">
        <v>226</v>
      </c>
      <c r="D111" s="3" t="s">
        <v>226</v>
      </c>
      <c r="E111" s="3" t="s">
        <v>242</v>
      </c>
      <c r="F111" s="4" t="s">
        <v>362</v>
      </c>
      <c r="G111" s="5">
        <v>44927</v>
      </c>
      <c r="H111" s="13" t="s">
        <v>407</v>
      </c>
      <c r="I111" s="13" t="s">
        <v>407</v>
      </c>
      <c r="J111" s="6">
        <v>45016</v>
      </c>
      <c r="K111" s="14" t="s">
        <v>408</v>
      </c>
    </row>
    <row r="112" spans="1:11" x14ac:dyDescent="0.25">
      <c r="A112" s="3" t="s">
        <v>121</v>
      </c>
      <c r="B112" s="3" t="s">
        <v>166</v>
      </c>
      <c r="C112" s="3" t="s">
        <v>195</v>
      </c>
      <c r="D112" s="3" t="s">
        <v>195</v>
      </c>
      <c r="E112" s="3" t="s">
        <v>242</v>
      </c>
      <c r="F112" s="4" t="s">
        <v>363</v>
      </c>
      <c r="G112" s="5">
        <v>44927</v>
      </c>
      <c r="H112" s="13" t="s">
        <v>407</v>
      </c>
      <c r="I112" s="13" t="s">
        <v>407</v>
      </c>
      <c r="J112" s="6">
        <v>45016</v>
      </c>
      <c r="K112" s="14" t="s">
        <v>408</v>
      </c>
    </row>
    <row r="113" spans="1:11" x14ac:dyDescent="0.25">
      <c r="A113" s="3" t="s">
        <v>122</v>
      </c>
      <c r="B113" s="3" t="s">
        <v>166</v>
      </c>
      <c r="C113" s="3" t="s">
        <v>215</v>
      </c>
      <c r="D113" s="3" t="s">
        <v>215</v>
      </c>
      <c r="E113" s="3" t="s">
        <v>242</v>
      </c>
      <c r="F113" s="4" t="s">
        <v>364</v>
      </c>
      <c r="G113" s="5">
        <v>44927</v>
      </c>
      <c r="H113" s="13" t="s">
        <v>407</v>
      </c>
      <c r="I113" s="13" t="s">
        <v>407</v>
      </c>
      <c r="J113" s="6">
        <v>45016</v>
      </c>
      <c r="K113" s="14" t="s">
        <v>408</v>
      </c>
    </row>
    <row r="114" spans="1:11" x14ac:dyDescent="0.25">
      <c r="A114" s="3" t="s">
        <v>123</v>
      </c>
      <c r="B114" s="3" t="s">
        <v>166</v>
      </c>
      <c r="C114" s="3" t="s">
        <v>202</v>
      </c>
      <c r="D114" s="3" t="s">
        <v>202</v>
      </c>
      <c r="E114" s="3" t="s">
        <v>242</v>
      </c>
      <c r="F114" s="4" t="s">
        <v>365</v>
      </c>
      <c r="G114" s="5">
        <v>44927</v>
      </c>
      <c r="H114" s="13" t="s">
        <v>407</v>
      </c>
      <c r="I114" s="13" t="s">
        <v>407</v>
      </c>
      <c r="J114" s="6">
        <v>45016</v>
      </c>
      <c r="K114" s="14" t="s">
        <v>408</v>
      </c>
    </row>
    <row r="115" spans="1:11" x14ac:dyDescent="0.25">
      <c r="A115" s="3" t="s">
        <v>124</v>
      </c>
      <c r="B115" s="3" t="s">
        <v>166</v>
      </c>
      <c r="C115" s="3" t="s">
        <v>227</v>
      </c>
      <c r="D115" s="3" t="s">
        <v>227</v>
      </c>
      <c r="E115" s="3" t="s">
        <v>246</v>
      </c>
      <c r="F115" s="4" t="s">
        <v>366</v>
      </c>
      <c r="G115" s="5">
        <v>44927</v>
      </c>
      <c r="H115" s="13" t="s">
        <v>407</v>
      </c>
      <c r="I115" s="13" t="s">
        <v>407</v>
      </c>
      <c r="J115" s="6">
        <v>45016</v>
      </c>
      <c r="K115" s="14" t="s">
        <v>408</v>
      </c>
    </row>
    <row r="116" spans="1:11" x14ac:dyDescent="0.25">
      <c r="A116" s="3" t="s">
        <v>125</v>
      </c>
      <c r="B116" s="3" t="s">
        <v>166</v>
      </c>
      <c r="C116" s="3" t="s">
        <v>228</v>
      </c>
      <c r="D116" s="3" t="s">
        <v>228</v>
      </c>
      <c r="E116" s="3" t="s">
        <v>242</v>
      </c>
      <c r="F116" s="4" t="s">
        <v>367</v>
      </c>
      <c r="G116" s="5">
        <v>44927</v>
      </c>
      <c r="H116" s="13" t="s">
        <v>407</v>
      </c>
      <c r="I116" s="13" t="s">
        <v>407</v>
      </c>
      <c r="J116" s="6">
        <v>45016</v>
      </c>
      <c r="K116" s="14" t="s">
        <v>408</v>
      </c>
    </row>
    <row r="117" spans="1:11" x14ac:dyDescent="0.25">
      <c r="A117" s="3" t="s">
        <v>126</v>
      </c>
      <c r="B117" s="3" t="s">
        <v>166</v>
      </c>
      <c r="C117" s="3" t="s">
        <v>229</v>
      </c>
      <c r="D117" s="3" t="s">
        <v>229</v>
      </c>
      <c r="E117" s="3" t="s">
        <v>242</v>
      </c>
      <c r="F117" s="4" t="s">
        <v>368</v>
      </c>
      <c r="G117" s="5">
        <v>44927</v>
      </c>
      <c r="H117" s="13" t="s">
        <v>407</v>
      </c>
      <c r="I117" s="13" t="s">
        <v>407</v>
      </c>
      <c r="J117" s="6">
        <v>45016</v>
      </c>
      <c r="K117" s="14" t="s">
        <v>408</v>
      </c>
    </row>
    <row r="118" spans="1:11" x14ac:dyDescent="0.25">
      <c r="A118" s="3" t="s">
        <v>127</v>
      </c>
      <c r="B118" s="3" t="s">
        <v>166</v>
      </c>
      <c r="C118" s="3" t="s">
        <v>230</v>
      </c>
      <c r="D118" s="3" t="s">
        <v>230</v>
      </c>
      <c r="E118" s="3" t="s">
        <v>242</v>
      </c>
      <c r="F118" s="4" t="s">
        <v>369</v>
      </c>
      <c r="G118" s="5">
        <v>44927</v>
      </c>
      <c r="H118" s="13" t="s">
        <v>407</v>
      </c>
      <c r="I118" s="13" t="s">
        <v>407</v>
      </c>
      <c r="J118" s="6">
        <v>45016</v>
      </c>
      <c r="K118" s="14" t="s">
        <v>408</v>
      </c>
    </row>
    <row r="119" spans="1:11" x14ac:dyDescent="0.25">
      <c r="A119" s="3" t="s">
        <v>128</v>
      </c>
      <c r="B119" s="3" t="s">
        <v>166</v>
      </c>
      <c r="C119" s="3" t="s">
        <v>230</v>
      </c>
      <c r="D119" s="3" t="s">
        <v>230</v>
      </c>
      <c r="E119" s="3" t="s">
        <v>242</v>
      </c>
      <c r="F119" s="4" t="s">
        <v>370</v>
      </c>
      <c r="G119" s="5">
        <v>44927</v>
      </c>
      <c r="H119" s="13" t="s">
        <v>407</v>
      </c>
      <c r="I119" s="13" t="s">
        <v>407</v>
      </c>
      <c r="J119" s="6">
        <v>45016</v>
      </c>
      <c r="K119" s="14" t="s">
        <v>408</v>
      </c>
    </row>
    <row r="120" spans="1:11" x14ac:dyDescent="0.25">
      <c r="A120" s="3" t="s">
        <v>129</v>
      </c>
      <c r="B120" s="3" t="s">
        <v>166</v>
      </c>
      <c r="C120" s="3" t="s">
        <v>172</v>
      </c>
      <c r="D120" s="3" t="s">
        <v>172</v>
      </c>
      <c r="E120" s="3" t="s">
        <v>245</v>
      </c>
      <c r="F120" s="4" t="s">
        <v>371</v>
      </c>
      <c r="G120" s="5">
        <v>44927</v>
      </c>
      <c r="H120" s="13" t="s">
        <v>407</v>
      </c>
      <c r="I120" s="13" t="s">
        <v>407</v>
      </c>
      <c r="J120" s="6">
        <v>45016</v>
      </c>
      <c r="K120" s="14" t="s">
        <v>408</v>
      </c>
    </row>
    <row r="121" spans="1:11" x14ac:dyDescent="0.25">
      <c r="A121" s="3" t="s">
        <v>130</v>
      </c>
      <c r="B121" s="3" t="s">
        <v>166</v>
      </c>
      <c r="C121" s="3" t="s">
        <v>231</v>
      </c>
      <c r="D121" s="3" t="s">
        <v>231</v>
      </c>
      <c r="E121" s="3" t="s">
        <v>253</v>
      </c>
      <c r="F121" s="4" t="s">
        <v>372</v>
      </c>
      <c r="G121" s="5">
        <v>44927</v>
      </c>
      <c r="H121" s="13" t="s">
        <v>407</v>
      </c>
      <c r="I121" s="13" t="s">
        <v>407</v>
      </c>
      <c r="J121" s="6">
        <v>45016</v>
      </c>
      <c r="K121" s="14" t="s">
        <v>408</v>
      </c>
    </row>
    <row r="122" spans="1:11" x14ac:dyDescent="0.25">
      <c r="A122" s="3" t="s">
        <v>131</v>
      </c>
      <c r="B122" s="3" t="s">
        <v>166</v>
      </c>
      <c r="C122" s="3" t="s">
        <v>186</v>
      </c>
      <c r="D122" s="3" t="s">
        <v>186</v>
      </c>
      <c r="E122" s="3" t="s">
        <v>242</v>
      </c>
      <c r="F122" s="4" t="s">
        <v>373</v>
      </c>
      <c r="G122" s="5">
        <v>44927</v>
      </c>
      <c r="H122" s="13" t="s">
        <v>407</v>
      </c>
      <c r="I122" s="13" t="s">
        <v>407</v>
      </c>
      <c r="J122" s="6">
        <v>45016</v>
      </c>
      <c r="K122" s="14" t="s">
        <v>408</v>
      </c>
    </row>
    <row r="123" spans="1:11" x14ac:dyDescent="0.25">
      <c r="A123" s="3" t="s">
        <v>132</v>
      </c>
      <c r="B123" s="3" t="s">
        <v>166</v>
      </c>
      <c r="C123" s="3" t="s">
        <v>232</v>
      </c>
      <c r="D123" s="3" t="s">
        <v>232</v>
      </c>
      <c r="E123" s="3" t="s">
        <v>249</v>
      </c>
      <c r="F123" s="4" t="s">
        <v>374</v>
      </c>
      <c r="G123" s="5">
        <v>44927</v>
      </c>
      <c r="H123" s="13" t="s">
        <v>407</v>
      </c>
      <c r="I123" s="13" t="s">
        <v>407</v>
      </c>
      <c r="J123" s="6">
        <v>45016</v>
      </c>
      <c r="K123" s="14" t="s">
        <v>408</v>
      </c>
    </row>
    <row r="124" spans="1:11" x14ac:dyDescent="0.25">
      <c r="A124" s="3" t="s">
        <v>133</v>
      </c>
      <c r="B124" s="3" t="s">
        <v>166</v>
      </c>
      <c r="C124" s="3" t="s">
        <v>169</v>
      </c>
      <c r="D124" s="3" t="s">
        <v>169</v>
      </c>
      <c r="E124" s="3" t="s">
        <v>242</v>
      </c>
      <c r="F124" s="4" t="s">
        <v>375</v>
      </c>
      <c r="G124" s="5">
        <v>44927</v>
      </c>
      <c r="H124" s="13" t="s">
        <v>407</v>
      </c>
      <c r="I124" s="13" t="s">
        <v>407</v>
      </c>
      <c r="J124" s="6">
        <v>45016</v>
      </c>
      <c r="K124" s="14" t="s">
        <v>408</v>
      </c>
    </row>
    <row r="125" spans="1:11" x14ac:dyDescent="0.25">
      <c r="A125" s="3" t="s">
        <v>134</v>
      </c>
      <c r="B125" s="3" t="s">
        <v>166</v>
      </c>
      <c r="C125" s="3" t="s">
        <v>184</v>
      </c>
      <c r="D125" s="3" t="s">
        <v>184</v>
      </c>
      <c r="E125" s="3" t="s">
        <v>242</v>
      </c>
      <c r="F125" s="4" t="s">
        <v>376</v>
      </c>
      <c r="G125" s="5">
        <v>44927</v>
      </c>
      <c r="H125" s="13" t="s">
        <v>407</v>
      </c>
      <c r="I125" s="13" t="s">
        <v>407</v>
      </c>
      <c r="J125" s="6">
        <v>45016</v>
      </c>
      <c r="K125" s="14" t="s">
        <v>408</v>
      </c>
    </row>
    <row r="126" spans="1:11" x14ac:dyDescent="0.25">
      <c r="A126" s="3" t="s">
        <v>135</v>
      </c>
      <c r="B126" s="3" t="s">
        <v>166</v>
      </c>
      <c r="C126" s="3" t="s">
        <v>233</v>
      </c>
      <c r="D126" s="3" t="s">
        <v>233</v>
      </c>
      <c r="E126" s="3" t="s">
        <v>242</v>
      </c>
      <c r="F126" s="4" t="s">
        <v>377</v>
      </c>
      <c r="G126" s="5">
        <v>44927</v>
      </c>
      <c r="H126" s="13" t="s">
        <v>407</v>
      </c>
      <c r="I126" s="13" t="s">
        <v>407</v>
      </c>
      <c r="J126" s="6">
        <v>45016</v>
      </c>
      <c r="K126" s="14" t="s">
        <v>408</v>
      </c>
    </row>
    <row r="127" spans="1:11" x14ac:dyDescent="0.25">
      <c r="A127" s="3" t="s">
        <v>136</v>
      </c>
      <c r="B127" s="3" t="s">
        <v>166</v>
      </c>
      <c r="C127" s="3" t="s">
        <v>190</v>
      </c>
      <c r="D127" s="3" t="s">
        <v>190</v>
      </c>
      <c r="E127" s="3" t="s">
        <v>242</v>
      </c>
      <c r="F127" s="4" t="s">
        <v>378</v>
      </c>
      <c r="G127" s="5">
        <v>44927</v>
      </c>
      <c r="H127" s="13" t="s">
        <v>407</v>
      </c>
      <c r="I127" s="13" t="s">
        <v>407</v>
      </c>
      <c r="J127" s="6">
        <v>45016</v>
      </c>
      <c r="K127" s="14" t="s">
        <v>408</v>
      </c>
    </row>
    <row r="128" spans="1:11" x14ac:dyDescent="0.25">
      <c r="A128" s="3" t="s">
        <v>137</v>
      </c>
      <c r="B128" s="3" t="s">
        <v>166</v>
      </c>
      <c r="C128" s="3" t="s">
        <v>169</v>
      </c>
      <c r="D128" s="3" t="s">
        <v>169</v>
      </c>
      <c r="E128" s="3" t="s">
        <v>242</v>
      </c>
      <c r="F128" s="4" t="s">
        <v>379</v>
      </c>
      <c r="G128" s="5">
        <v>44927</v>
      </c>
      <c r="H128" s="13" t="s">
        <v>407</v>
      </c>
      <c r="I128" s="13" t="s">
        <v>407</v>
      </c>
      <c r="J128" s="6">
        <v>45016</v>
      </c>
      <c r="K128" s="14" t="s">
        <v>408</v>
      </c>
    </row>
    <row r="129" spans="1:11" x14ac:dyDescent="0.25">
      <c r="A129" s="3" t="s">
        <v>138</v>
      </c>
      <c r="B129" s="3" t="s">
        <v>166</v>
      </c>
      <c r="C129" s="3" t="s">
        <v>190</v>
      </c>
      <c r="D129" s="3" t="s">
        <v>190</v>
      </c>
      <c r="E129" s="3" t="s">
        <v>242</v>
      </c>
      <c r="F129" s="4" t="s">
        <v>380</v>
      </c>
      <c r="G129" s="5">
        <v>44927</v>
      </c>
      <c r="H129" s="13" t="s">
        <v>407</v>
      </c>
      <c r="I129" s="13" t="s">
        <v>407</v>
      </c>
      <c r="J129" s="6">
        <v>45016</v>
      </c>
      <c r="K129" s="14" t="s">
        <v>408</v>
      </c>
    </row>
    <row r="130" spans="1:11" x14ac:dyDescent="0.25">
      <c r="A130" s="3" t="s">
        <v>139</v>
      </c>
      <c r="B130" s="3" t="s">
        <v>166</v>
      </c>
      <c r="C130" s="3" t="s">
        <v>234</v>
      </c>
      <c r="D130" s="3" t="s">
        <v>234</v>
      </c>
      <c r="E130" s="3" t="s">
        <v>242</v>
      </c>
      <c r="F130" s="4" t="s">
        <v>381</v>
      </c>
      <c r="G130" s="5">
        <v>44927</v>
      </c>
      <c r="H130" s="13" t="s">
        <v>407</v>
      </c>
      <c r="I130" s="13" t="s">
        <v>407</v>
      </c>
      <c r="J130" s="6">
        <v>45016</v>
      </c>
      <c r="K130" s="14" t="s">
        <v>408</v>
      </c>
    </row>
    <row r="131" spans="1:11" x14ac:dyDescent="0.25">
      <c r="A131" s="3" t="s">
        <v>140</v>
      </c>
      <c r="B131" s="3" t="s">
        <v>166</v>
      </c>
      <c r="C131" s="3" t="s">
        <v>192</v>
      </c>
      <c r="D131" s="3" t="s">
        <v>192</v>
      </c>
      <c r="E131" s="3" t="s">
        <v>242</v>
      </c>
      <c r="F131" s="4" t="s">
        <v>382</v>
      </c>
      <c r="G131" s="5">
        <v>44927</v>
      </c>
      <c r="H131" s="13" t="s">
        <v>407</v>
      </c>
      <c r="I131" s="13" t="s">
        <v>407</v>
      </c>
      <c r="J131" s="6">
        <v>45016</v>
      </c>
      <c r="K131" s="14" t="s">
        <v>408</v>
      </c>
    </row>
    <row r="132" spans="1:11" x14ac:dyDescent="0.25">
      <c r="A132" s="3" t="s">
        <v>141</v>
      </c>
      <c r="B132" s="3" t="s">
        <v>166</v>
      </c>
      <c r="C132" s="3" t="s">
        <v>235</v>
      </c>
      <c r="D132" s="3" t="s">
        <v>235</v>
      </c>
      <c r="E132" s="3" t="s">
        <v>249</v>
      </c>
      <c r="F132" s="4" t="s">
        <v>383</v>
      </c>
      <c r="G132" s="5">
        <v>44927</v>
      </c>
      <c r="H132" s="13" t="s">
        <v>407</v>
      </c>
      <c r="I132" s="13" t="s">
        <v>407</v>
      </c>
      <c r="J132" s="6">
        <v>45016</v>
      </c>
      <c r="K132" s="14" t="s">
        <v>408</v>
      </c>
    </row>
    <row r="133" spans="1:11" x14ac:dyDescent="0.25">
      <c r="A133" s="3" t="s">
        <v>142</v>
      </c>
      <c r="B133" s="3" t="s">
        <v>166</v>
      </c>
      <c r="C133" s="3" t="s">
        <v>188</v>
      </c>
      <c r="D133" s="3" t="s">
        <v>188</v>
      </c>
      <c r="E133" s="3" t="s">
        <v>242</v>
      </c>
      <c r="F133" s="4" t="s">
        <v>384</v>
      </c>
      <c r="G133" s="5">
        <v>44927</v>
      </c>
      <c r="H133" s="13" t="s">
        <v>407</v>
      </c>
      <c r="I133" s="13" t="s">
        <v>407</v>
      </c>
      <c r="J133" s="6">
        <v>45016</v>
      </c>
      <c r="K133" s="14" t="s">
        <v>408</v>
      </c>
    </row>
    <row r="134" spans="1:11" x14ac:dyDescent="0.25">
      <c r="A134" s="3" t="s">
        <v>143</v>
      </c>
      <c r="B134" s="3" t="s">
        <v>166</v>
      </c>
      <c r="C134" s="3" t="s">
        <v>188</v>
      </c>
      <c r="D134" s="3" t="s">
        <v>188</v>
      </c>
      <c r="E134" s="3" t="s">
        <v>242</v>
      </c>
      <c r="F134" s="4" t="s">
        <v>385</v>
      </c>
      <c r="G134" s="5">
        <v>44927</v>
      </c>
      <c r="H134" s="13" t="s">
        <v>407</v>
      </c>
      <c r="I134" s="13" t="s">
        <v>407</v>
      </c>
      <c r="J134" s="6">
        <v>45016</v>
      </c>
      <c r="K134" s="14" t="s">
        <v>408</v>
      </c>
    </row>
    <row r="135" spans="1:11" x14ac:dyDescent="0.25">
      <c r="A135" s="3" t="s">
        <v>144</v>
      </c>
      <c r="B135" s="3" t="s">
        <v>166</v>
      </c>
      <c r="C135" s="3" t="s">
        <v>236</v>
      </c>
      <c r="D135" s="3" t="s">
        <v>236</v>
      </c>
      <c r="E135" s="3" t="s">
        <v>242</v>
      </c>
      <c r="F135" s="4" t="s">
        <v>386</v>
      </c>
      <c r="G135" s="5">
        <v>44927</v>
      </c>
      <c r="H135" s="13" t="s">
        <v>407</v>
      </c>
      <c r="I135" s="13" t="s">
        <v>407</v>
      </c>
      <c r="J135" s="6">
        <v>45016</v>
      </c>
      <c r="K135" s="14" t="s">
        <v>408</v>
      </c>
    </row>
    <row r="136" spans="1:11" x14ac:dyDescent="0.25">
      <c r="A136" s="3" t="s">
        <v>145</v>
      </c>
      <c r="B136" s="3" t="s">
        <v>166</v>
      </c>
      <c r="C136" s="3" t="s">
        <v>237</v>
      </c>
      <c r="D136" s="3" t="s">
        <v>237</v>
      </c>
      <c r="E136" s="3" t="s">
        <v>246</v>
      </c>
      <c r="F136" s="4" t="s">
        <v>387</v>
      </c>
      <c r="G136" s="5">
        <v>44927</v>
      </c>
      <c r="H136" s="13" t="s">
        <v>407</v>
      </c>
      <c r="I136" s="13" t="s">
        <v>407</v>
      </c>
      <c r="J136" s="6">
        <v>45016</v>
      </c>
      <c r="K136" s="14" t="s">
        <v>408</v>
      </c>
    </row>
    <row r="137" spans="1:11" x14ac:dyDescent="0.25">
      <c r="A137" s="3" t="s">
        <v>146</v>
      </c>
      <c r="B137" s="3" t="s">
        <v>166</v>
      </c>
      <c r="C137" s="3" t="s">
        <v>194</v>
      </c>
      <c r="D137" s="3" t="s">
        <v>194</v>
      </c>
      <c r="E137" s="3" t="s">
        <v>242</v>
      </c>
      <c r="F137" s="4" t="s">
        <v>388</v>
      </c>
      <c r="G137" s="5">
        <v>44927</v>
      </c>
      <c r="H137" s="13" t="s">
        <v>407</v>
      </c>
      <c r="I137" s="13" t="s">
        <v>407</v>
      </c>
      <c r="J137" s="6">
        <v>45016</v>
      </c>
      <c r="K137" s="14" t="s">
        <v>408</v>
      </c>
    </row>
    <row r="138" spans="1:11" x14ac:dyDescent="0.25">
      <c r="A138" s="3" t="s">
        <v>147</v>
      </c>
      <c r="B138" s="3" t="s">
        <v>166</v>
      </c>
      <c r="C138" s="3" t="s">
        <v>188</v>
      </c>
      <c r="D138" s="3" t="s">
        <v>188</v>
      </c>
      <c r="E138" s="3" t="s">
        <v>242</v>
      </c>
      <c r="F138" s="4" t="s">
        <v>389</v>
      </c>
      <c r="G138" s="5">
        <v>44927</v>
      </c>
      <c r="H138" s="13" t="s">
        <v>407</v>
      </c>
      <c r="I138" s="13" t="s">
        <v>407</v>
      </c>
      <c r="J138" s="6">
        <v>45016</v>
      </c>
      <c r="K138" s="14" t="s">
        <v>408</v>
      </c>
    </row>
    <row r="139" spans="1:11" x14ac:dyDescent="0.25">
      <c r="A139" s="3" t="s">
        <v>148</v>
      </c>
      <c r="B139" s="3" t="s">
        <v>166</v>
      </c>
      <c r="C139" s="3" t="s">
        <v>174</v>
      </c>
      <c r="D139" s="3" t="s">
        <v>174</v>
      </c>
      <c r="E139" s="3" t="s">
        <v>244</v>
      </c>
      <c r="F139" s="4" t="s">
        <v>390</v>
      </c>
      <c r="G139" s="5">
        <v>44927</v>
      </c>
      <c r="H139" s="13" t="s">
        <v>407</v>
      </c>
      <c r="I139" s="13" t="s">
        <v>407</v>
      </c>
      <c r="J139" s="6">
        <v>45016</v>
      </c>
      <c r="K139" s="14" t="s">
        <v>408</v>
      </c>
    </row>
    <row r="140" spans="1:11" x14ac:dyDescent="0.25">
      <c r="A140" s="3" t="s">
        <v>149</v>
      </c>
      <c r="B140" s="3" t="s">
        <v>166</v>
      </c>
      <c r="C140" s="3" t="s">
        <v>169</v>
      </c>
      <c r="D140" s="3" t="s">
        <v>169</v>
      </c>
      <c r="E140" s="3" t="s">
        <v>242</v>
      </c>
      <c r="F140" s="4" t="s">
        <v>391</v>
      </c>
      <c r="G140" s="5">
        <v>44927</v>
      </c>
      <c r="H140" s="13" t="s">
        <v>407</v>
      </c>
      <c r="I140" s="13" t="s">
        <v>407</v>
      </c>
      <c r="J140" s="6">
        <v>45016</v>
      </c>
      <c r="K140" s="14" t="s">
        <v>408</v>
      </c>
    </row>
    <row r="141" spans="1:11" x14ac:dyDescent="0.25">
      <c r="A141" s="3" t="s">
        <v>150</v>
      </c>
      <c r="B141" s="3" t="s">
        <v>166</v>
      </c>
      <c r="C141" s="3" t="s">
        <v>169</v>
      </c>
      <c r="D141" s="3" t="s">
        <v>169</v>
      </c>
      <c r="E141" s="3" t="s">
        <v>242</v>
      </c>
      <c r="F141" s="4" t="s">
        <v>391</v>
      </c>
      <c r="G141" s="5">
        <v>44927</v>
      </c>
      <c r="H141" s="13" t="s">
        <v>407</v>
      </c>
      <c r="I141" s="13" t="s">
        <v>407</v>
      </c>
      <c r="J141" s="6">
        <v>45016</v>
      </c>
      <c r="K141" s="14" t="s">
        <v>408</v>
      </c>
    </row>
    <row r="142" spans="1:11" x14ac:dyDescent="0.25">
      <c r="A142" s="3" t="s">
        <v>151</v>
      </c>
      <c r="B142" s="3" t="s">
        <v>166</v>
      </c>
      <c r="C142" s="3" t="s">
        <v>193</v>
      </c>
      <c r="D142" s="3" t="s">
        <v>193</v>
      </c>
      <c r="E142" s="3" t="s">
        <v>242</v>
      </c>
      <c r="F142" s="4" t="s">
        <v>392</v>
      </c>
      <c r="G142" s="5">
        <v>44927</v>
      </c>
      <c r="H142" s="13" t="s">
        <v>407</v>
      </c>
      <c r="I142" s="13" t="s">
        <v>407</v>
      </c>
      <c r="J142" s="6">
        <v>45016</v>
      </c>
      <c r="K142" s="14" t="s">
        <v>408</v>
      </c>
    </row>
    <row r="143" spans="1:11" x14ac:dyDescent="0.25">
      <c r="A143" s="3" t="s">
        <v>152</v>
      </c>
      <c r="B143" s="3" t="s">
        <v>166</v>
      </c>
      <c r="C143" s="3" t="s">
        <v>184</v>
      </c>
      <c r="D143" s="3" t="s">
        <v>184</v>
      </c>
      <c r="E143" s="3" t="s">
        <v>242</v>
      </c>
      <c r="F143" s="4" t="s">
        <v>393</v>
      </c>
      <c r="G143" s="5">
        <v>44927</v>
      </c>
      <c r="H143" s="13" t="s">
        <v>407</v>
      </c>
      <c r="I143" s="13" t="s">
        <v>407</v>
      </c>
      <c r="J143" s="6">
        <v>45016</v>
      </c>
      <c r="K143" s="14" t="s">
        <v>408</v>
      </c>
    </row>
    <row r="144" spans="1:11" x14ac:dyDescent="0.25">
      <c r="A144" s="3" t="s">
        <v>153</v>
      </c>
      <c r="B144" s="3" t="s">
        <v>166</v>
      </c>
      <c r="C144" s="3" t="s">
        <v>185</v>
      </c>
      <c r="D144" s="3" t="s">
        <v>185</v>
      </c>
      <c r="E144" s="3" t="s">
        <v>242</v>
      </c>
      <c r="F144" s="4" t="s">
        <v>394</v>
      </c>
      <c r="G144" s="5">
        <v>44927</v>
      </c>
      <c r="H144" s="13" t="s">
        <v>407</v>
      </c>
      <c r="I144" s="13" t="s">
        <v>407</v>
      </c>
      <c r="J144" s="6">
        <v>45016</v>
      </c>
      <c r="K144" s="14" t="s">
        <v>408</v>
      </c>
    </row>
    <row r="145" spans="1:11" x14ac:dyDescent="0.25">
      <c r="A145" s="3" t="s">
        <v>154</v>
      </c>
      <c r="B145" s="3" t="s">
        <v>166</v>
      </c>
      <c r="C145" s="3" t="s">
        <v>227</v>
      </c>
      <c r="D145" s="3" t="s">
        <v>227</v>
      </c>
      <c r="E145" s="3" t="s">
        <v>246</v>
      </c>
      <c r="F145" s="4" t="s">
        <v>395</v>
      </c>
      <c r="G145" s="5">
        <v>44927</v>
      </c>
      <c r="H145" s="13" t="s">
        <v>407</v>
      </c>
      <c r="I145" s="13" t="s">
        <v>407</v>
      </c>
      <c r="J145" s="6">
        <v>45016</v>
      </c>
      <c r="K145" s="14" t="s">
        <v>408</v>
      </c>
    </row>
    <row r="146" spans="1:11" x14ac:dyDescent="0.25">
      <c r="A146" s="3" t="s">
        <v>155</v>
      </c>
      <c r="B146" s="3" t="s">
        <v>166</v>
      </c>
      <c r="C146" s="3" t="s">
        <v>194</v>
      </c>
      <c r="D146" s="3" t="s">
        <v>194</v>
      </c>
      <c r="E146" s="3" t="s">
        <v>242</v>
      </c>
      <c r="F146" s="4" t="s">
        <v>396</v>
      </c>
      <c r="G146" s="5">
        <v>44927</v>
      </c>
      <c r="H146" s="13" t="s">
        <v>407</v>
      </c>
      <c r="I146" s="13" t="s">
        <v>407</v>
      </c>
      <c r="J146" s="6">
        <v>45016</v>
      </c>
      <c r="K146" s="14" t="s">
        <v>408</v>
      </c>
    </row>
    <row r="147" spans="1:11" x14ac:dyDescent="0.25">
      <c r="A147" s="3" t="s">
        <v>156</v>
      </c>
      <c r="B147" s="3" t="s">
        <v>166</v>
      </c>
      <c r="C147" s="3" t="s">
        <v>169</v>
      </c>
      <c r="D147" s="3" t="s">
        <v>169</v>
      </c>
      <c r="E147" s="3" t="s">
        <v>242</v>
      </c>
      <c r="F147" s="4" t="s">
        <v>397</v>
      </c>
      <c r="G147" s="5">
        <v>44927</v>
      </c>
      <c r="H147" s="13" t="s">
        <v>407</v>
      </c>
      <c r="I147" s="13" t="s">
        <v>407</v>
      </c>
      <c r="J147" s="6">
        <v>45016</v>
      </c>
      <c r="K147" s="14" t="s">
        <v>408</v>
      </c>
    </row>
    <row r="148" spans="1:11" x14ac:dyDescent="0.25">
      <c r="A148" s="3" t="s">
        <v>157</v>
      </c>
      <c r="B148" s="3" t="s">
        <v>166</v>
      </c>
      <c r="C148" s="3" t="s">
        <v>177</v>
      </c>
      <c r="D148" s="3" t="s">
        <v>177</v>
      </c>
      <c r="E148" s="3" t="s">
        <v>248</v>
      </c>
      <c r="F148" s="4" t="s">
        <v>398</v>
      </c>
      <c r="G148" s="5">
        <v>44927</v>
      </c>
      <c r="H148" s="13" t="s">
        <v>407</v>
      </c>
      <c r="I148" s="13" t="s">
        <v>407</v>
      </c>
      <c r="J148" s="6">
        <v>45016</v>
      </c>
      <c r="K148" s="14" t="s">
        <v>408</v>
      </c>
    </row>
    <row r="149" spans="1:11" x14ac:dyDescent="0.25">
      <c r="A149" s="3" t="s">
        <v>158</v>
      </c>
      <c r="B149" s="3" t="s">
        <v>166</v>
      </c>
      <c r="C149" s="3" t="s">
        <v>178</v>
      </c>
      <c r="D149" s="3" t="s">
        <v>178</v>
      </c>
      <c r="E149" s="3" t="s">
        <v>242</v>
      </c>
      <c r="F149" s="4" t="s">
        <v>399</v>
      </c>
      <c r="G149" s="5">
        <v>44927</v>
      </c>
      <c r="H149" s="13" t="s">
        <v>407</v>
      </c>
      <c r="I149" s="13" t="s">
        <v>407</v>
      </c>
      <c r="J149" s="6">
        <v>45016</v>
      </c>
      <c r="K149" s="14" t="s">
        <v>408</v>
      </c>
    </row>
    <row r="150" spans="1:11" x14ac:dyDescent="0.25">
      <c r="A150" s="3" t="s">
        <v>159</v>
      </c>
      <c r="B150" s="3" t="s">
        <v>166</v>
      </c>
      <c r="C150" s="3" t="s">
        <v>238</v>
      </c>
      <c r="D150" s="3" t="s">
        <v>238</v>
      </c>
      <c r="E150" s="3" t="s">
        <v>246</v>
      </c>
      <c r="F150" s="4" t="s">
        <v>400</v>
      </c>
      <c r="G150" s="5">
        <v>44927</v>
      </c>
      <c r="H150" s="13" t="s">
        <v>407</v>
      </c>
      <c r="I150" s="13" t="s">
        <v>407</v>
      </c>
      <c r="J150" s="6">
        <v>45016</v>
      </c>
      <c r="K150" s="14" t="s">
        <v>408</v>
      </c>
    </row>
    <row r="151" spans="1:11" x14ac:dyDescent="0.25">
      <c r="A151" s="3" t="s">
        <v>160</v>
      </c>
      <c r="B151" s="3" t="s">
        <v>166</v>
      </c>
      <c r="C151" s="3" t="s">
        <v>239</v>
      </c>
      <c r="D151" s="3" t="s">
        <v>239</v>
      </c>
      <c r="E151" s="3" t="s">
        <v>242</v>
      </c>
      <c r="F151" s="4" t="s">
        <v>401</v>
      </c>
      <c r="G151" s="5">
        <v>44927</v>
      </c>
      <c r="H151" s="13" t="s">
        <v>407</v>
      </c>
      <c r="I151" s="13" t="s">
        <v>407</v>
      </c>
      <c r="J151" s="6">
        <v>45016</v>
      </c>
      <c r="K151" s="14" t="s">
        <v>408</v>
      </c>
    </row>
    <row r="152" spans="1:11" x14ac:dyDescent="0.25">
      <c r="A152" s="3" t="s">
        <v>161</v>
      </c>
      <c r="B152" s="3" t="s">
        <v>166</v>
      </c>
      <c r="C152" s="3" t="s">
        <v>240</v>
      </c>
      <c r="D152" s="3" t="s">
        <v>240</v>
      </c>
      <c r="E152" s="3" t="s">
        <v>244</v>
      </c>
      <c r="F152" s="4" t="s">
        <v>402</v>
      </c>
      <c r="G152" s="5">
        <v>44927</v>
      </c>
      <c r="H152" s="13" t="s">
        <v>407</v>
      </c>
      <c r="I152" s="13" t="s">
        <v>407</v>
      </c>
      <c r="J152" s="6">
        <v>45016</v>
      </c>
      <c r="K152" s="14" t="s">
        <v>408</v>
      </c>
    </row>
    <row r="153" spans="1:11" x14ac:dyDescent="0.25">
      <c r="A153" s="3" t="s">
        <v>162</v>
      </c>
      <c r="B153" s="3" t="s">
        <v>166</v>
      </c>
      <c r="C153" s="3" t="s">
        <v>241</v>
      </c>
      <c r="D153" s="3" t="s">
        <v>241</v>
      </c>
      <c r="E153" s="3" t="s">
        <v>242</v>
      </c>
      <c r="F153" s="4" t="s">
        <v>403</v>
      </c>
      <c r="G153" s="5">
        <v>44927</v>
      </c>
      <c r="H153" s="13" t="s">
        <v>407</v>
      </c>
      <c r="I153" s="13" t="s">
        <v>407</v>
      </c>
      <c r="J153" s="6">
        <v>45016</v>
      </c>
      <c r="K153" s="14" t="s">
        <v>408</v>
      </c>
    </row>
    <row r="154" spans="1:11" x14ac:dyDescent="0.25">
      <c r="A154" s="3" t="s">
        <v>163</v>
      </c>
      <c r="B154" s="3" t="s">
        <v>166</v>
      </c>
      <c r="C154" s="3" t="s">
        <v>169</v>
      </c>
      <c r="D154" s="3" t="s">
        <v>169</v>
      </c>
      <c r="E154" s="3" t="s">
        <v>242</v>
      </c>
      <c r="F154" s="4" t="s">
        <v>404</v>
      </c>
      <c r="G154" s="5">
        <v>44927</v>
      </c>
      <c r="H154" s="13" t="s">
        <v>407</v>
      </c>
      <c r="I154" s="13" t="s">
        <v>407</v>
      </c>
      <c r="J154" s="6">
        <v>45016</v>
      </c>
      <c r="K154" s="14" t="s">
        <v>408</v>
      </c>
    </row>
    <row r="155" spans="1:11" x14ac:dyDescent="0.25">
      <c r="A155" s="3" t="s">
        <v>164</v>
      </c>
      <c r="B155" s="3" t="s">
        <v>166</v>
      </c>
      <c r="C155" s="3" t="s">
        <v>196</v>
      </c>
      <c r="D155" s="3" t="s">
        <v>196</v>
      </c>
      <c r="E155" s="3" t="s">
        <v>242</v>
      </c>
      <c r="F155" s="4" t="s">
        <v>405</v>
      </c>
      <c r="G155" s="5">
        <v>44927</v>
      </c>
      <c r="H155" s="13" t="s">
        <v>407</v>
      </c>
      <c r="I155" s="13" t="s">
        <v>407</v>
      </c>
      <c r="J155" s="6">
        <v>45016</v>
      </c>
      <c r="K155" s="14" t="s">
        <v>408</v>
      </c>
    </row>
    <row r="156" spans="1:11" x14ac:dyDescent="0.25">
      <c r="A156" s="3" t="s">
        <v>165</v>
      </c>
      <c r="B156" s="3" t="s">
        <v>166</v>
      </c>
      <c r="C156" s="3" t="s">
        <v>205</v>
      </c>
      <c r="D156" s="3" t="s">
        <v>205</v>
      </c>
      <c r="E156" s="3" t="s">
        <v>242</v>
      </c>
      <c r="F156" s="4" t="s">
        <v>406</v>
      </c>
      <c r="G156" s="5">
        <v>44927</v>
      </c>
      <c r="H156" s="13" t="s">
        <v>407</v>
      </c>
      <c r="I156" s="13" t="s">
        <v>407</v>
      </c>
      <c r="J156" s="6">
        <v>45016</v>
      </c>
      <c r="K156" s="14" t="s">
        <v>408</v>
      </c>
    </row>
    <row r="157" spans="1:11" ht="25.5" x14ac:dyDescent="0.25">
      <c r="A157" s="7" t="s">
        <v>409</v>
      </c>
      <c r="B157" s="8" t="s">
        <v>459</v>
      </c>
      <c r="C157" s="8" t="s">
        <v>445</v>
      </c>
      <c r="D157" s="8" t="s">
        <v>445</v>
      </c>
      <c r="E157" s="8" t="s">
        <v>444</v>
      </c>
      <c r="F157" s="9" t="s">
        <v>460</v>
      </c>
      <c r="G157" s="5">
        <v>44927</v>
      </c>
      <c r="H157" s="10" t="s">
        <v>495</v>
      </c>
      <c r="I157" s="14">
        <v>1</v>
      </c>
      <c r="J157" s="6">
        <v>45016</v>
      </c>
      <c r="K157" s="14" t="s">
        <v>408</v>
      </c>
    </row>
    <row r="158" spans="1:11" ht="25.5" x14ac:dyDescent="0.25">
      <c r="A158" s="7" t="s">
        <v>410</v>
      </c>
      <c r="B158" s="8" t="s">
        <v>459</v>
      </c>
      <c r="C158" s="8" t="s">
        <v>445</v>
      </c>
      <c r="D158" s="8" t="s">
        <v>445</v>
      </c>
      <c r="E158" s="8" t="s">
        <v>444</v>
      </c>
      <c r="F158" s="11" t="s">
        <v>461</v>
      </c>
      <c r="G158" s="5">
        <v>44927</v>
      </c>
      <c r="H158" s="10" t="s">
        <v>495</v>
      </c>
      <c r="I158" s="14">
        <v>1</v>
      </c>
      <c r="J158" s="6">
        <v>45016</v>
      </c>
      <c r="K158" s="14" t="s">
        <v>408</v>
      </c>
    </row>
    <row r="159" spans="1:11" ht="25.5" x14ac:dyDescent="0.25">
      <c r="A159" s="7" t="s">
        <v>411</v>
      </c>
      <c r="B159" s="8" t="s">
        <v>459</v>
      </c>
      <c r="C159" s="8" t="s">
        <v>445</v>
      </c>
      <c r="D159" s="8" t="s">
        <v>445</v>
      </c>
      <c r="E159" s="8" t="s">
        <v>444</v>
      </c>
      <c r="F159" s="11" t="s">
        <v>462</v>
      </c>
      <c r="G159" s="5">
        <v>44927</v>
      </c>
      <c r="H159" s="10" t="s">
        <v>495</v>
      </c>
      <c r="I159" s="14">
        <v>1</v>
      </c>
      <c r="J159" s="6">
        <v>45016</v>
      </c>
      <c r="K159" s="14" t="s">
        <v>408</v>
      </c>
    </row>
    <row r="160" spans="1:11" ht="25.5" x14ac:dyDescent="0.25">
      <c r="A160" s="7" t="s">
        <v>412</v>
      </c>
      <c r="B160" s="8" t="s">
        <v>459</v>
      </c>
      <c r="C160" s="8" t="s">
        <v>446</v>
      </c>
      <c r="D160" s="8" t="s">
        <v>446</v>
      </c>
      <c r="E160" s="8" t="s">
        <v>444</v>
      </c>
      <c r="F160" s="11" t="s">
        <v>463</v>
      </c>
      <c r="G160" s="5">
        <v>44927</v>
      </c>
      <c r="H160" s="10" t="s">
        <v>495</v>
      </c>
      <c r="I160" s="14">
        <v>1</v>
      </c>
      <c r="J160" s="6">
        <v>45016</v>
      </c>
      <c r="K160" s="14" t="s">
        <v>408</v>
      </c>
    </row>
    <row r="161" spans="1:11" ht="25.5" x14ac:dyDescent="0.25">
      <c r="A161" s="7" t="s">
        <v>413</v>
      </c>
      <c r="B161" s="8" t="s">
        <v>459</v>
      </c>
      <c r="C161" s="8" t="s">
        <v>447</v>
      </c>
      <c r="D161" s="8" t="s">
        <v>447</v>
      </c>
      <c r="E161" s="8" t="s">
        <v>444</v>
      </c>
      <c r="F161" s="11" t="s">
        <v>464</v>
      </c>
      <c r="G161" s="5">
        <v>44927</v>
      </c>
      <c r="H161" s="10" t="s">
        <v>495</v>
      </c>
      <c r="I161" s="14">
        <v>1</v>
      </c>
      <c r="J161" s="6">
        <v>45016</v>
      </c>
      <c r="K161" s="14" t="s">
        <v>408</v>
      </c>
    </row>
    <row r="162" spans="1:11" ht="25.5" x14ac:dyDescent="0.25">
      <c r="A162" s="7" t="s">
        <v>414</v>
      </c>
      <c r="B162" s="8" t="s">
        <v>459</v>
      </c>
      <c r="C162" s="8" t="s">
        <v>447</v>
      </c>
      <c r="D162" s="8" t="s">
        <v>447</v>
      </c>
      <c r="E162" s="8" t="s">
        <v>444</v>
      </c>
      <c r="F162" s="11" t="s">
        <v>465</v>
      </c>
      <c r="G162" s="5">
        <v>44927</v>
      </c>
      <c r="H162" s="10" t="s">
        <v>495</v>
      </c>
      <c r="I162" s="14">
        <v>1</v>
      </c>
      <c r="J162" s="6">
        <v>45016</v>
      </c>
      <c r="K162" s="14" t="s">
        <v>408</v>
      </c>
    </row>
    <row r="163" spans="1:11" ht="25.5" x14ac:dyDescent="0.25">
      <c r="A163" s="7" t="s">
        <v>415</v>
      </c>
      <c r="B163" s="8" t="s">
        <v>459</v>
      </c>
      <c r="C163" s="8" t="s">
        <v>447</v>
      </c>
      <c r="D163" s="8" t="s">
        <v>447</v>
      </c>
      <c r="E163" s="8" t="s">
        <v>444</v>
      </c>
      <c r="F163" s="11" t="s">
        <v>466</v>
      </c>
      <c r="G163" s="5">
        <v>44927</v>
      </c>
      <c r="H163" s="10" t="s">
        <v>495</v>
      </c>
      <c r="I163" s="14">
        <v>1</v>
      </c>
      <c r="J163" s="6">
        <v>45016</v>
      </c>
      <c r="K163" s="14" t="s">
        <v>408</v>
      </c>
    </row>
    <row r="164" spans="1:11" ht="25.5" x14ac:dyDescent="0.25">
      <c r="A164" s="7" t="s">
        <v>416</v>
      </c>
      <c r="B164" s="8" t="s">
        <v>459</v>
      </c>
      <c r="C164" s="8" t="s">
        <v>447</v>
      </c>
      <c r="D164" s="8" t="s">
        <v>447</v>
      </c>
      <c r="E164" s="8" t="s">
        <v>444</v>
      </c>
      <c r="F164" s="11" t="s">
        <v>467</v>
      </c>
      <c r="G164" s="5">
        <v>44927</v>
      </c>
      <c r="H164" s="10" t="s">
        <v>495</v>
      </c>
      <c r="I164" s="14">
        <v>1</v>
      </c>
      <c r="J164" s="6">
        <v>45016</v>
      </c>
      <c r="K164" s="14" t="s">
        <v>408</v>
      </c>
    </row>
    <row r="165" spans="1:11" ht="25.5" x14ac:dyDescent="0.25">
      <c r="A165" s="7" t="s">
        <v>417</v>
      </c>
      <c r="B165" s="8" t="s">
        <v>459</v>
      </c>
      <c r="C165" s="8" t="s">
        <v>447</v>
      </c>
      <c r="D165" s="8" t="s">
        <v>447</v>
      </c>
      <c r="E165" s="8" t="s">
        <v>444</v>
      </c>
      <c r="F165" s="11" t="s">
        <v>468</v>
      </c>
      <c r="G165" s="5">
        <v>44927</v>
      </c>
      <c r="H165" s="10" t="s">
        <v>495</v>
      </c>
      <c r="I165" s="14">
        <v>1</v>
      </c>
      <c r="J165" s="6">
        <v>45016</v>
      </c>
      <c r="K165" s="14" t="s">
        <v>408</v>
      </c>
    </row>
    <row r="166" spans="1:11" ht="25.5" x14ac:dyDescent="0.25">
      <c r="A166" s="7" t="s">
        <v>418</v>
      </c>
      <c r="B166" s="8" t="s">
        <v>459</v>
      </c>
      <c r="C166" s="8" t="s">
        <v>447</v>
      </c>
      <c r="D166" s="8" t="s">
        <v>447</v>
      </c>
      <c r="E166" s="8" t="s">
        <v>444</v>
      </c>
      <c r="F166" s="11" t="s">
        <v>469</v>
      </c>
      <c r="G166" s="5">
        <v>44927</v>
      </c>
      <c r="H166" s="10" t="s">
        <v>495</v>
      </c>
      <c r="I166" s="14">
        <v>1</v>
      </c>
      <c r="J166" s="6">
        <v>45016</v>
      </c>
      <c r="K166" s="14" t="s">
        <v>408</v>
      </c>
    </row>
    <row r="167" spans="1:11" ht="25.5" x14ac:dyDescent="0.25">
      <c r="A167" s="7" t="s">
        <v>419</v>
      </c>
      <c r="B167" s="8" t="s">
        <v>459</v>
      </c>
      <c r="C167" s="8" t="s">
        <v>447</v>
      </c>
      <c r="D167" s="8" t="s">
        <v>447</v>
      </c>
      <c r="E167" s="8" t="s">
        <v>444</v>
      </c>
      <c r="F167" s="11" t="s">
        <v>470</v>
      </c>
      <c r="G167" s="5">
        <v>44927</v>
      </c>
      <c r="H167" s="10" t="s">
        <v>495</v>
      </c>
      <c r="I167" s="14">
        <v>1</v>
      </c>
      <c r="J167" s="6">
        <v>45016</v>
      </c>
      <c r="K167" s="14" t="s">
        <v>408</v>
      </c>
    </row>
    <row r="168" spans="1:11" ht="25.5" x14ac:dyDescent="0.25">
      <c r="A168" s="7" t="s">
        <v>420</v>
      </c>
      <c r="B168" s="8" t="s">
        <v>459</v>
      </c>
      <c r="C168" s="8" t="s">
        <v>447</v>
      </c>
      <c r="D168" s="8" t="s">
        <v>447</v>
      </c>
      <c r="E168" s="8" t="s">
        <v>444</v>
      </c>
      <c r="F168" s="11" t="s">
        <v>471</v>
      </c>
      <c r="G168" s="5">
        <v>44927</v>
      </c>
      <c r="H168" s="10" t="s">
        <v>495</v>
      </c>
      <c r="I168" s="14">
        <v>1</v>
      </c>
      <c r="J168" s="6">
        <v>45016</v>
      </c>
      <c r="K168" s="14" t="s">
        <v>408</v>
      </c>
    </row>
    <row r="169" spans="1:11" ht="25.5" x14ac:dyDescent="0.25">
      <c r="A169" s="7" t="s">
        <v>421</v>
      </c>
      <c r="B169" s="8" t="s">
        <v>459</v>
      </c>
      <c r="C169" s="8" t="s">
        <v>447</v>
      </c>
      <c r="D169" s="8" t="s">
        <v>447</v>
      </c>
      <c r="E169" s="8" t="s">
        <v>444</v>
      </c>
      <c r="F169" s="11" t="s">
        <v>472</v>
      </c>
      <c r="G169" s="5">
        <v>44927</v>
      </c>
      <c r="H169" s="10" t="s">
        <v>495</v>
      </c>
      <c r="I169" s="14">
        <v>1</v>
      </c>
      <c r="J169" s="6">
        <v>45016</v>
      </c>
      <c r="K169" s="14" t="s">
        <v>408</v>
      </c>
    </row>
    <row r="170" spans="1:11" ht="25.5" x14ac:dyDescent="0.25">
      <c r="A170" s="7" t="s">
        <v>422</v>
      </c>
      <c r="B170" s="8" t="s">
        <v>459</v>
      </c>
      <c r="C170" s="8" t="s">
        <v>447</v>
      </c>
      <c r="D170" s="8" t="s">
        <v>447</v>
      </c>
      <c r="E170" s="8" t="s">
        <v>444</v>
      </c>
      <c r="F170" s="11" t="s">
        <v>473</v>
      </c>
      <c r="G170" s="5">
        <v>44927</v>
      </c>
      <c r="H170" s="10" t="s">
        <v>495</v>
      </c>
      <c r="I170" s="14">
        <v>1</v>
      </c>
      <c r="J170" s="6">
        <v>45016</v>
      </c>
      <c r="K170" s="14" t="s">
        <v>408</v>
      </c>
    </row>
    <row r="171" spans="1:11" ht="25.5" x14ac:dyDescent="0.25">
      <c r="A171" s="7" t="s">
        <v>423</v>
      </c>
      <c r="B171" s="8" t="s">
        <v>459</v>
      </c>
      <c r="C171" s="8" t="s">
        <v>447</v>
      </c>
      <c r="D171" s="8" t="s">
        <v>447</v>
      </c>
      <c r="E171" s="8" t="s">
        <v>444</v>
      </c>
      <c r="F171" s="11" t="s">
        <v>474</v>
      </c>
      <c r="G171" s="5">
        <v>44927</v>
      </c>
      <c r="H171" s="10" t="s">
        <v>495</v>
      </c>
      <c r="I171" s="14">
        <v>1</v>
      </c>
      <c r="J171" s="6">
        <v>45016</v>
      </c>
      <c r="K171" s="14" t="s">
        <v>408</v>
      </c>
    </row>
    <row r="172" spans="1:11" ht="25.5" x14ac:dyDescent="0.25">
      <c r="A172" s="7" t="s">
        <v>424</v>
      </c>
      <c r="B172" s="8" t="s">
        <v>459</v>
      </c>
      <c r="C172" s="8" t="s">
        <v>447</v>
      </c>
      <c r="D172" s="8" t="s">
        <v>447</v>
      </c>
      <c r="E172" s="8" t="s">
        <v>444</v>
      </c>
      <c r="F172" s="11" t="s">
        <v>475</v>
      </c>
      <c r="G172" s="5">
        <v>44927</v>
      </c>
      <c r="H172" s="10" t="s">
        <v>495</v>
      </c>
      <c r="I172" s="14">
        <v>1</v>
      </c>
      <c r="J172" s="6">
        <v>45016</v>
      </c>
      <c r="K172" s="14" t="s">
        <v>408</v>
      </c>
    </row>
    <row r="173" spans="1:11" ht="25.5" x14ac:dyDescent="0.25">
      <c r="A173" s="7" t="s">
        <v>425</v>
      </c>
      <c r="B173" s="8" t="s">
        <v>459</v>
      </c>
      <c r="C173" s="8" t="s">
        <v>447</v>
      </c>
      <c r="D173" s="8" t="s">
        <v>447</v>
      </c>
      <c r="E173" s="8" t="s">
        <v>444</v>
      </c>
      <c r="F173" s="11" t="s">
        <v>476</v>
      </c>
      <c r="G173" s="5">
        <v>44927</v>
      </c>
      <c r="H173" s="10" t="s">
        <v>495</v>
      </c>
      <c r="I173" s="14">
        <v>1</v>
      </c>
      <c r="J173" s="6">
        <v>45016</v>
      </c>
      <c r="K173" s="14" t="s">
        <v>408</v>
      </c>
    </row>
    <row r="174" spans="1:11" ht="25.5" x14ac:dyDescent="0.25">
      <c r="A174" s="7" t="s">
        <v>426</v>
      </c>
      <c r="B174" s="8" t="s">
        <v>459</v>
      </c>
      <c r="C174" s="8" t="s">
        <v>447</v>
      </c>
      <c r="D174" s="8" t="s">
        <v>447</v>
      </c>
      <c r="E174" s="8" t="s">
        <v>444</v>
      </c>
      <c r="F174" s="11" t="s">
        <v>477</v>
      </c>
      <c r="G174" s="5">
        <v>44927</v>
      </c>
      <c r="H174" s="10" t="s">
        <v>495</v>
      </c>
      <c r="I174" s="14">
        <v>1</v>
      </c>
      <c r="J174" s="6">
        <v>45016</v>
      </c>
      <c r="K174" s="14" t="s">
        <v>408</v>
      </c>
    </row>
    <row r="175" spans="1:11" ht="25.5" x14ac:dyDescent="0.25">
      <c r="A175" s="7" t="s">
        <v>427</v>
      </c>
      <c r="B175" s="8" t="s">
        <v>459</v>
      </c>
      <c r="C175" s="8" t="s">
        <v>447</v>
      </c>
      <c r="D175" s="8" t="s">
        <v>447</v>
      </c>
      <c r="E175" s="8" t="s">
        <v>444</v>
      </c>
      <c r="F175" s="11" t="s">
        <v>478</v>
      </c>
      <c r="G175" s="5">
        <v>44927</v>
      </c>
      <c r="H175" s="10" t="s">
        <v>495</v>
      </c>
      <c r="I175" s="14">
        <v>1</v>
      </c>
      <c r="J175" s="6">
        <v>45016</v>
      </c>
      <c r="K175" s="14" t="s">
        <v>408</v>
      </c>
    </row>
    <row r="176" spans="1:11" ht="25.5" x14ac:dyDescent="0.25">
      <c r="A176" s="7" t="s">
        <v>428</v>
      </c>
      <c r="B176" s="8" t="s">
        <v>459</v>
      </c>
      <c r="C176" s="8" t="s">
        <v>448</v>
      </c>
      <c r="D176" s="8" t="s">
        <v>448</v>
      </c>
      <c r="E176" s="8" t="s">
        <v>444</v>
      </c>
      <c r="F176" s="11" t="s">
        <v>479</v>
      </c>
      <c r="G176" s="5">
        <v>44927</v>
      </c>
      <c r="H176" s="10" t="s">
        <v>495</v>
      </c>
      <c r="I176" s="14">
        <v>1</v>
      </c>
      <c r="J176" s="6">
        <v>45016</v>
      </c>
      <c r="K176" s="14" t="s">
        <v>408</v>
      </c>
    </row>
    <row r="177" spans="1:11" ht="25.5" x14ac:dyDescent="0.25">
      <c r="A177" s="7" t="s">
        <v>429</v>
      </c>
      <c r="B177" s="8" t="s">
        <v>459</v>
      </c>
      <c r="C177" s="8" t="s">
        <v>448</v>
      </c>
      <c r="D177" s="8" t="s">
        <v>448</v>
      </c>
      <c r="E177" s="8" t="s">
        <v>444</v>
      </c>
      <c r="F177" s="11" t="s">
        <v>480</v>
      </c>
      <c r="G177" s="5">
        <v>44927</v>
      </c>
      <c r="H177" s="10" t="s">
        <v>495</v>
      </c>
      <c r="I177" s="14">
        <v>1</v>
      </c>
      <c r="J177" s="6">
        <v>45016</v>
      </c>
      <c r="K177" s="14" t="s">
        <v>408</v>
      </c>
    </row>
    <row r="178" spans="1:11" ht="25.5" x14ac:dyDescent="0.25">
      <c r="A178" s="12" t="s">
        <v>430</v>
      </c>
      <c r="B178" s="8" t="s">
        <v>459</v>
      </c>
      <c r="C178" s="8" t="s">
        <v>449</v>
      </c>
      <c r="D178" s="8" t="s">
        <v>449</v>
      </c>
      <c r="E178" s="8" t="s">
        <v>444</v>
      </c>
      <c r="F178" s="11" t="s">
        <v>481</v>
      </c>
      <c r="G178" s="5">
        <v>44927</v>
      </c>
      <c r="H178" s="10" t="s">
        <v>495</v>
      </c>
      <c r="I178" s="14">
        <v>1</v>
      </c>
      <c r="J178" s="6">
        <v>45016</v>
      </c>
      <c r="K178" s="14" t="s">
        <v>408</v>
      </c>
    </row>
    <row r="179" spans="1:11" ht="25.5" x14ac:dyDescent="0.25">
      <c r="A179" s="7" t="s">
        <v>431</v>
      </c>
      <c r="B179" s="8" t="s">
        <v>459</v>
      </c>
      <c r="C179" s="8" t="s">
        <v>449</v>
      </c>
      <c r="D179" s="8" t="s">
        <v>449</v>
      </c>
      <c r="E179" s="8" t="s">
        <v>444</v>
      </c>
      <c r="F179" s="11" t="s">
        <v>482</v>
      </c>
      <c r="G179" s="5">
        <v>44927</v>
      </c>
      <c r="H179" s="10" t="s">
        <v>495</v>
      </c>
      <c r="I179" s="14">
        <v>1</v>
      </c>
      <c r="J179" s="6">
        <v>45016</v>
      </c>
      <c r="K179" s="14" t="s">
        <v>408</v>
      </c>
    </row>
    <row r="180" spans="1:11" ht="25.5" x14ac:dyDescent="0.25">
      <c r="A180" s="7" t="s">
        <v>432</v>
      </c>
      <c r="B180" s="8" t="s">
        <v>459</v>
      </c>
      <c r="C180" s="8" t="s">
        <v>449</v>
      </c>
      <c r="D180" s="8" t="s">
        <v>449</v>
      </c>
      <c r="E180" s="8" t="s">
        <v>444</v>
      </c>
      <c r="F180" s="11" t="s">
        <v>483</v>
      </c>
      <c r="G180" s="5">
        <v>44927</v>
      </c>
      <c r="H180" s="10" t="s">
        <v>495</v>
      </c>
      <c r="I180" s="14">
        <v>1</v>
      </c>
      <c r="J180" s="6">
        <v>45016</v>
      </c>
      <c r="K180" s="14" t="s">
        <v>408</v>
      </c>
    </row>
    <row r="181" spans="1:11" ht="25.5" x14ac:dyDescent="0.25">
      <c r="A181" s="7" t="s">
        <v>433</v>
      </c>
      <c r="B181" s="8" t="s">
        <v>459</v>
      </c>
      <c r="C181" s="8" t="s">
        <v>449</v>
      </c>
      <c r="D181" s="8" t="s">
        <v>449</v>
      </c>
      <c r="E181" s="8" t="s">
        <v>444</v>
      </c>
      <c r="F181" s="11" t="s">
        <v>484</v>
      </c>
      <c r="G181" s="5">
        <v>44927</v>
      </c>
      <c r="H181" s="10" t="s">
        <v>495</v>
      </c>
      <c r="I181" s="14">
        <v>1</v>
      </c>
      <c r="J181" s="6">
        <v>45016</v>
      </c>
      <c r="K181" s="14" t="s">
        <v>408</v>
      </c>
    </row>
    <row r="182" spans="1:11" ht="25.5" x14ac:dyDescent="0.25">
      <c r="A182" s="7" t="s">
        <v>434</v>
      </c>
      <c r="B182" s="8" t="s">
        <v>459</v>
      </c>
      <c r="C182" s="8" t="s">
        <v>450</v>
      </c>
      <c r="D182" s="8" t="s">
        <v>450</v>
      </c>
      <c r="E182" s="8" t="s">
        <v>444</v>
      </c>
      <c r="F182" s="11" t="s">
        <v>485</v>
      </c>
      <c r="G182" s="5">
        <v>44927</v>
      </c>
      <c r="H182" s="10" t="s">
        <v>495</v>
      </c>
      <c r="I182" s="14">
        <v>1</v>
      </c>
      <c r="J182" s="6">
        <v>45016</v>
      </c>
      <c r="K182" s="14" t="s">
        <v>408</v>
      </c>
    </row>
    <row r="183" spans="1:11" ht="25.5" x14ac:dyDescent="0.25">
      <c r="A183" s="7" t="s">
        <v>435</v>
      </c>
      <c r="B183" s="8" t="s">
        <v>459</v>
      </c>
      <c r="C183" s="8" t="s">
        <v>451</v>
      </c>
      <c r="D183" s="8" t="s">
        <v>451</v>
      </c>
      <c r="E183" s="8" t="s">
        <v>444</v>
      </c>
      <c r="F183" s="11" t="s">
        <v>486</v>
      </c>
      <c r="G183" s="5">
        <v>44927</v>
      </c>
      <c r="H183" s="10" t="s">
        <v>495</v>
      </c>
      <c r="I183" s="14">
        <v>1</v>
      </c>
      <c r="J183" s="6">
        <v>45016</v>
      </c>
      <c r="K183" s="14" t="s">
        <v>408</v>
      </c>
    </row>
    <row r="184" spans="1:11" ht="25.5" x14ac:dyDescent="0.25">
      <c r="A184" s="7" t="s">
        <v>436</v>
      </c>
      <c r="B184" s="8" t="s">
        <v>459</v>
      </c>
      <c r="C184" s="8" t="s">
        <v>452</v>
      </c>
      <c r="D184" s="8" t="s">
        <v>452</v>
      </c>
      <c r="E184" s="8" t="s">
        <v>444</v>
      </c>
      <c r="F184" s="11" t="s">
        <v>487</v>
      </c>
      <c r="G184" s="5">
        <v>44927</v>
      </c>
      <c r="H184" s="10" t="s">
        <v>495</v>
      </c>
      <c r="I184" s="14">
        <v>1</v>
      </c>
      <c r="J184" s="6">
        <v>45016</v>
      </c>
      <c r="K184" s="14" t="s">
        <v>408</v>
      </c>
    </row>
    <row r="185" spans="1:11" ht="25.5" x14ac:dyDescent="0.25">
      <c r="A185" s="7" t="s">
        <v>437</v>
      </c>
      <c r="B185" s="8" t="s">
        <v>459</v>
      </c>
      <c r="C185" s="8" t="s">
        <v>453</v>
      </c>
      <c r="D185" s="8" t="s">
        <v>453</v>
      </c>
      <c r="E185" s="8" t="s">
        <v>444</v>
      </c>
      <c r="F185" s="11" t="s">
        <v>488</v>
      </c>
      <c r="G185" s="5">
        <v>44927</v>
      </c>
      <c r="H185" s="10" t="s">
        <v>495</v>
      </c>
      <c r="I185" s="14">
        <v>1</v>
      </c>
      <c r="J185" s="6">
        <v>45016</v>
      </c>
      <c r="K185" s="14" t="s">
        <v>408</v>
      </c>
    </row>
    <row r="186" spans="1:11" ht="25.5" x14ac:dyDescent="0.25">
      <c r="A186" s="7" t="s">
        <v>438</v>
      </c>
      <c r="B186" s="8" t="s">
        <v>459</v>
      </c>
      <c r="C186" s="8" t="s">
        <v>454</v>
      </c>
      <c r="D186" s="8" t="s">
        <v>454</v>
      </c>
      <c r="E186" s="8" t="s">
        <v>444</v>
      </c>
      <c r="F186" s="11" t="s">
        <v>489</v>
      </c>
      <c r="G186" s="5">
        <v>44927</v>
      </c>
      <c r="H186" s="10" t="s">
        <v>495</v>
      </c>
      <c r="I186" s="14">
        <v>1</v>
      </c>
      <c r="J186" s="6">
        <v>45016</v>
      </c>
      <c r="K186" s="14" t="s">
        <v>408</v>
      </c>
    </row>
    <row r="187" spans="1:11" ht="25.5" x14ac:dyDescent="0.25">
      <c r="A187" s="7" t="s">
        <v>439</v>
      </c>
      <c r="B187" s="8" t="s">
        <v>459</v>
      </c>
      <c r="C187" s="8" t="s">
        <v>455</v>
      </c>
      <c r="D187" s="8" t="s">
        <v>455</v>
      </c>
      <c r="E187" s="8" t="s">
        <v>444</v>
      </c>
      <c r="F187" s="11" t="s">
        <v>490</v>
      </c>
      <c r="G187" s="5">
        <v>44927</v>
      </c>
      <c r="H187" s="10" t="s">
        <v>495</v>
      </c>
      <c r="I187" s="14">
        <v>1</v>
      </c>
      <c r="J187" s="6">
        <v>45016</v>
      </c>
      <c r="K187" s="14" t="s">
        <v>408</v>
      </c>
    </row>
    <row r="188" spans="1:11" ht="25.5" x14ac:dyDescent="0.25">
      <c r="A188" s="7" t="s">
        <v>440</v>
      </c>
      <c r="B188" s="8" t="s">
        <v>459</v>
      </c>
      <c r="C188" s="8" t="s">
        <v>455</v>
      </c>
      <c r="D188" s="8" t="s">
        <v>455</v>
      </c>
      <c r="E188" s="8" t="s">
        <v>444</v>
      </c>
      <c r="F188" s="11" t="s">
        <v>491</v>
      </c>
      <c r="G188" s="5">
        <v>44927</v>
      </c>
      <c r="H188" s="10" t="s">
        <v>495</v>
      </c>
      <c r="I188" s="14">
        <v>1</v>
      </c>
      <c r="J188" s="6">
        <v>45016</v>
      </c>
      <c r="K188" s="14" t="s">
        <v>408</v>
      </c>
    </row>
    <row r="189" spans="1:11" ht="25.5" x14ac:dyDescent="0.25">
      <c r="A189" s="7" t="s">
        <v>441</v>
      </c>
      <c r="B189" s="8" t="s">
        <v>459</v>
      </c>
      <c r="C189" s="8" t="s">
        <v>456</v>
      </c>
      <c r="D189" s="8" t="s">
        <v>456</v>
      </c>
      <c r="E189" s="8" t="s">
        <v>444</v>
      </c>
      <c r="F189" s="11" t="s">
        <v>492</v>
      </c>
      <c r="G189" s="5">
        <v>44927</v>
      </c>
      <c r="H189" s="10" t="s">
        <v>495</v>
      </c>
      <c r="I189" s="14">
        <v>1</v>
      </c>
      <c r="J189" s="6">
        <v>45016</v>
      </c>
      <c r="K189" s="14" t="s">
        <v>408</v>
      </c>
    </row>
    <row r="190" spans="1:11" ht="25.5" x14ac:dyDescent="0.25">
      <c r="A190" s="7" t="s">
        <v>442</v>
      </c>
      <c r="B190" s="8" t="s">
        <v>459</v>
      </c>
      <c r="C190" s="8" t="s">
        <v>457</v>
      </c>
      <c r="D190" s="8" t="s">
        <v>457</v>
      </c>
      <c r="E190" s="8" t="s">
        <v>444</v>
      </c>
      <c r="F190" s="11" t="s">
        <v>493</v>
      </c>
      <c r="G190" s="5">
        <v>44927</v>
      </c>
      <c r="H190" s="10" t="s">
        <v>495</v>
      </c>
      <c r="I190" s="14">
        <v>1</v>
      </c>
      <c r="J190" s="6">
        <v>45016</v>
      </c>
      <c r="K190" s="14" t="s">
        <v>408</v>
      </c>
    </row>
    <row r="191" spans="1:11" ht="25.5" x14ac:dyDescent="0.25">
      <c r="A191" s="7" t="s">
        <v>443</v>
      </c>
      <c r="B191" s="8" t="s">
        <v>459</v>
      </c>
      <c r="C191" s="8" t="s">
        <v>458</v>
      </c>
      <c r="D191" s="8" t="s">
        <v>458</v>
      </c>
      <c r="E191" s="8" t="s">
        <v>444</v>
      </c>
      <c r="F191" s="11" t="s">
        <v>494</v>
      </c>
      <c r="G191" s="5">
        <v>44927</v>
      </c>
      <c r="H191" s="10" t="s">
        <v>495</v>
      </c>
      <c r="I191" s="14">
        <v>1</v>
      </c>
      <c r="J191" s="6">
        <v>45016</v>
      </c>
      <c r="K191" s="14" t="s">
        <v>408</v>
      </c>
    </row>
  </sheetData>
  <conditionalFormatting sqref="A1">
    <cfRule type="duplicateValues" dxfId="4" priority="5"/>
  </conditionalFormatting>
  <conditionalFormatting sqref="A1">
    <cfRule type="duplicateValues" dxfId="3" priority="4"/>
  </conditionalFormatting>
  <conditionalFormatting sqref="A157:A191">
    <cfRule type="duplicateValues" dxfId="2" priority="1"/>
    <cfRule type="duplicateValues" dxfId="1" priority="2"/>
  </conditionalFormatting>
  <conditionalFormatting sqref="A157:A191">
    <cfRule type="duplicateValues" dxfId="0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this pc</dc:creator>
  <cp:lastModifiedBy>this pc</cp:lastModifiedBy>
  <dcterms:created xsi:type="dcterms:W3CDTF">2023-01-13T12:37:36Z</dcterms:created>
  <dcterms:modified xsi:type="dcterms:W3CDTF">2023-01-13T12:49:59Z</dcterms:modified>
</cp:coreProperties>
</file>