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s data rekha s\"/>
    </mc:Choice>
  </mc:AlternateContent>
  <xr:revisionPtr revIDLastSave="0" documentId="13_ncr:1_{972A2FE4-1214-4749-91E8-25E2137CDD98}" xr6:coauthVersionLast="47" xr6:coauthVersionMax="47" xr10:uidLastSave="{00000000-0000-0000-0000-000000000000}"/>
  <bookViews>
    <workbookView xWindow="-120" yWindow="-120" windowWidth="20730" windowHeight="11160" xr2:uid="{F3011091-09BF-44EA-AE68-AB7FE45E4DFD}"/>
  </bookViews>
  <sheets>
    <sheet name="Sheet1" sheetId="1" r:id="rId1"/>
  </sheets>
  <definedNames>
    <definedName name="_xlnm._FilterDatabase" localSheetId="0" hidden="1">Sheet1!$A$1:$K$88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<sst xmlns="http://schemas.openxmlformats.org/spreadsheetml/2006/main" count="765" uniqueCount="237">
  <si>
    <t>ATM ID</t>
  </si>
  <si>
    <t>Area</t>
  </si>
  <si>
    <t>City*</t>
  </si>
  <si>
    <t>State*</t>
  </si>
  <si>
    <t>Address</t>
  </si>
  <si>
    <t>Amc Start date*</t>
  </si>
  <si>
    <t>UPS Capacity</t>
  </si>
  <si>
    <t>Qty</t>
  </si>
  <si>
    <t>Amc Expiry Date</t>
  </si>
  <si>
    <t>Customer</t>
  </si>
  <si>
    <t>P2031320</t>
  </si>
  <si>
    <t>P4046220</t>
  </si>
  <si>
    <t>KBL08334</t>
  </si>
  <si>
    <t>KBL08337</t>
  </si>
  <si>
    <t>P2141720</t>
  </si>
  <si>
    <t>D3611000</t>
  </si>
  <si>
    <t>O1064320</t>
  </si>
  <si>
    <t>P3493500</t>
  </si>
  <si>
    <t>O1080220</t>
  </si>
  <si>
    <t>P3002120</t>
  </si>
  <si>
    <t>O3138720</t>
  </si>
  <si>
    <t>P8311000</t>
  </si>
  <si>
    <t>P2025120</t>
  </si>
  <si>
    <t>O2055920</t>
  </si>
  <si>
    <t>P4153820</t>
  </si>
  <si>
    <t>P4214420</t>
  </si>
  <si>
    <t>P1118120</t>
  </si>
  <si>
    <t>P4052120</t>
  </si>
  <si>
    <t>P3214420</t>
  </si>
  <si>
    <t>N2151720</t>
  </si>
  <si>
    <t>KBL06159</t>
  </si>
  <si>
    <t>NHOW9201</t>
  </si>
  <si>
    <t>P4066420</t>
  </si>
  <si>
    <t>P2952500</t>
  </si>
  <si>
    <t>NPUE7031</t>
  </si>
  <si>
    <t>NHOW9071</t>
  </si>
  <si>
    <t>KBL06160</t>
  </si>
  <si>
    <t>NAMV9011</t>
  </si>
  <si>
    <t>NDLC9001</t>
  </si>
  <si>
    <t>NSUR9031</t>
  </si>
  <si>
    <t>NAMV9021</t>
  </si>
  <si>
    <t>NNAS9111</t>
  </si>
  <si>
    <t>NNAS9121</t>
  </si>
  <si>
    <t>NLUD9011</t>
  </si>
  <si>
    <t>NPRJ9121</t>
  </si>
  <si>
    <t>NKLM9011</t>
  </si>
  <si>
    <t>KBL01115</t>
  </si>
  <si>
    <t>NPAT7151</t>
  </si>
  <si>
    <t>NTVM7161</t>
  </si>
  <si>
    <t>NSUR7171</t>
  </si>
  <si>
    <t>NAYO7011</t>
  </si>
  <si>
    <t>NPRJ7071</t>
  </si>
  <si>
    <t>NDDN7301</t>
  </si>
  <si>
    <t>KBL05219</t>
  </si>
  <si>
    <t>KBL05218</t>
  </si>
  <si>
    <t>KBL0T073</t>
  </si>
  <si>
    <t>KBL05216</t>
  </si>
  <si>
    <t>KBL05220</t>
  </si>
  <si>
    <t>KBL06158</t>
  </si>
  <si>
    <t>KBL08332</t>
  </si>
  <si>
    <t>KBL11091</t>
  </si>
  <si>
    <t>KBL01116</t>
  </si>
  <si>
    <t>KBL08333</t>
  </si>
  <si>
    <t>KBL05215</t>
  </si>
  <si>
    <t>KBL08336</t>
  </si>
  <si>
    <t>KBL08341</t>
  </si>
  <si>
    <t>KBL08339</t>
  </si>
  <si>
    <t>KBL09096</t>
  </si>
  <si>
    <t>MEHERPUR BRANCH,N S AVENUE, SILCHAR, DIST-CACHAR, MEHERPUR</t>
  </si>
  <si>
    <t>UDAIPUR(TRIPURA)BRANCH, PO-RADHAKISHOREPUR,  UDAIPUR, DIST-SOUTH TRIPURA,</t>
  </si>
  <si>
    <t>H S R LAYOUT B'LORE D/NO2031,24TH MAIN, FIRST SECTOR, HSR LAYOUT, BANGALORE - 560102</t>
  </si>
  <si>
    <t># 57 &amp; 58 MANJUNATA NAGARA LAYOUT, TAVEREKERE, 562130, BANGALORE SOUTH TQ, BANGALORE URBAN DIST, KARNATAKA.</t>
  </si>
  <si>
    <t>ASSAM MEDICAL COLLEGE BRANCH, ASSAM MEDICAL COLLEGE CAMPUS, DIBRUGARH - 786002, ASSAM</t>
  </si>
  <si>
    <t>KRISHI UPAJ MANDI SAMITI BAIKUNTHPUR  , TEH. BAIKUNTHPUR , DIST. KOREA , CHATTISGARH,  497335 .</t>
  </si>
  <si>
    <t>PNB GAURISAGAR BRANCH-DIST SIVSAGAR ASSAM-785664</t>
  </si>
  <si>
    <t>N.L MALANI TOWER,IN FRONT OF MALANI TOWER(JASPUR ROAD GUMLA) 835207</t>
  </si>
  <si>
    <t>Shop no 3, DDA market Sarai kale khan railway station Delhi-110013</t>
  </si>
  <si>
    <t>DOORIA TEA ESTATE,DIST GOLAGHAT PIN 785622</t>
  </si>
  <si>
    <t>SHOPE NO-1, NEAR AAJ TAK NEWS OFFICE  MODINAGAR ROAD HAPUR 245101</t>
  </si>
  <si>
    <t>RASUDEV MEDICOS COLLEGE ROAD,SILCHAR,CACHAR,ASSAM,PIN-788007</t>
  </si>
  <si>
    <t>AT/PO, BETNOTI, NEAR CAHNDI MATA CHACKA, DIST MAYURBHANJ, ODISHA - 757025</t>
  </si>
  <si>
    <t>NEAR PNB DEMOW BR, DEMOW, SVSAGAR</t>
  </si>
  <si>
    <t>BARBARUAH  BURA HAZAR GAON, BLOCK TINIALI,P.O+P.S-BARBARUAH,DIST-DIBRUGARH,PIN-786007</t>
  </si>
  <si>
    <t>1/372,SIRUVANI MAIN ROAD, PERUR CHETTIPALAYAM,COIMBATORE-641010</t>
  </si>
  <si>
    <t>AT/PO , BHANJAKIA, VIA JASHIPUR, MAYURBHANJ, NEAR PNB MANADA BRANCH, ODISHA – 757091</t>
  </si>
  <si>
    <t>G-2,TRADE HOSUE,OPP FIRE BRIGADE STATION,MANN DARWAJA,RING ROAD SURAT</t>
  </si>
  <si>
    <t>PERIYA SUBANNAN 3RD STREET, KK PUDUR, SAI BABA COLONY, COIMBATORE - 641038.</t>
  </si>
  <si>
    <t>24,RAJA S.C.MULLICK ROAD,KOLKATA</t>
  </si>
  <si>
    <t>D NO.213, B H ROAD, NEAR BUS STAND, AYANUR-577211 SHIMOGA, KARNATAKA</t>
  </si>
  <si>
    <t>GARALGACHA,CHANDITALA, OPPOSITE UNITED BANK CHANDITALA BRANCH, DIST : HOOGHLY, 712702</t>
  </si>
  <si>
    <t>AGARTALA AIRPORT,WEST TRIPURA,TRIPURA, 799009</t>
  </si>
  <si>
    <t>RAJ LAXMI GUEST HOUSE,NEAR GAIGHAT GURUDWARA, ASHOK RAJPATH, GULZARBAGH,PATNA, BIHAR-800007</t>
  </si>
  <si>
    <t>S NO-223/2 SERUM GATE 5, TRIMURTI COLONY, PUNE-411028</t>
  </si>
  <si>
    <t>UBI, VILL &amp; P.O: SAHARARHAT,P.S:FALTA,DIST:SOUTH 24 PARGANAS,PIN:743504, WEST BENGAL</t>
  </si>
  <si>
    <t>CHANNAGIRI ROAD,NRUPATHUNGA CIRCLE, HOLEHONNUR – 577 227</t>
  </si>
  <si>
    <t>YASHWANT KRUPA, IN FRONT OF GAJANAN MAHARAJ MANDIR,BAZAR CHOWK,RAJURA BAZAR, TH-WARUD, DIST-AMRAVATI - 444906</t>
  </si>
  <si>
    <t>SHOP NO -14, O BLOCK MANGOLPURI DELHI 83</t>
  </si>
  <si>
    <t>MAIN BAZAR, GRAM TAL - FALIYU - VALVADA – 394248</t>
  </si>
  <si>
    <t>C/O TATED KRUSHI KENDRA, BELOW BOI BUILDING,AT POST- BABHULGAON,TH- BABHULGAON, DIST-YEVATMAL - 445101</t>
  </si>
  <si>
    <t>H. NO. 10-2-338, RAVI NAGAR SAHAKARI GRAHA NIRMAN SANSTHA, PLOT NO. 52, SR. NO. 9 AND GATH NO. 262, KAWTHA, NANDED - 431603</t>
  </si>
  <si>
    <t>GOVT COLLEGE ROAD , SHAKTI NAGAR, DERABASSI-140507</t>
  </si>
  <si>
    <t>210 H/1G/2, KASARI MASARI, 60 FT ROAD, KARELI, PRAYAGRAJ-211016, U.P</t>
  </si>
  <si>
    <t>177A(10/487A).NISHAD MANSIL 9,KRISHNAPURAM PANCHAYATH,OCHERA,KOLLAM-690526</t>
  </si>
  <si>
    <t>AIRPORT RD, PADAVINANGADY, MANGALURU, KARNATAKA 575015</t>
  </si>
  <si>
    <t>NEAR SBI ATM, KURJI MORE, PO- SADAKAT AASHRAM, PS-DIGHA, PATNA-800010</t>
  </si>
  <si>
    <t>SAJI.N, W/O.MURALI, KUMBAMKONAM TOWER, ANAD BANK JUNCTION, ANAD 695544</t>
  </si>
  <si>
    <t>SHOP NO.3,BEDCHIT SHOPPING CENTER,NEAR BEDCHIT COLLAGE OPP BEDCHIT CHAR RASTA BEDCHIT TAKUKA DOLVAN DIST TAPI 394630</t>
  </si>
  <si>
    <t>DEVKALI BYPASS KAKRAVA FAIZABAD AYODHYA U.P. 224001</t>
  </si>
  <si>
    <t>C/O- MR DILIP KUMAR GOSWAMI3/1A/1, JAWAHAR LAL NEHRU ROAD, GEORGETOWN, SHREE BABA JAJESHWAR MARKET. OPPOSITE SANGAM PETROL PUMP, BESIDE, PRAYAGRAJ- 211002, U.P</t>
  </si>
  <si>
    <t>SHOP NO 2,MALDEVTA MARKET ,PANWAR COMPLEX OPP MALDEVTA MANDIR DEHRADUN 248008, UTTARAKHAND</t>
  </si>
  <si>
    <t>DOOR NO.1-1-106/C (OLD), 1-1-156/C (NEW), STATION ROAD, RAICHUR, KARNATAKA.</t>
  </si>
  <si>
    <t>S.F. NO. 6521, OPP. TO SANJEEVI THEATRE, KRISHNAGIRI MAIN ROAD, BARGUR, KRISHNAGIRI TAMILNADU.</t>
  </si>
  <si>
    <t>POST SRI KUMARAN COMPLEX,GROUND FLOOR,SALEM MAIN ROAD,MUTHUNAICKENPATTI,CHELLAPILLAIKUTTAI VILLAGE,SALEM - 636304</t>
  </si>
  <si>
    <t>NO.422/1, HOSPITAL ROAD, PERAMBAKKAM – 631402.</t>
  </si>
  <si>
    <t>"D-47, KAMALA HOSPITALS, SANTHAIPETTAI STREET,  KOVILPATTI – 628501."</t>
  </si>
  <si>
    <t>D.NO 21-1-56, 21-1-56/1,JANDHYALA VARI ST,RAMALINGESWARA PET, TENALI, ANDHRA PRADESH - 522201</t>
  </si>
  <si>
    <t>NO-112, S.K ROAD, KRISHNAPURAM, AMBUR, TAMILNADU - 635802.</t>
  </si>
  <si>
    <t>SHOP NO. 962, 80 FEET ROAD BEHIND REGIONAL COLLEGE 2ND STAGE, CHAM RAJA MOHALLA BOGADI MYSORE</t>
  </si>
  <si>
    <t>D.NO - 4/291/362, VEERANAM MAIN ROAD, OPP. VILLAVAN COLONY, THATTAMPATTI PO, SALEM DT, TAMILNADU- 636014</t>
  </si>
  <si>
    <t>1024 , CUMBUM ROAD, THENI,  TAMILNADU - 625531.</t>
  </si>
  <si>
    <t>WIPRO LIMITED, SF 426/1;426/2 &amp; 427/1; UNIT 1;ELCOT SEZ, VILANKURICHI VILLAGE, COIMBATORE NORTH TALUK,COIMBATORE 641004</t>
  </si>
  <si>
    <t>NO-2/222, NILLAKUPPAM ROAD, MELAKOTTAIYUR, CHENNAI, TAMILNADU - 600127</t>
  </si>
  <si>
    <t>154, 154/3,  LMR COMPLEX, SALEM ROAD , NAMAKKAL, TAMILNADU - 637001.</t>
  </si>
  <si>
    <t>S.NO.143/9,KAMARAJAR   ROAD,ARAKANTANALLUR,VILUPURAM-605752</t>
  </si>
  <si>
    <t>11/A, THERPET ROAD, DENKANIKOTA, KRISHNAGIRI , TAMILNADU  – 635107.</t>
  </si>
  <si>
    <t>V.V TOWERS, COVAI ROAD, KARUR 639002, TAMIL NADU, INDIA.</t>
  </si>
  <si>
    <t>S/O GOVINDARAJU, 7/67 - 3, M CHETTIPATTI PRIVU ROAD, M.CHETTIPATTI, OMALUR, SALEM-636455</t>
  </si>
  <si>
    <t>NO-3/268, PATTUKOTTAI MAIN ROAD, ODDANKADU, PERAVURANI TALUK, THANJAVUR DISTRICT -614804.</t>
  </si>
  <si>
    <t>SUB DIVISIONAL ENGINEER OBSERVATORY ROAD, BSNL OFFICE PRIMISES, KODAIKANAL, TAMILNADU - 624101</t>
  </si>
  <si>
    <t>92A,92A/1,92C,92D,92E, NETHAJI ROAD, AMBUR, VELLORE, TAMILNADU - 635802</t>
  </si>
  <si>
    <t>NO : 178, ELAYARASANENTHAL ROAD, KOVILPATTAI.</t>
  </si>
  <si>
    <t>NO - 24/7, MADHAVI COMPLEX, SQUARE MARKET ROAD, METTUR DAM, SALEM DT, TAMILNADU - 636401.</t>
  </si>
  <si>
    <t>DOOR NO. 664/15, GROUND FLOOR, RAJ KRISHNA RESIDENCY BUILDING, KAMARAJANAR ROAD, ATTUR, SALEM 636102</t>
  </si>
  <si>
    <t>DOOR NO.61/1, TRICHY MAIN ROAD, GROUND FLOOR, NEAR BUS STAND, THAMMAMPATTI, TAMILNADU.</t>
  </si>
  <si>
    <t>SF NO.154/1 KUMARAN KOTTAM, KANNAMPALYAM VILLAGE, TRICHY ROAD, SULUR, COIMBATORE DT, TAMILNADU - 641045.</t>
  </si>
  <si>
    <t>60/1, BBMP SAPTHAGIRI COMPLEX, MAIN ROAD, BANGALORE, KARNATAKA.</t>
  </si>
  <si>
    <t>157/14 A, JAWAHARLAL NEHRU ROAD(OPPOSITE TO CHURCH), TIRUVALLORE DT, TAMILNADU - 602001.</t>
  </si>
  <si>
    <t>NO.48, GANDHI ROAD, KANCHEEPURAM, TAMILNADU -  631501</t>
  </si>
  <si>
    <t>NO. 1/158, SRI GANESH KRUPA, CANAL STREET, SALIGRAMA VILLAGE &amp; POST- MYSORE (DIST)571604</t>
  </si>
  <si>
    <t>H D DEVEGOWDA CIRCLE, BANNUR RING ROAD, ALANAHALLY, KASABA HOBLI,  YERAGANAHALLI-570028</t>
  </si>
  <si>
    <t>S R S, KUKKESHREE ARCEDE,NEAR GANAPATHY TEMPLE, B H  ROAD, VINOBHA NAGAR,TUMKUR--572101</t>
  </si>
  <si>
    <t>587/2,SREEYA COMFORTSBUILDING,BANGALORE -MYSORE HIGH WAY,SIDDALINGAPURA - 570003 MYSORE DIST KARNATAKA</t>
  </si>
  <si>
    <t>NO.4471,GROUND FLOOR,6TH CROSS, N R MOHALLA, MYSORE-570007</t>
  </si>
  <si>
    <t>\SY NO.128/4, G P J NO.1313, PROPERTY NUMBER 415/A,SASVEHALLI - DAVANGERE  577224</t>
  </si>
  <si>
    <t>GROUND FLOOR, SITE NO - 11, BUDDHA JYOTHI LAYOUT, CHIKKA BIDREKALLU, NAGASANDRA POST BENGALURU - 560073</t>
  </si>
  <si>
    <t>KAIKAMBA JUNCTION, BELOW SOUTH INDIAN BANK, OPP TO OLD KARNATAKA BANK PREMISES, MANGALORE – KASARGOD ROAD, UPPALA POST, MANGALPADY, KASARGOD DISTRICT – 671322</t>
  </si>
  <si>
    <t>GAYATHRI TIMBERS &amp; PLYWOOD BUILDING, KULUR KAVOOR ROAD, GANDHI NAGAR, KAVOOR,  MANAGALURU - 575015, DK DISTRICT, KARNATAKA STATE</t>
  </si>
  <si>
    <t>#59 &amp; 60, GROUND FLOOR, VINAYAKA NAGAR LAYOUT, TRUNAHALLI ROAD, GUBBALLA, BENGALURU – 560061</t>
  </si>
  <si>
    <t>RAJENDRA NAGAR MAIN ROAD, MYSORE 570007</t>
  </si>
  <si>
    <t># SHANTHI ISLAMIA COMPLEX, KANAKAPURA MAIN ROAD, KAGGALIPURA - 560082, BENGALURU RURAL DIST, KARNATAKA STATE</t>
  </si>
  <si>
    <t># 102, NAGARABHAVI 1ST STAGE, TEACHERS LAYOUT, BENGALURU URBAN DISTRICT 560072, KARNATAKA STATE.</t>
  </si>
  <si>
    <t>E# 64, GROUND FLOOR, ADAKAMARANAHALLI ROAD, DASANAPURA POST - 562162, BENGALURU - 562162</t>
  </si>
  <si>
    <t>D.NO:19-811/1, HANUMANPET, SAGAR ROAD, NEXT TO MORE SUPER MARKET MIRYALGUDA - 508207.</t>
  </si>
  <si>
    <t>MEHERPUR</t>
  </si>
  <si>
    <t>TRIPURA</t>
  </si>
  <si>
    <t>BENGALURU</t>
  </si>
  <si>
    <t>DIBRUGARH</t>
  </si>
  <si>
    <t>BAIKUNTHAPUR</t>
  </si>
  <si>
    <t>SIVSAGAR</t>
  </si>
  <si>
    <t>RANCHI</t>
  </si>
  <si>
    <t>NEW DELHI</t>
  </si>
  <si>
    <t>GOLAGHAT</t>
  </si>
  <si>
    <t>HAPUR</t>
  </si>
  <si>
    <t>SILCHAR</t>
  </si>
  <si>
    <t>BETNOTI</t>
  </si>
  <si>
    <t>DHUBRI</t>
  </si>
  <si>
    <t>COIMBATORE</t>
  </si>
  <si>
    <t>BHANJAKIA JASIPUR</t>
  </si>
  <si>
    <t>SURAT</t>
  </si>
  <si>
    <t>KOLKATA</t>
  </si>
  <si>
    <t>SHIMOGA</t>
  </si>
  <si>
    <t>HOOGHLY</t>
  </si>
  <si>
    <t>AGARTALA</t>
  </si>
  <si>
    <t>PATNA</t>
  </si>
  <si>
    <t>PUNE</t>
  </si>
  <si>
    <t>SOUTH 24 PARGANAS</t>
  </si>
  <si>
    <t>HOLEHONNUR</t>
  </si>
  <si>
    <t>AMRAVATI</t>
  </si>
  <si>
    <t>NARELA</t>
  </si>
  <si>
    <t>VALVADA</t>
  </si>
  <si>
    <t>BABULGAON</t>
  </si>
  <si>
    <t>NANDED</t>
  </si>
  <si>
    <t>MOHALI</t>
  </si>
  <si>
    <t>ALLAHABAD</t>
  </si>
  <si>
    <t>KOLLAM</t>
  </si>
  <si>
    <t>MANGALORE</t>
  </si>
  <si>
    <t>TRIVANDRUM</t>
  </si>
  <si>
    <t>NAVSARI</t>
  </si>
  <si>
    <t>LUCKNOW</t>
  </si>
  <si>
    <t>DEHRADUN</t>
  </si>
  <si>
    <t>RAICHUR</t>
  </si>
  <si>
    <t>KRISHNAGIRI</t>
  </si>
  <si>
    <t>SALEM</t>
  </si>
  <si>
    <t>KANCHEEPURAM</t>
  </si>
  <si>
    <t>VIRUDHUNAGAR</t>
  </si>
  <si>
    <t>GUNTUR</t>
  </si>
  <si>
    <t>VELLORE</t>
  </si>
  <si>
    <t>MYSORE</t>
  </si>
  <si>
    <t>THENI</t>
  </si>
  <si>
    <t>CHENNAI</t>
  </si>
  <si>
    <t>NAMAKKAL</t>
  </si>
  <si>
    <t>VILUPURAM</t>
  </si>
  <si>
    <t>KARUR</t>
  </si>
  <si>
    <t>THANJAVUR</t>
  </si>
  <si>
    <t>DINDIGUL</t>
  </si>
  <si>
    <t>TUTICORIN</t>
  </si>
  <si>
    <t>BANGALORE URBAN</t>
  </si>
  <si>
    <t>TUMKUR</t>
  </si>
  <si>
    <t>DAVANGERE</t>
  </si>
  <si>
    <t>KASARGOD</t>
  </si>
  <si>
    <t>NALGONDA</t>
  </si>
  <si>
    <t>Assam</t>
  </si>
  <si>
    <t>Tripura</t>
  </si>
  <si>
    <t>Karnataka</t>
  </si>
  <si>
    <t>Chhattisgarh</t>
  </si>
  <si>
    <t>Jharkhand</t>
  </si>
  <si>
    <t>Delhi</t>
  </si>
  <si>
    <t>Uttar Pradesh</t>
  </si>
  <si>
    <t>Odisha</t>
  </si>
  <si>
    <t>Tamil Nadu</t>
  </si>
  <si>
    <t>Gujarat</t>
  </si>
  <si>
    <t>West Bengal</t>
  </si>
  <si>
    <t>Bihar</t>
  </si>
  <si>
    <t>Maharashtra</t>
  </si>
  <si>
    <t>Punjab</t>
  </si>
  <si>
    <t>Kerala</t>
  </si>
  <si>
    <t>Uttarakhand</t>
  </si>
  <si>
    <t>Andhra Pradesh</t>
  </si>
  <si>
    <t>Telangana</t>
  </si>
  <si>
    <t>PNB</t>
  </si>
  <si>
    <t>KBL</t>
  </si>
  <si>
    <t>UBI</t>
  </si>
  <si>
    <t>DBS</t>
  </si>
  <si>
    <t>LVB</t>
  </si>
  <si>
    <t>Bank name</t>
  </si>
  <si>
    <t>-</t>
  </si>
  <si>
    <t>FIS- NCR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</si>
</sst>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2"/>
      <color rgb="FF000000"/>
      <name val="Tahoma"/>
      <family val="2"/>
    </font>
    <font>
      <sz val="11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5" fillId="0" borderId="1" xfId="1" applyFont="1" applyBorder="1" applyAlignment="1">
      <alignment horizontal="left" vertical="center"/>
    </xf>
    <xf numFmtId="15" fontId="1" fillId="2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15" fontId="0" fillId="0" borderId="1" xfId="0" applyNumberFormat="1" applyBorder="1" applyAlignment="1">
      <alignment horizontal="left"/>
    </xf>
    <xf numFmtId="0" fontId="5" fillId="0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2">
    <cellStyle name="Normal" xfId="0" builtinId="0"/>
    <cellStyle name="Normal 2" xfId="1" xr:uid="{D5E4E3CF-5C20-42D3-B8C8-EE5BDD905B53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D69AE-67ED-4D52-8436-6F14DC7FE096}">
  <dimension ref="A1:K88"/>
  <sheetViews>
    <sheetView tabSelected="1" workbookViewId="0">
      <selection sqref="A1:XFD1048576"/>
    </sheetView>
  </sheetViews>
  <sheetFormatPr defaultRowHeight="15" x14ac:dyDescent="0.25"/>
  <cols>
    <col min="10" max="10" width="9.85546875" bestFit="1" customWidth="1"/>
  </cols>
  <sheetData>
    <row r="1" spans="1:11" ht="25.5" x14ac:dyDescent="0.25">
      <c r="A1" s="2" t="s">
        <v>0</v>
      </c>
      <c r="B1" s="2" t="s">
        <v>234</v>
      </c>
      <c r="C1" s="3" t="s">
        <v>1</v>
      </c>
      <c r="D1" s="3" t="s">
        <v>2</v>
      </c>
      <c r="E1" s="3" t="s">
        <v>3</v>
      </c>
      <c r="F1" s="4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5">
      <c r="A2" s="1" t="s">
        <v>10</v>
      </c>
      <c r="B2" s="1" t="s">
        <v>229</v>
      </c>
      <c r="C2" s="1" t="s">
        <v>211</v>
      </c>
      <c r="D2" s="1" t="s">
        <v>153</v>
      </c>
      <c r="E2" s="1" t="s">
        <v>211</v>
      </c>
      <c r="F2" s="1" t="s">
        <v>68</v>
      </c>
      <c r="G2" s="5">
        <v>44927</v>
      </c>
      <c r="H2" s="6" t="s">
        <v>235</v>
      </c>
      <c r="I2" s="6" t="s">
        <v>235</v>
      </c>
      <c r="J2" s="5">
        <v>45016</v>
      </c>
      <c r="K2" s="7" t="s">
        <v>236</v>
      </c>
    </row>
    <row r="3" spans="1:11" x14ac:dyDescent="0.25">
      <c r="A3" s="1" t="s">
        <v>11</v>
      </c>
      <c r="B3" s="1" t="s">
        <v>229</v>
      </c>
      <c r="C3" s="1" t="s">
        <v>212</v>
      </c>
      <c r="D3" s="1" t="s">
        <v>154</v>
      </c>
      <c r="E3" s="1" t="s">
        <v>212</v>
      </c>
      <c r="F3" s="1" t="s">
        <v>69</v>
      </c>
      <c r="G3" s="5">
        <v>44927</v>
      </c>
      <c r="H3" s="6" t="s">
        <v>235</v>
      </c>
      <c r="I3" s="6" t="s">
        <v>235</v>
      </c>
      <c r="J3" s="5">
        <v>45016</v>
      </c>
      <c r="K3" s="7" t="s">
        <v>236</v>
      </c>
    </row>
    <row r="4" spans="1:11" x14ac:dyDescent="0.25">
      <c r="A4" s="1" t="s">
        <v>12</v>
      </c>
      <c r="B4" s="1" t="s">
        <v>230</v>
      </c>
      <c r="C4" s="1" t="s">
        <v>213</v>
      </c>
      <c r="D4" s="1" t="s">
        <v>155</v>
      </c>
      <c r="E4" s="1" t="s">
        <v>213</v>
      </c>
      <c r="F4" s="1" t="s">
        <v>70</v>
      </c>
      <c r="G4" s="5">
        <v>44927</v>
      </c>
      <c r="H4" s="6" t="s">
        <v>235</v>
      </c>
      <c r="I4" s="6" t="s">
        <v>235</v>
      </c>
      <c r="J4" s="5">
        <v>45016</v>
      </c>
      <c r="K4" s="7" t="s">
        <v>236</v>
      </c>
    </row>
    <row r="5" spans="1:11" x14ac:dyDescent="0.25">
      <c r="A5" s="1" t="s">
        <v>13</v>
      </c>
      <c r="B5" s="1" t="s">
        <v>230</v>
      </c>
      <c r="C5" s="1" t="s">
        <v>213</v>
      </c>
      <c r="D5" s="1" t="s">
        <v>155</v>
      </c>
      <c r="E5" s="1" t="s">
        <v>213</v>
      </c>
      <c r="F5" s="1" t="s">
        <v>71</v>
      </c>
      <c r="G5" s="5">
        <v>44927</v>
      </c>
      <c r="H5" s="6" t="s">
        <v>235</v>
      </c>
      <c r="I5" s="6" t="s">
        <v>235</v>
      </c>
      <c r="J5" s="5">
        <v>45016</v>
      </c>
      <c r="K5" s="7" t="s">
        <v>236</v>
      </c>
    </row>
    <row r="6" spans="1:11" x14ac:dyDescent="0.25">
      <c r="A6" s="1" t="s">
        <v>14</v>
      </c>
      <c r="B6" s="1" t="s">
        <v>229</v>
      </c>
      <c r="C6" s="1" t="s">
        <v>211</v>
      </c>
      <c r="D6" s="1" t="s">
        <v>156</v>
      </c>
      <c r="E6" s="1" t="s">
        <v>211</v>
      </c>
      <c r="F6" s="1" t="s">
        <v>72</v>
      </c>
      <c r="G6" s="5">
        <v>44927</v>
      </c>
      <c r="H6" s="6" t="s">
        <v>235</v>
      </c>
      <c r="I6" s="6" t="s">
        <v>235</v>
      </c>
      <c r="J6" s="5">
        <v>45016</v>
      </c>
      <c r="K6" s="7" t="s">
        <v>236</v>
      </c>
    </row>
    <row r="7" spans="1:11" x14ac:dyDescent="0.25">
      <c r="A7" s="1" t="s">
        <v>15</v>
      </c>
      <c r="B7" s="1" t="s">
        <v>229</v>
      </c>
      <c r="C7" s="1" t="s">
        <v>214</v>
      </c>
      <c r="D7" s="1" t="s">
        <v>157</v>
      </c>
      <c r="E7" s="1" t="s">
        <v>214</v>
      </c>
      <c r="F7" s="1" t="s">
        <v>73</v>
      </c>
      <c r="G7" s="5">
        <v>44927</v>
      </c>
      <c r="H7" s="6" t="s">
        <v>235</v>
      </c>
      <c r="I7" s="6" t="s">
        <v>235</v>
      </c>
      <c r="J7" s="5">
        <v>45016</v>
      </c>
      <c r="K7" s="7" t="s">
        <v>236</v>
      </c>
    </row>
    <row r="8" spans="1:11" x14ac:dyDescent="0.25">
      <c r="A8" s="1" t="s">
        <v>16</v>
      </c>
      <c r="B8" s="1" t="s">
        <v>229</v>
      </c>
      <c r="C8" s="1" t="s">
        <v>211</v>
      </c>
      <c r="D8" s="1" t="s">
        <v>158</v>
      </c>
      <c r="E8" s="1" t="s">
        <v>211</v>
      </c>
      <c r="F8" s="1" t="s">
        <v>74</v>
      </c>
      <c r="G8" s="5">
        <v>44927</v>
      </c>
      <c r="H8" s="6" t="s">
        <v>235</v>
      </c>
      <c r="I8" s="6" t="s">
        <v>235</v>
      </c>
      <c r="J8" s="5">
        <v>45016</v>
      </c>
      <c r="K8" s="7" t="s">
        <v>236</v>
      </c>
    </row>
    <row r="9" spans="1:11" x14ac:dyDescent="0.25">
      <c r="A9" s="1" t="s">
        <v>17</v>
      </c>
      <c r="B9" s="1" t="s">
        <v>229</v>
      </c>
      <c r="C9" s="1" t="s">
        <v>215</v>
      </c>
      <c r="D9" s="1" t="s">
        <v>159</v>
      </c>
      <c r="E9" s="1" t="s">
        <v>215</v>
      </c>
      <c r="F9" s="1" t="s">
        <v>75</v>
      </c>
      <c r="G9" s="5">
        <v>44927</v>
      </c>
      <c r="H9" s="6" t="s">
        <v>235</v>
      </c>
      <c r="I9" s="6" t="s">
        <v>235</v>
      </c>
      <c r="J9" s="5">
        <v>45016</v>
      </c>
      <c r="K9" s="7" t="s">
        <v>236</v>
      </c>
    </row>
    <row r="10" spans="1:11" x14ac:dyDescent="0.25">
      <c r="A10" s="1" t="s">
        <v>18</v>
      </c>
      <c r="B10" s="1" t="s">
        <v>229</v>
      </c>
      <c r="C10" s="1" t="s">
        <v>216</v>
      </c>
      <c r="D10" s="1" t="s">
        <v>160</v>
      </c>
      <c r="E10" s="1" t="s">
        <v>216</v>
      </c>
      <c r="F10" s="1" t="s">
        <v>76</v>
      </c>
      <c r="G10" s="5">
        <v>44927</v>
      </c>
      <c r="H10" s="6" t="s">
        <v>235</v>
      </c>
      <c r="I10" s="6" t="s">
        <v>235</v>
      </c>
      <c r="J10" s="5">
        <v>45016</v>
      </c>
      <c r="K10" s="7" t="s">
        <v>236</v>
      </c>
    </row>
    <row r="11" spans="1:11" x14ac:dyDescent="0.25">
      <c r="A11" s="1" t="s">
        <v>19</v>
      </c>
      <c r="B11" s="1" t="s">
        <v>229</v>
      </c>
      <c r="C11" s="1" t="s">
        <v>211</v>
      </c>
      <c r="D11" s="1" t="s">
        <v>161</v>
      </c>
      <c r="E11" s="1" t="s">
        <v>211</v>
      </c>
      <c r="F11" s="1" t="s">
        <v>77</v>
      </c>
      <c r="G11" s="5">
        <v>44927</v>
      </c>
      <c r="H11" s="6" t="s">
        <v>235</v>
      </c>
      <c r="I11" s="6" t="s">
        <v>235</v>
      </c>
      <c r="J11" s="5">
        <v>45016</v>
      </c>
      <c r="K11" s="7" t="s">
        <v>236</v>
      </c>
    </row>
    <row r="12" spans="1:11" x14ac:dyDescent="0.25">
      <c r="A12" s="1" t="s">
        <v>20</v>
      </c>
      <c r="B12" s="1" t="s">
        <v>229</v>
      </c>
      <c r="C12" s="1" t="s">
        <v>217</v>
      </c>
      <c r="D12" s="1" t="s">
        <v>162</v>
      </c>
      <c r="E12" s="1" t="s">
        <v>217</v>
      </c>
      <c r="F12" s="1" t="s">
        <v>78</v>
      </c>
      <c r="G12" s="5">
        <v>44927</v>
      </c>
      <c r="H12" s="6" t="s">
        <v>235</v>
      </c>
      <c r="I12" s="6" t="s">
        <v>235</v>
      </c>
      <c r="J12" s="5">
        <v>45016</v>
      </c>
      <c r="K12" s="7" t="s">
        <v>236</v>
      </c>
    </row>
    <row r="13" spans="1:11" x14ac:dyDescent="0.25">
      <c r="A13" s="1" t="s">
        <v>21</v>
      </c>
      <c r="B13" s="1" t="s">
        <v>229</v>
      </c>
      <c r="C13" s="1" t="s">
        <v>211</v>
      </c>
      <c r="D13" s="1" t="s">
        <v>163</v>
      </c>
      <c r="E13" s="1" t="s">
        <v>211</v>
      </c>
      <c r="F13" s="1" t="s">
        <v>79</v>
      </c>
      <c r="G13" s="5">
        <v>44927</v>
      </c>
      <c r="H13" s="6" t="s">
        <v>235</v>
      </c>
      <c r="I13" s="6" t="s">
        <v>235</v>
      </c>
      <c r="J13" s="5">
        <v>45016</v>
      </c>
      <c r="K13" s="7" t="s">
        <v>236</v>
      </c>
    </row>
    <row r="14" spans="1:11" x14ac:dyDescent="0.25">
      <c r="A14" s="1" t="s">
        <v>22</v>
      </c>
      <c r="B14" s="1" t="s">
        <v>229</v>
      </c>
      <c r="C14" s="1" t="s">
        <v>218</v>
      </c>
      <c r="D14" s="1" t="s">
        <v>164</v>
      </c>
      <c r="E14" s="1" t="s">
        <v>218</v>
      </c>
      <c r="F14" s="1" t="s">
        <v>80</v>
      </c>
      <c r="G14" s="5">
        <v>44927</v>
      </c>
      <c r="H14" s="6" t="s">
        <v>235</v>
      </c>
      <c r="I14" s="6" t="s">
        <v>235</v>
      </c>
      <c r="J14" s="5">
        <v>45016</v>
      </c>
      <c r="K14" s="7" t="s">
        <v>236</v>
      </c>
    </row>
    <row r="15" spans="1:11" x14ac:dyDescent="0.25">
      <c r="A15" s="1" t="s">
        <v>23</v>
      </c>
      <c r="B15" s="1" t="s">
        <v>229</v>
      </c>
      <c r="C15" s="1" t="s">
        <v>211</v>
      </c>
      <c r="D15" s="1" t="s">
        <v>165</v>
      </c>
      <c r="E15" s="1" t="s">
        <v>211</v>
      </c>
      <c r="F15" s="1" t="s">
        <v>81</v>
      </c>
      <c r="G15" s="5">
        <v>44927</v>
      </c>
      <c r="H15" s="6" t="s">
        <v>235</v>
      </c>
      <c r="I15" s="6" t="s">
        <v>235</v>
      </c>
      <c r="J15" s="5">
        <v>45016</v>
      </c>
      <c r="K15" s="7" t="s">
        <v>236</v>
      </c>
    </row>
    <row r="16" spans="1:11" x14ac:dyDescent="0.25">
      <c r="A16" s="1" t="s">
        <v>24</v>
      </c>
      <c r="B16" s="1" t="s">
        <v>229</v>
      </c>
      <c r="C16" s="1" t="s">
        <v>211</v>
      </c>
      <c r="D16" s="1" t="s">
        <v>156</v>
      </c>
      <c r="E16" s="1" t="s">
        <v>211</v>
      </c>
      <c r="F16" s="1" t="s">
        <v>82</v>
      </c>
      <c r="G16" s="5">
        <v>44927</v>
      </c>
      <c r="H16" s="6" t="s">
        <v>235</v>
      </c>
      <c r="I16" s="6" t="s">
        <v>235</v>
      </c>
      <c r="J16" s="5">
        <v>45016</v>
      </c>
      <c r="K16" s="7" t="s">
        <v>236</v>
      </c>
    </row>
    <row r="17" spans="1:11" x14ac:dyDescent="0.25">
      <c r="A17" s="1" t="s">
        <v>25</v>
      </c>
      <c r="B17" s="1" t="s">
        <v>229</v>
      </c>
      <c r="C17" s="1" t="s">
        <v>219</v>
      </c>
      <c r="D17" s="1" t="s">
        <v>166</v>
      </c>
      <c r="E17" s="1" t="s">
        <v>219</v>
      </c>
      <c r="F17" s="1" t="s">
        <v>83</v>
      </c>
      <c r="G17" s="5">
        <v>44927</v>
      </c>
      <c r="H17" s="6" t="s">
        <v>235</v>
      </c>
      <c r="I17" s="6" t="s">
        <v>235</v>
      </c>
      <c r="J17" s="5">
        <v>45016</v>
      </c>
      <c r="K17" s="7" t="s">
        <v>236</v>
      </c>
    </row>
    <row r="18" spans="1:11" x14ac:dyDescent="0.25">
      <c r="A18" s="1" t="s">
        <v>26</v>
      </c>
      <c r="B18" s="1" t="s">
        <v>229</v>
      </c>
      <c r="C18" s="1" t="s">
        <v>218</v>
      </c>
      <c r="D18" s="1" t="s">
        <v>167</v>
      </c>
      <c r="E18" s="1" t="s">
        <v>218</v>
      </c>
      <c r="F18" s="1" t="s">
        <v>84</v>
      </c>
      <c r="G18" s="5">
        <v>44927</v>
      </c>
      <c r="H18" s="6" t="s">
        <v>235</v>
      </c>
      <c r="I18" s="6" t="s">
        <v>235</v>
      </c>
      <c r="J18" s="5">
        <v>45016</v>
      </c>
      <c r="K18" s="7" t="s">
        <v>236</v>
      </c>
    </row>
    <row r="19" spans="1:11" x14ac:dyDescent="0.25">
      <c r="A19" s="1" t="s">
        <v>27</v>
      </c>
      <c r="B19" s="1" t="s">
        <v>229</v>
      </c>
      <c r="C19" s="1" t="s">
        <v>220</v>
      </c>
      <c r="D19" s="1" t="s">
        <v>168</v>
      </c>
      <c r="E19" s="1" t="s">
        <v>220</v>
      </c>
      <c r="F19" s="1" t="s">
        <v>85</v>
      </c>
      <c r="G19" s="5">
        <v>44927</v>
      </c>
      <c r="H19" s="6" t="s">
        <v>235</v>
      </c>
      <c r="I19" s="6" t="s">
        <v>235</v>
      </c>
      <c r="J19" s="5">
        <v>45016</v>
      </c>
      <c r="K19" s="7" t="s">
        <v>236</v>
      </c>
    </row>
    <row r="20" spans="1:11" x14ac:dyDescent="0.25">
      <c r="A20" s="1" t="s">
        <v>28</v>
      </c>
      <c r="B20" s="1" t="s">
        <v>229</v>
      </c>
      <c r="C20" s="1" t="s">
        <v>219</v>
      </c>
      <c r="D20" s="1" t="s">
        <v>166</v>
      </c>
      <c r="E20" s="1" t="s">
        <v>219</v>
      </c>
      <c r="F20" s="1" t="s">
        <v>86</v>
      </c>
      <c r="G20" s="5">
        <v>44927</v>
      </c>
      <c r="H20" s="6" t="s">
        <v>235</v>
      </c>
      <c r="I20" s="6" t="s">
        <v>235</v>
      </c>
      <c r="J20" s="5">
        <v>45016</v>
      </c>
      <c r="K20" s="7" t="s">
        <v>236</v>
      </c>
    </row>
    <row r="21" spans="1:11" x14ac:dyDescent="0.25">
      <c r="A21" s="1" t="s">
        <v>29</v>
      </c>
      <c r="B21" s="1" t="s">
        <v>229</v>
      </c>
      <c r="C21" s="1" t="s">
        <v>221</v>
      </c>
      <c r="D21" s="1" t="s">
        <v>169</v>
      </c>
      <c r="E21" s="1" t="s">
        <v>221</v>
      </c>
      <c r="F21" s="1" t="s">
        <v>87</v>
      </c>
      <c r="G21" s="5">
        <v>44927</v>
      </c>
      <c r="H21" s="6" t="s">
        <v>235</v>
      </c>
      <c r="I21" s="6" t="s">
        <v>235</v>
      </c>
      <c r="J21" s="5">
        <v>45016</v>
      </c>
      <c r="K21" s="7" t="s">
        <v>236</v>
      </c>
    </row>
    <row r="22" spans="1:11" x14ac:dyDescent="0.25">
      <c r="A22" s="1" t="s">
        <v>30</v>
      </c>
      <c r="B22" s="1" t="s">
        <v>230</v>
      </c>
      <c r="C22" s="1" t="s">
        <v>213</v>
      </c>
      <c r="D22" s="1" t="s">
        <v>170</v>
      </c>
      <c r="E22" s="1" t="s">
        <v>213</v>
      </c>
      <c r="F22" s="1" t="s">
        <v>88</v>
      </c>
      <c r="G22" s="5">
        <v>44927</v>
      </c>
      <c r="H22" s="6" t="s">
        <v>235</v>
      </c>
      <c r="I22" s="6" t="s">
        <v>235</v>
      </c>
      <c r="J22" s="5">
        <v>45016</v>
      </c>
      <c r="K22" s="7" t="s">
        <v>236</v>
      </c>
    </row>
    <row r="23" spans="1:11" x14ac:dyDescent="0.25">
      <c r="A23" s="1" t="s">
        <v>31</v>
      </c>
      <c r="B23" s="1" t="s">
        <v>231</v>
      </c>
      <c r="C23" s="1" t="s">
        <v>221</v>
      </c>
      <c r="D23" s="1" t="s">
        <v>171</v>
      </c>
      <c r="E23" s="1" t="s">
        <v>221</v>
      </c>
      <c r="F23" s="1" t="s">
        <v>89</v>
      </c>
      <c r="G23" s="5">
        <v>44927</v>
      </c>
      <c r="H23" s="6" t="s">
        <v>235</v>
      </c>
      <c r="I23" s="6" t="s">
        <v>235</v>
      </c>
      <c r="J23" s="5">
        <v>45016</v>
      </c>
      <c r="K23" s="7" t="s">
        <v>236</v>
      </c>
    </row>
    <row r="24" spans="1:11" x14ac:dyDescent="0.25">
      <c r="A24" s="1" t="s">
        <v>32</v>
      </c>
      <c r="B24" s="1" t="s">
        <v>229</v>
      </c>
      <c r="C24" s="1" t="s">
        <v>212</v>
      </c>
      <c r="D24" s="1" t="s">
        <v>172</v>
      </c>
      <c r="E24" s="1" t="s">
        <v>212</v>
      </c>
      <c r="F24" s="1" t="s">
        <v>90</v>
      </c>
      <c r="G24" s="5">
        <v>44927</v>
      </c>
      <c r="H24" s="6" t="s">
        <v>235</v>
      </c>
      <c r="I24" s="6" t="s">
        <v>235</v>
      </c>
      <c r="J24" s="5">
        <v>45016</v>
      </c>
      <c r="K24" s="7" t="s">
        <v>236</v>
      </c>
    </row>
    <row r="25" spans="1:11" x14ac:dyDescent="0.25">
      <c r="A25" s="1" t="s">
        <v>33</v>
      </c>
      <c r="B25" s="1" t="s">
        <v>229</v>
      </c>
      <c r="C25" s="1" t="s">
        <v>222</v>
      </c>
      <c r="D25" s="1" t="s">
        <v>173</v>
      </c>
      <c r="E25" s="1" t="s">
        <v>222</v>
      </c>
      <c r="F25" s="1" t="s">
        <v>91</v>
      </c>
      <c r="G25" s="5">
        <v>44927</v>
      </c>
      <c r="H25" s="6" t="s">
        <v>235</v>
      </c>
      <c r="I25" s="6" t="s">
        <v>235</v>
      </c>
      <c r="J25" s="5">
        <v>45016</v>
      </c>
      <c r="K25" s="7" t="s">
        <v>236</v>
      </c>
    </row>
    <row r="26" spans="1:11" x14ac:dyDescent="0.25">
      <c r="A26" s="1" t="s">
        <v>34</v>
      </c>
      <c r="B26" s="1" t="s">
        <v>231</v>
      </c>
      <c r="C26" s="1" t="s">
        <v>223</v>
      </c>
      <c r="D26" s="1" t="s">
        <v>174</v>
      </c>
      <c r="E26" s="1" t="s">
        <v>223</v>
      </c>
      <c r="F26" s="1" t="s">
        <v>92</v>
      </c>
      <c r="G26" s="5">
        <v>44927</v>
      </c>
      <c r="H26" s="6" t="s">
        <v>235</v>
      </c>
      <c r="I26" s="6" t="s">
        <v>235</v>
      </c>
      <c r="J26" s="5">
        <v>45016</v>
      </c>
      <c r="K26" s="7" t="s">
        <v>236</v>
      </c>
    </row>
    <row r="27" spans="1:11" x14ac:dyDescent="0.25">
      <c r="A27" s="1" t="s">
        <v>35</v>
      </c>
      <c r="B27" s="1" t="s">
        <v>231</v>
      </c>
      <c r="C27" s="1" t="s">
        <v>221</v>
      </c>
      <c r="D27" s="1" t="s">
        <v>175</v>
      </c>
      <c r="E27" s="1" t="s">
        <v>221</v>
      </c>
      <c r="F27" s="1" t="s">
        <v>93</v>
      </c>
      <c r="G27" s="5">
        <v>44927</v>
      </c>
      <c r="H27" s="6" t="s">
        <v>235</v>
      </c>
      <c r="I27" s="6" t="s">
        <v>235</v>
      </c>
      <c r="J27" s="5">
        <v>45016</v>
      </c>
      <c r="K27" s="7" t="s">
        <v>236</v>
      </c>
    </row>
    <row r="28" spans="1:11" x14ac:dyDescent="0.25">
      <c r="A28" s="1" t="s">
        <v>36</v>
      </c>
      <c r="B28" s="1" t="s">
        <v>230</v>
      </c>
      <c r="C28" s="1" t="s">
        <v>213</v>
      </c>
      <c r="D28" s="1" t="s">
        <v>176</v>
      </c>
      <c r="E28" s="1" t="s">
        <v>213</v>
      </c>
      <c r="F28" s="1" t="s">
        <v>94</v>
      </c>
      <c r="G28" s="5">
        <v>44927</v>
      </c>
      <c r="H28" s="6" t="s">
        <v>235</v>
      </c>
      <c r="I28" s="6" t="s">
        <v>235</v>
      </c>
      <c r="J28" s="5">
        <v>45016</v>
      </c>
      <c r="K28" s="7" t="s">
        <v>236</v>
      </c>
    </row>
    <row r="29" spans="1:11" x14ac:dyDescent="0.25">
      <c r="A29" s="1" t="s">
        <v>37</v>
      </c>
      <c r="B29" s="1" t="s">
        <v>231</v>
      </c>
      <c r="C29" s="1" t="s">
        <v>223</v>
      </c>
      <c r="D29" s="1" t="s">
        <v>177</v>
      </c>
      <c r="E29" s="1" t="s">
        <v>223</v>
      </c>
      <c r="F29" s="1" t="s">
        <v>95</v>
      </c>
      <c r="G29" s="5">
        <v>44927</v>
      </c>
      <c r="H29" s="6" t="s">
        <v>235</v>
      </c>
      <c r="I29" s="6" t="s">
        <v>235</v>
      </c>
      <c r="J29" s="5">
        <v>45016</v>
      </c>
      <c r="K29" s="7" t="s">
        <v>236</v>
      </c>
    </row>
    <row r="30" spans="1:11" x14ac:dyDescent="0.25">
      <c r="A30" s="1" t="s">
        <v>38</v>
      </c>
      <c r="B30" s="1" t="s">
        <v>231</v>
      </c>
      <c r="C30" s="1" t="s">
        <v>216</v>
      </c>
      <c r="D30" s="1" t="s">
        <v>178</v>
      </c>
      <c r="E30" s="1" t="s">
        <v>216</v>
      </c>
      <c r="F30" s="1" t="s">
        <v>96</v>
      </c>
      <c r="G30" s="5">
        <v>44927</v>
      </c>
      <c r="H30" s="6" t="s">
        <v>235</v>
      </c>
      <c r="I30" s="6" t="s">
        <v>235</v>
      </c>
      <c r="J30" s="5">
        <v>45016</v>
      </c>
      <c r="K30" s="7" t="s">
        <v>236</v>
      </c>
    </row>
    <row r="31" spans="1:11" x14ac:dyDescent="0.25">
      <c r="A31" s="1" t="s">
        <v>39</v>
      </c>
      <c r="B31" s="1" t="s">
        <v>231</v>
      </c>
      <c r="C31" s="1" t="s">
        <v>220</v>
      </c>
      <c r="D31" s="1" t="s">
        <v>179</v>
      </c>
      <c r="E31" s="1" t="s">
        <v>220</v>
      </c>
      <c r="F31" s="1" t="s">
        <v>97</v>
      </c>
      <c r="G31" s="5">
        <v>44927</v>
      </c>
      <c r="H31" s="6" t="s">
        <v>235</v>
      </c>
      <c r="I31" s="6" t="s">
        <v>235</v>
      </c>
      <c r="J31" s="5">
        <v>45016</v>
      </c>
      <c r="K31" s="7" t="s">
        <v>236</v>
      </c>
    </row>
    <row r="32" spans="1:11" x14ac:dyDescent="0.25">
      <c r="A32" s="1" t="s">
        <v>40</v>
      </c>
      <c r="B32" s="1" t="s">
        <v>231</v>
      </c>
      <c r="C32" s="1" t="s">
        <v>223</v>
      </c>
      <c r="D32" s="1" t="s">
        <v>180</v>
      </c>
      <c r="E32" s="1" t="s">
        <v>223</v>
      </c>
      <c r="F32" s="1" t="s">
        <v>98</v>
      </c>
      <c r="G32" s="5">
        <v>44927</v>
      </c>
      <c r="H32" s="6" t="s">
        <v>235</v>
      </c>
      <c r="I32" s="6" t="s">
        <v>235</v>
      </c>
      <c r="J32" s="5">
        <v>45016</v>
      </c>
      <c r="K32" s="7" t="s">
        <v>236</v>
      </c>
    </row>
    <row r="33" spans="1:11" x14ac:dyDescent="0.25">
      <c r="A33" s="1" t="s">
        <v>41</v>
      </c>
      <c r="B33" s="1" t="s">
        <v>231</v>
      </c>
      <c r="C33" s="1" t="s">
        <v>223</v>
      </c>
      <c r="D33" s="1" t="s">
        <v>181</v>
      </c>
      <c r="E33" s="1" t="s">
        <v>223</v>
      </c>
      <c r="F33" s="1" t="s">
        <v>99</v>
      </c>
      <c r="G33" s="5">
        <v>44927</v>
      </c>
      <c r="H33" s="6" t="s">
        <v>235</v>
      </c>
      <c r="I33" s="6" t="s">
        <v>235</v>
      </c>
      <c r="J33" s="5">
        <v>45016</v>
      </c>
      <c r="K33" s="7" t="s">
        <v>236</v>
      </c>
    </row>
    <row r="34" spans="1:11" x14ac:dyDescent="0.25">
      <c r="A34" s="1" t="s">
        <v>42</v>
      </c>
      <c r="B34" s="1" t="s">
        <v>231</v>
      </c>
      <c r="C34" s="1" t="s">
        <v>223</v>
      </c>
      <c r="D34" s="1" t="s">
        <v>181</v>
      </c>
      <c r="E34" s="1" t="s">
        <v>223</v>
      </c>
      <c r="F34" s="1" t="s">
        <v>99</v>
      </c>
      <c r="G34" s="5">
        <v>44927</v>
      </c>
      <c r="H34" s="6" t="s">
        <v>235</v>
      </c>
      <c r="I34" s="6" t="s">
        <v>235</v>
      </c>
      <c r="J34" s="5">
        <v>45016</v>
      </c>
      <c r="K34" s="7" t="s">
        <v>236</v>
      </c>
    </row>
    <row r="35" spans="1:11" x14ac:dyDescent="0.25">
      <c r="A35" s="1" t="s">
        <v>43</v>
      </c>
      <c r="B35" s="1" t="s">
        <v>231</v>
      </c>
      <c r="C35" s="1" t="s">
        <v>224</v>
      </c>
      <c r="D35" s="1" t="s">
        <v>182</v>
      </c>
      <c r="E35" s="1" t="s">
        <v>224</v>
      </c>
      <c r="F35" s="1" t="s">
        <v>100</v>
      </c>
      <c r="G35" s="5">
        <v>44927</v>
      </c>
      <c r="H35" s="6" t="s">
        <v>235</v>
      </c>
      <c r="I35" s="6" t="s">
        <v>235</v>
      </c>
      <c r="J35" s="5">
        <v>45016</v>
      </c>
      <c r="K35" s="7" t="s">
        <v>236</v>
      </c>
    </row>
    <row r="36" spans="1:11" x14ac:dyDescent="0.25">
      <c r="A36" s="1" t="s">
        <v>44</v>
      </c>
      <c r="B36" s="1" t="s">
        <v>231</v>
      </c>
      <c r="C36" s="1" t="s">
        <v>217</v>
      </c>
      <c r="D36" s="1" t="s">
        <v>183</v>
      </c>
      <c r="E36" s="1" t="s">
        <v>217</v>
      </c>
      <c r="F36" s="1" t="s">
        <v>101</v>
      </c>
      <c r="G36" s="5">
        <v>44927</v>
      </c>
      <c r="H36" s="6" t="s">
        <v>235</v>
      </c>
      <c r="I36" s="6" t="s">
        <v>235</v>
      </c>
      <c r="J36" s="5">
        <v>45016</v>
      </c>
      <c r="K36" s="7" t="s">
        <v>236</v>
      </c>
    </row>
    <row r="37" spans="1:11" x14ac:dyDescent="0.25">
      <c r="A37" s="1" t="s">
        <v>45</v>
      </c>
      <c r="B37" s="1" t="s">
        <v>231</v>
      </c>
      <c r="C37" s="1" t="s">
        <v>225</v>
      </c>
      <c r="D37" s="1" t="s">
        <v>184</v>
      </c>
      <c r="E37" s="1" t="s">
        <v>225</v>
      </c>
      <c r="F37" s="1" t="s">
        <v>102</v>
      </c>
      <c r="G37" s="5">
        <v>44927</v>
      </c>
      <c r="H37" s="6" t="s">
        <v>235</v>
      </c>
      <c r="I37" s="6" t="s">
        <v>235</v>
      </c>
      <c r="J37" s="5">
        <v>45016</v>
      </c>
      <c r="K37" s="7" t="s">
        <v>236</v>
      </c>
    </row>
    <row r="38" spans="1:11" x14ac:dyDescent="0.25">
      <c r="A38" s="1" t="s">
        <v>46</v>
      </c>
      <c r="B38" s="1" t="s">
        <v>230</v>
      </c>
      <c r="C38" s="1" t="s">
        <v>213</v>
      </c>
      <c r="D38" s="1" t="s">
        <v>185</v>
      </c>
      <c r="E38" s="1" t="s">
        <v>213</v>
      </c>
      <c r="F38" s="1" t="s">
        <v>103</v>
      </c>
      <c r="G38" s="5">
        <v>44927</v>
      </c>
      <c r="H38" s="6" t="s">
        <v>235</v>
      </c>
      <c r="I38" s="6" t="s">
        <v>235</v>
      </c>
      <c r="J38" s="5">
        <v>45016</v>
      </c>
      <c r="K38" s="7" t="s">
        <v>236</v>
      </c>
    </row>
    <row r="39" spans="1:11" x14ac:dyDescent="0.25">
      <c r="A39" s="1" t="s">
        <v>47</v>
      </c>
      <c r="B39" s="1" t="s">
        <v>231</v>
      </c>
      <c r="C39" s="1" t="s">
        <v>222</v>
      </c>
      <c r="D39" s="1" t="s">
        <v>173</v>
      </c>
      <c r="E39" s="1" t="s">
        <v>222</v>
      </c>
      <c r="F39" s="1" t="s">
        <v>104</v>
      </c>
      <c r="G39" s="5">
        <v>44927</v>
      </c>
      <c r="H39" s="6" t="s">
        <v>235</v>
      </c>
      <c r="I39" s="6" t="s">
        <v>235</v>
      </c>
      <c r="J39" s="5">
        <v>45016</v>
      </c>
      <c r="K39" s="7" t="s">
        <v>236</v>
      </c>
    </row>
    <row r="40" spans="1:11" x14ac:dyDescent="0.25">
      <c r="A40" s="1" t="s">
        <v>48</v>
      </c>
      <c r="B40" s="1" t="s">
        <v>231</v>
      </c>
      <c r="C40" s="1" t="s">
        <v>225</v>
      </c>
      <c r="D40" s="1" t="s">
        <v>186</v>
      </c>
      <c r="E40" s="1" t="s">
        <v>225</v>
      </c>
      <c r="F40" s="1" t="s">
        <v>105</v>
      </c>
      <c r="G40" s="5">
        <v>44927</v>
      </c>
      <c r="H40" s="6" t="s">
        <v>235</v>
      </c>
      <c r="I40" s="6" t="s">
        <v>235</v>
      </c>
      <c r="J40" s="5">
        <v>45016</v>
      </c>
      <c r="K40" s="7" t="s">
        <v>236</v>
      </c>
    </row>
    <row r="41" spans="1:11" x14ac:dyDescent="0.25">
      <c r="A41" s="1" t="s">
        <v>49</v>
      </c>
      <c r="B41" s="1" t="s">
        <v>231</v>
      </c>
      <c r="C41" s="1" t="s">
        <v>220</v>
      </c>
      <c r="D41" s="1" t="s">
        <v>187</v>
      </c>
      <c r="E41" s="1" t="s">
        <v>220</v>
      </c>
      <c r="F41" s="1" t="s">
        <v>106</v>
      </c>
      <c r="G41" s="5">
        <v>44927</v>
      </c>
      <c r="H41" s="6" t="s">
        <v>235</v>
      </c>
      <c r="I41" s="6" t="s">
        <v>235</v>
      </c>
      <c r="J41" s="5">
        <v>45016</v>
      </c>
      <c r="K41" s="7" t="s">
        <v>236</v>
      </c>
    </row>
    <row r="42" spans="1:11" x14ac:dyDescent="0.25">
      <c r="A42" s="1" t="s">
        <v>50</v>
      </c>
      <c r="B42" s="1" t="s">
        <v>231</v>
      </c>
      <c r="C42" s="1" t="s">
        <v>217</v>
      </c>
      <c r="D42" s="1" t="s">
        <v>188</v>
      </c>
      <c r="E42" s="1" t="s">
        <v>217</v>
      </c>
      <c r="F42" s="1" t="s">
        <v>107</v>
      </c>
      <c r="G42" s="5">
        <v>44927</v>
      </c>
      <c r="H42" s="6" t="s">
        <v>235</v>
      </c>
      <c r="I42" s="6" t="s">
        <v>235</v>
      </c>
      <c r="J42" s="5">
        <v>45016</v>
      </c>
      <c r="K42" s="7" t="s">
        <v>236</v>
      </c>
    </row>
    <row r="43" spans="1:11" x14ac:dyDescent="0.25">
      <c r="A43" s="1" t="s">
        <v>51</v>
      </c>
      <c r="B43" s="1" t="s">
        <v>231</v>
      </c>
      <c r="C43" s="1" t="s">
        <v>217</v>
      </c>
      <c r="D43" s="1" t="s">
        <v>183</v>
      </c>
      <c r="E43" s="1" t="s">
        <v>217</v>
      </c>
      <c r="F43" s="1" t="s">
        <v>108</v>
      </c>
      <c r="G43" s="5">
        <v>44927</v>
      </c>
      <c r="H43" s="6" t="s">
        <v>235</v>
      </c>
      <c r="I43" s="6" t="s">
        <v>235</v>
      </c>
      <c r="J43" s="5">
        <v>45016</v>
      </c>
      <c r="K43" s="7" t="s">
        <v>236</v>
      </c>
    </row>
    <row r="44" spans="1:11" x14ac:dyDescent="0.25">
      <c r="A44" s="1" t="s">
        <v>52</v>
      </c>
      <c r="B44" s="1" t="s">
        <v>231</v>
      </c>
      <c r="C44" s="1" t="s">
        <v>226</v>
      </c>
      <c r="D44" s="1" t="s">
        <v>189</v>
      </c>
      <c r="E44" s="1" t="s">
        <v>226</v>
      </c>
      <c r="F44" s="1" t="s">
        <v>109</v>
      </c>
      <c r="G44" s="5">
        <v>44927</v>
      </c>
      <c r="H44" s="6" t="s">
        <v>235</v>
      </c>
      <c r="I44" s="6" t="s">
        <v>235</v>
      </c>
      <c r="J44" s="5">
        <v>45016</v>
      </c>
      <c r="K44" s="7" t="s">
        <v>236</v>
      </c>
    </row>
    <row r="45" spans="1:11" x14ac:dyDescent="0.25">
      <c r="A45" s="1">
        <v>6010718</v>
      </c>
      <c r="B45" s="1" t="s">
        <v>232</v>
      </c>
      <c r="C45" s="1" t="s">
        <v>213</v>
      </c>
      <c r="D45" s="1" t="s">
        <v>190</v>
      </c>
      <c r="E45" s="1" t="s">
        <v>213</v>
      </c>
      <c r="F45" s="1" t="s">
        <v>110</v>
      </c>
      <c r="G45" s="5">
        <v>44927</v>
      </c>
      <c r="H45" s="6" t="s">
        <v>235</v>
      </c>
      <c r="I45" s="6" t="s">
        <v>235</v>
      </c>
      <c r="J45" s="5">
        <v>45016</v>
      </c>
      <c r="K45" s="7" t="s">
        <v>236</v>
      </c>
    </row>
    <row r="46" spans="1:11" x14ac:dyDescent="0.25">
      <c r="A46" s="1">
        <v>1581027</v>
      </c>
      <c r="B46" s="1" t="s">
        <v>232</v>
      </c>
      <c r="C46" s="1" t="s">
        <v>219</v>
      </c>
      <c r="D46" s="1" t="s">
        <v>191</v>
      </c>
      <c r="E46" s="1" t="s">
        <v>219</v>
      </c>
      <c r="F46" s="1" t="s">
        <v>111</v>
      </c>
      <c r="G46" s="5">
        <v>44927</v>
      </c>
      <c r="H46" s="6" t="s">
        <v>235</v>
      </c>
      <c r="I46" s="6" t="s">
        <v>235</v>
      </c>
      <c r="J46" s="5">
        <v>45016</v>
      </c>
      <c r="K46" s="7" t="s">
        <v>236</v>
      </c>
    </row>
    <row r="47" spans="1:11" x14ac:dyDescent="0.25">
      <c r="A47" s="1">
        <v>2100719</v>
      </c>
      <c r="B47" s="1" t="s">
        <v>232</v>
      </c>
      <c r="C47" s="1" t="s">
        <v>219</v>
      </c>
      <c r="D47" s="1" t="s">
        <v>192</v>
      </c>
      <c r="E47" s="1" t="s">
        <v>219</v>
      </c>
      <c r="F47" s="1" t="s">
        <v>112</v>
      </c>
      <c r="G47" s="5">
        <v>44927</v>
      </c>
      <c r="H47" s="6" t="s">
        <v>235</v>
      </c>
      <c r="I47" s="6" t="s">
        <v>235</v>
      </c>
      <c r="J47" s="5">
        <v>45016</v>
      </c>
      <c r="K47" s="7" t="s">
        <v>236</v>
      </c>
    </row>
    <row r="48" spans="1:11" x14ac:dyDescent="0.25">
      <c r="A48" s="1">
        <v>6820953</v>
      </c>
      <c r="B48" s="1" t="s">
        <v>232</v>
      </c>
      <c r="C48" s="1" t="s">
        <v>219</v>
      </c>
      <c r="D48" s="1" t="s">
        <v>193</v>
      </c>
      <c r="E48" s="1" t="s">
        <v>219</v>
      </c>
      <c r="F48" s="1" t="s">
        <v>113</v>
      </c>
      <c r="G48" s="5">
        <v>44927</v>
      </c>
      <c r="H48" s="6" t="s">
        <v>235</v>
      </c>
      <c r="I48" s="6" t="s">
        <v>235</v>
      </c>
      <c r="J48" s="5">
        <v>45016</v>
      </c>
      <c r="K48" s="7" t="s">
        <v>236</v>
      </c>
    </row>
    <row r="49" spans="1:11" x14ac:dyDescent="0.25">
      <c r="A49" s="1">
        <v>3651009</v>
      </c>
      <c r="B49" s="1" t="s">
        <v>232</v>
      </c>
      <c r="C49" s="1" t="s">
        <v>219</v>
      </c>
      <c r="D49" s="1" t="s">
        <v>194</v>
      </c>
      <c r="E49" s="1" t="s">
        <v>219</v>
      </c>
      <c r="F49" s="1" t="s">
        <v>114</v>
      </c>
      <c r="G49" s="5">
        <v>44927</v>
      </c>
      <c r="H49" s="6" t="s">
        <v>235</v>
      </c>
      <c r="I49" s="6" t="s">
        <v>235</v>
      </c>
      <c r="J49" s="5">
        <v>45016</v>
      </c>
      <c r="K49" s="7" t="s">
        <v>236</v>
      </c>
    </row>
    <row r="50" spans="1:11" x14ac:dyDescent="0.25">
      <c r="A50" s="1">
        <v>1220210</v>
      </c>
      <c r="B50" s="1" t="s">
        <v>232</v>
      </c>
      <c r="C50" s="1" t="s">
        <v>227</v>
      </c>
      <c r="D50" s="1" t="s">
        <v>195</v>
      </c>
      <c r="E50" s="1" t="s">
        <v>227</v>
      </c>
      <c r="F50" s="1" t="s">
        <v>115</v>
      </c>
      <c r="G50" s="5">
        <v>44927</v>
      </c>
      <c r="H50" s="6" t="s">
        <v>235</v>
      </c>
      <c r="I50" s="6" t="s">
        <v>235</v>
      </c>
      <c r="J50" s="5">
        <v>45016</v>
      </c>
      <c r="K50" s="7" t="s">
        <v>236</v>
      </c>
    </row>
    <row r="51" spans="1:11" x14ac:dyDescent="0.25">
      <c r="A51" s="1">
        <v>8130239</v>
      </c>
      <c r="B51" s="1" t="s">
        <v>233</v>
      </c>
      <c r="C51" s="1" t="s">
        <v>219</v>
      </c>
      <c r="D51" s="1" t="s">
        <v>196</v>
      </c>
      <c r="E51" s="1" t="s">
        <v>219</v>
      </c>
      <c r="F51" s="1" t="s">
        <v>116</v>
      </c>
      <c r="G51" s="5">
        <v>44927</v>
      </c>
      <c r="H51" s="6" t="s">
        <v>235</v>
      </c>
      <c r="I51" s="6" t="s">
        <v>235</v>
      </c>
      <c r="J51" s="5">
        <v>45016</v>
      </c>
      <c r="K51" s="7" t="s">
        <v>236</v>
      </c>
    </row>
    <row r="52" spans="1:11" x14ac:dyDescent="0.25">
      <c r="A52" s="1">
        <v>4550438</v>
      </c>
      <c r="B52" s="1" t="s">
        <v>232</v>
      </c>
      <c r="C52" s="1" t="s">
        <v>213</v>
      </c>
      <c r="D52" s="1" t="s">
        <v>197</v>
      </c>
      <c r="E52" s="1" t="s">
        <v>213</v>
      </c>
      <c r="F52" s="1" t="s">
        <v>117</v>
      </c>
      <c r="G52" s="5">
        <v>44927</v>
      </c>
      <c r="H52" s="6" t="s">
        <v>235</v>
      </c>
      <c r="I52" s="6" t="s">
        <v>235</v>
      </c>
      <c r="J52" s="5">
        <v>45016</v>
      </c>
      <c r="K52" s="7" t="s">
        <v>236</v>
      </c>
    </row>
    <row r="53" spans="1:11" x14ac:dyDescent="0.25">
      <c r="A53" s="1">
        <v>6620757</v>
      </c>
      <c r="B53" s="1" t="s">
        <v>232</v>
      </c>
      <c r="C53" s="1" t="s">
        <v>219</v>
      </c>
      <c r="D53" s="1" t="s">
        <v>192</v>
      </c>
      <c r="E53" s="1" t="s">
        <v>219</v>
      </c>
      <c r="F53" s="1" t="s">
        <v>118</v>
      </c>
      <c r="G53" s="5">
        <v>44927</v>
      </c>
      <c r="H53" s="6" t="s">
        <v>235</v>
      </c>
      <c r="I53" s="6" t="s">
        <v>235</v>
      </c>
      <c r="J53" s="5">
        <v>45016</v>
      </c>
      <c r="K53" s="7" t="s">
        <v>236</v>
      </c>
    </row>
    <row r="54" spans="1:11" x14ac:dyDescent="0.25">
      <c r="A54" s="1">
        <v>7470662</v>
      </c>
      <c r="B54" s="1" t="s">
        <v>232</v>
      </c>
      <c r="C54" s="1" t="s">
        <v>219</v>
      </c>
      <c r="D54" s="1" t="s">
        <v>198</v>
      </c>
      <c r="E54" s="1" t="s">
        <v>219</v>
      </c>
      <c r="F54" s="1" t="s">
        <v>119</v>
      </c>
      <c r="G54" s="5">
        <v>44927</v>
      </c>
      <c r="H54" s="6" t="s">
        <v>235</v>
      </c>
      <c r="I54" s="6" t="s">
        <v>235</v>
      </c>
      <c r="J54" s="5">
        <v>45016</v>
      </c>
      <c r="K54" s="7" t="s">
        <v>236</v>
      </c>
    </row>
    <row r="55" spans="1:11" x14ac:dyDescent="0.25">
      <c r="A55" s="1">
        <v>5700822</v>
      </c>
      <c r="B55" s="1" t="s">
        <v>232</v>
      </c>
      <c r="C55" s="1" t="s">
        <v>219</v>
      </c>
      <c r="D55" s="1" t="s">
        <v>166</v>
      </c>
      <c r="E55" s="1" t="s">
        <v>219</v>
      </c>
      <c r="F55" s="1" t="s">
        <v>120</v>
      </c>
      <c r="G55" s="5">
        <v>44927</v>
      </c>
      <c r="H55" s="6" t="s">
        <v>235</v>
      </c>
      <c r="I55" s="6" t="s">
        <v>235</v>
      </c>
      <c r="J55" s="5">
        <v>45016</v>
      </c>
      <c r="K55" s="7" t="s">
        <v>236</v>
      </c>
    </row>
    <row r="56" spans="1:11" x14ac:dyDescent="0.25">
      <c r="A56" s="1">
        <v>3850945</v>
      </c>
      <c r="B56" s="1" t="s">
        <v>233</v>
      </c>
      <c r="C56" s="1" t="s">
        <v>219</v>
      </c>
      <c r="D56" s="1" t="s">
        <v>199</v>
      </c>
      <c r="E56" s="1" t="s">
        <v>219</v>
      </c>
      <c r="F56" s="1" t="s">
        <v>121</v>
      </c>
      <c r="G56" s="5">
        <v>44927</v>
      </c>
      <c r="H56" s="6" t="s">
        <v>235</v>
      </c>
      <c r="I56" s="6" t="s">
        <v>235</v>
      </c>
      <c r="J56" s="5">
        <v>45016</v>
      </c>
      <c r="K56" s="7" t="s">
        <v>236</v>
      </c>
    </row>
    <row r="57" spans="1:11" x14ac:dyDescent="0.25">
      <c r="A57" s="1">
        <v>6620880</v>
      </c>
      <c r="B57" s="1" t="s">
        <v>232</v>
      </c>
      <c r="C57" s="1" t="s">
        <v>219</v>
      </c>
      <c r="D57" s="1" t="s">
        <v>192</v>
      </c>
      <c r="E57" s="1" t="s">
        <v>219</v>
      </c>
      <c r="F57" s="1" t="s">
        <v>118</v>
      </c>
      <c r="G57" s="5">
        <v>44927</v>
      </c>
      <c r="H57" s="6" t="s">
        <v>235</v>
      </c>
      <c r="I57" s="6" t="s">
        <v>235</v>
      </c>
      <c r="J57" s="5">
        <v>45016</v>
      </c>
      <c r="K57" s="7" t="s">
        <v>236</v>
      </c>
    </row>
    <row r="58" spans="1:11" x14ac:dyDescent="0.25">
      <c r="A58" s="1">
        <v>4880951</v>
      </c>
      <c r="B58" s="1" t="s">
        <v>232</v>
      </c>
      <c r="C58" s="1" t="s">
        <v>219</v>
      </c>
      <c r="D58" s="1" t="s">
        <v>200</v>
      </c>
      <c r="E58" s="1" t="s">
        <v>219</v>
      </c>
      <c r="F58" s="1" t="s">
        <v>122</v>
      </c>
      <c r="G58" s="5">
        <v>44927</v>
      </c>
      <c r="H58" s="6" t="s">
        <v>235</v>
      </c>
      <c r="I58" s="6" t="s">
        <v>235</v>
      </c>
      <c r="J58" s="5">
        <v>45016</v>
      </c>
      <c r="K58" s="7" t="s">
        <v>236</v>
      </c>
    </row>
    <row r="59" spans="1:11" x14ac:dyDescent="0.25">
      <c r="A59" s="1">
        <v>1060954</v>
      </c>
      <c r="B59" s="1" t="s">
        <v>232</v>
      </c>
      <c r="C59" s="1" t="s">
        <v>219</v>
      </c>
      <c r="D59" s="1" t="s">
        <v>201</v>
      </c>
      <c r="E59" s="1" t="s">
        <v>219</v>
      </c>
      <c r="F59" s="1" t="s">
        <v>123</v>
      </c>
      <c r="G59" s="5">
        <v>44927</v>
      </c>
      <c r="H59" s="6" t="s">
        <v>235</v>
      </c>
      <c r="I59" s="6" t="s">
        <v>235</v>
      </c>
      <c r="J59" s="5">
        <v>45016</v>
      </c>
      <c r="K59" s="7" t="s">
        <v>236</v>
      </c>
    </row>
    <row r="60" spans="1:11" x14ac:dyDescent="0.25">
      <c r="A60" s="1">
        <v>2280192</v>
      </c>
      <c r="B60" s="1" t="s">
        <v>232</v>
      </c>
      <c r="C60" s="1" t="s">
        <v>219</v>
      </c>
      <c r="D60" s="1" t="s">
        <v>191</v>
      </c>
      <c r="E60" s="1" t="s">
        <v>219</v>
      </c>
      <c r="F60" s="1" t="s">
        <v>124</v>
      </c>
      <c r="G60" s="5">
        <v>44927</v>
      </c>
      <c r="H60" s="6" t="s">
        <v>235</v>
      </c>
      <c r="I60" s="6" t="s">
        <v>235</v>
      </c>
      <c r="J60" s="5">
        <v>45016</v>
      </c>
      <c r="K60" s="7" t="s">
        <v>236</v>
      </c>
    </row>
    <row r="61" spans="1:11" x14ac:dyDescent="0.25">
      <c r="A61" s="1">
        <v>3630671</v>
      </c>
      <c r="B61" s="1" t="s">
        <v>232</v>
      </c>
      <c r="C61" s="1" t="s">
        <v>219</v>
      </c>
      <c r="D61" s="1" t="s">
        <v>202</v>
      </c>
      <c r="E61" s="1" t="s">
        <v>219</v>
      </c>
      <c r="F61" s="1" t="s">
        <v>125</v>
      </c>
      <c r="G61" s="5">
        <v>44927</v>
      </c>
      <c r="H61" s="6" t="s">
        <v>235</v>
      </c>
      <c r="I61" s="6" t="s">
        <v>235</v>
      </c>
      <c r="J61" s="5">
        <v>45016</v>
      </c>
      <c r="K61" s="7" t="s">
        <v>236</v>
      </c>
    </row>
    <row r="62" spans="1:11" x14ac:dyDescent="0.25">
      <c r="A62" s="1">
        <v>2101008</v>
      </c>
      <c r="B62" s="1" t="s">
        <v>232</v>
      </c>
      <c r="C62" s="1" t="s">
        <v>219</v>
      </c>
      <c r="D62" s="1" t="s">
        <v>192</v>
      </c>
      <c r="E62" s="1" t="s">
        <v>219</v>
      </c>
      <c r="F62" s="1" t="s">
        <v>126</v>
      </c>
      <c r="G62" s="5">
        <v>44927</v>
      </c>
      <c r="H62" s="6" t="s">
        <v>235</v>
      </c>
      <c r="I62" s="6" t="s">
        <v>235</v>
      </c>
      <c r="J62" s="5">
        <v>45016</v>
      </c>
      <c r="K62" s="7" t="s">
        <v>236</v>
      </c>
    </row>
    <row r="63" spans="1:11" x14ac:dyDescent="0.25">
      <c r="A63" s="1">
        <v>5380830</v>
      </c>
      <c r="B63" s="1" t="s">
        <v>232</v>
      </c>
      <c r="C63" s="1" t="s">
        <v>219</v>
      </c>
      <c r="D63" s="1" t="s">
        <v>203</v>
      </c>
      <c r="E63" s="1" t="s">
        <v>219</v>
      </c>
      <c r="F63" s="1" t="s">
        <v>127</v>
      </c>
      <c r="G63" s="5">
        <v>44927</v>
      </c>
      <c r="H63" s="6" t="s">
        <v>235</v>
      </c>
      <c r="I63" s="6" t="s">
        <v>235</v>
      </c>
      <c r="J63" s="5">
        <v>45016</v>
      </c>
      <c r="K63" s="7" t="s">
        <v>236</v>
      </c>
    </row>
    <row r="64" spans="1:11" x14ac:dyDescent="0.25">
      <c r="A64" s="1">
        <v>1570952</v>
      </c>
      <c r="B64" s="1" t="s">
        <v>232</v>
      </c>
      <c r="C64" s="1" t="s">
        <v>219</v>
      </c>
      <c r="D64" s="1" t="s">
        <v>204</v>
      </c>
      <c r="E64" s="1" t="s">
        <v>219</v>
      </c>
      <c r="F64" s="1" t="s">
        <v>128</v>
      </c>
      <c r="G64" s="5">
        <v>44927</v>
      </c>
      <c r="H64" s="6" t="s">
        <v>235</v>
      </c>
      <c r="I64" s="6" t="s">
        <v>235</v>
      </c>
      <c r="J64" s="5">
        <v>45016</v>
      </c>
      <c r="K64" s="7" t="s">
        <v>236</v>
      </c>
    </row>
    <row r="65" spans="1:11" x14ac:dyDescent="0.25">
      <c r="A65" s="1">
        <v>1040944</v>
      </c>
      <c r="B65" s="1" t="s">
        <v>232</v>
      </c>
      <c r="C65" s="1" t="s">
        <v>219</v>
      </c>
      <c r="D65" s="1" t="s">
        <v>196</v>
      </c>
      <c r="E65" s="1" t="s">
        <v>219</v>
      </c>
      <c r="F65" s="1" t="s">
        <v>129</v>
      </c>
      <c r="G65" s="5">
        <v>44927</v>
      </c>
      <c r="H65" s="6" t="s">
        <v>235</v>
      </c>
      <c r="I65" s="6" t="s">
        <v>235</v>
      </c>
      <c r="J65" s="5">
        <v>45016</v>
      </c>
      <c r="K65" s="7" t="s">
        <v>236</v>
      </c>
    </row>
    <row r="66" spans="1:11" x14ac:dyDescent="0.25">
      <c r="A66" s="1">
        <v>3650996</v>
      </c>
      <c r="B66" s="1" t="s">
        <v>232</v>
      </c>
      <c r="C66" s="1" t="s">
        <v>219</v>
      </c>
      <c r="D66" s="1" t="s">
        <v>205</v>
      </c>
      <c r="E66" s="1" t="s">
        <v>219</v>
      </c>
      <c r="F66" s="1" t="s">
        <v>130</v>
      </c>
      <c r="G66" s="5">
        <v>44927</v>
      </c>
      <c r="H66" s="6" t="s">
        <v>235</v>
      </c>
      <c r="I66" s="6" t="s">
        <v>235</v>
      </c>
      <c r="J66" s="5">
        <v>45016</v>
      </c>
      <c r="K66" s="7" t="s">
        <v>236</v>
      </c>
    </row>
    <row r="67" spans="1:11" x14ac:dyDescent="0.25">
      <c r="A67" s="1">
        <v>4620542</v>
      </c>
      <c r="B67" s="1" t="s">
        <v>232</v>
      </c>
      <c r="C67" s="1" t="s">
        <v>219</v>
      </c>
      <c r="D67" s="1" t="s">
        <v>192</v>
      </c>
      <c r="E67" s="1" t="s">
        <v>219</v>
      </c>
      <c r="F67" s="1" t="s">
        <v>131</v>
      </c>
      <c r="G67" s="5">
        <v>44927</v>
      </c>
      <c r="H67" s="6" t="s">
        <v>235</v>
      </c>
      <c r="I67" s="6" t="s">
        <v>235</v>
      </c>
      <c r="J67" s="5">
        <v>45016</v>
      </c>
      <c r="K67" s="7" t="s">
        <v>236</v>
      </c>
    </row>
    <row r="68" spans="1:11" x14ac:dyDescent="0.25">
      <c r="A68" s="1">
        <v>1100642</v>
      </c>
      <c r="B68" s="1" t="s">
        <v>232</v>
      </c>
      <c r="C68" s="1" t="s">
        <v>219</v>
      </c>
      <c r="D68" s="1" t="s">
        <v>192</v>
      </c>
      <c r="E68" s="1" t="s">
        <v>219</v>
      </c>
      <c r="F68" s="1" t="s">
        <v>132</v>
      </c>
      <c r="G68" s="5">
        <v>44927</v>
      </c>
      <c r="H68" s="6" t="s">
        <v>235</v>
      </c>
      <c r="I68" s="6" t="s">
        <v>235</v>
      </c>
      <c r="J68" s="5">
        <v>45016</v>
      </c>
      <c r="K68" s="7" t="s">
        <v>236</v>
      </c>
    </row>
    <row r="69" spans="1:11" x14ac:dyDescent="0.25">
      <c r="A69" s="1">
        <v>7821011</v>
      </c>
      <c r="B69" s="1" t="s">
        <v>232</v>
      </c>
      <c r="C69" s="1" t="s">
        <v>219</v>
      </c>
      <c r="D69" s="1" t="s">
        <v>192</v>
      </c>
      <c r="E69" s="1" t="s">
        <v>219</v>
      </c>
      <c r="F69" s="1" t="s">
        <v>133</v>
      </c>
      <c r="G69" s="5">
        <v>44927</v>
      </c>
      <c r="H69" s="6" t="s">
        <v>235</v>
      </c>
      <c r="I69" s="6" t="s">
        <v>235</v>
      </c>
      <c r="J69" s="5">
        <v>45016</v>
      </c>
      <c r="K69" s="7" t="s">
        <v>236</v>
      </c>
    </row>
    <row r="70" spans="1:11" x14ac:dyDescent="0.25">
      <c r="A70" s="1">
        <v>5050108</v>
      </c>
      <c r="B70" s="1" t="s">
        <v>232</v>
      </c>
      <c r="C70" s="1" t="s">
        <v>219</v>
      </c>
      <c r="D70" s="1" t="s">
        <v>166</v>
      </c>
      <c r="E70" s="1" t="s">
        <v>219</v>
      </c>
      <c r="F70" s="1" t="s">
        <v>134</v>
      </c>
      <c r="G70" s="5">
        <v>44927</v>
      </c>
      <c r="H70" s="6" t="s">
        <v>235</v>
      </c>
      <c r="I70" s="6" t="s">
        <v>235</v>
      </c>
      <c r="J70" s="5">
        <v>45016</v>
      </c>
      <c r="K70" s="7" t="s">
        <v>236</v>
      </c>
    </row>
    <row r="71" spans="1:11" x14ac:dyDescent="0.25">
      <c r="A71" s="1">
        <v>7530232</v>
      </c>
      <c r="B71" s="1" t="s">
        <v>232</v>
      </c>
      <c r="C71" s="1" t="s">
        <v>213</v>
      </c>
      <c r="D71" s="1" t="s">
        <v>206</v>
      </c>
      <c r="E71" s="1" t="s">
        <v>213</v>
      </c>
      <c r="F71" s="1" t="s">
        <v>135</v>
      </c>
      <c r="G71" s="5">
        <v>44927</v>
      </c>
      <c r="H71" s="6" t="s">
        <v>235</v>
      </c>
      <c r="I71" s="6" t="s">
        <v>235</v>
      </c>
      <c r="J71" s="5">
        <v>45016</v>
      </c>
      <c r="K71" s="7" t="s">
        <v>236</v>
      </c>
    </row>
    <row r="72" spans="1:11" x14ac:dyDescent="0.25">
      <c r="A72" s="1">
        <v>7350866</v>
      </c>
      <c r="B72" s="1" t="s">
        <v>232</v>
      </c>
      <c r="C72" s="1" t="s">
        <v>219</v>
      </c>
      <c r="D72" s="1" t="s">
        <v>193</v>
      </c>
      <c r="E72" s="1" t="s">
        <v>219</v>
      </c>
      <c r="F72" s="1" t="s">
        <v>136</v>
      </c>
      <c r="G72" s="5">
        <v>44927</v>
      </c>
      <c r="H72" s="6" t="s">
        <v>235</v>
      </c>
      <c r="I72" s="6" t="s">
        <v>235</v>
      </c>
      <c r="J72" s="5">
        <v>45016</v>
      </c>
      <c r="K72" s="7" t="s">
        <v>236</v>
      </c>
    </row>
    <row r="73" spans="1:11" x14ac:dyDescent="0.25">
      <c r="A73" s="1">
        <v>3580026</v>
      </c>
      <c r="B73" s="1" t="s">
        <v>232</v>
      </c>
      <c r="C73" s="1" t="s">
        <v>219</v>
      </c>
      <c r="D73" s="1" t="s">
        <v>193</v>
      </c>
      <c r="E73" s="1" t="s">
        <v>219</v>
      </c>
      <c r="F73" s="1" t="s">
        <v>137</v>
      </c>
      <c r="G73" s="5">
        <v>44927</v>
      </c>
      <c r="H73" s="6" t="s">
        <v>235</v>
      </c>
      <c r="I73" s="6" t="s">
        <v>235</v>
      </c>
      <c r="J73" s="5">
        <v>45016</v>
      </c>
      <c r="K73" s="7" t="s">
        <v>236</v>
      </c>
    </row>
    <row r="74" spans="1:11" x14ac:dyDescent="0.25">
      <c r="A74" s="1" t="s">
        <v>53</v>
      </c>
      <c r="B74" s="1" t="s">
        <v>230</v>
      </c>
      <c r="C74" s="1" t="s">
        <v>213</v>
      </c>
      <c r="D74" s="1" t="s">
        <v>197</v>
      </c>
      <c r="E74" s="1" t="s">
        <v>213</v>
      </c>
      <c r="F74" s="1" t="s">
        <v>138</v>
      </c>
      <c r="G74" s="5">
        <v>44927</v>
      </c>
      <c r="H74" s="6" t="s">
        <v>235</v>
      </c>
      <c r="I74" s="6" t="s">
        <v>235</v>
      </c>
      <c r="J74" s="5">
        <v>45016</v>
      </c>
      <c r="K74" s="7" t="s">
        <v>236</v>
      </c>
    </row>
    <row r="75" spans="1:11" x14ac:dyDescent="0.25">
      <c r="A75" s="1" t="s">
        <v>54</v>
      </c>
      <c r="B75" s="1" t="s">
        <v>230</v>
      </c>
      <c r="C75" s="1" t="s">
        <v>213</v>
      </c>
      <c r="D75" s="1" t="s">
        <v>197</v>
      </c>
      <c r="E75" s="1" t="s">
        <v>213</v>
      </c>
      <c r="F75" s="1" t="s">
        <v>139</v>
      </c>
      <c r="G75" s="5">
        <v>44927</v>
      </c>
      <c r="H75" s="6" t="s">
        <v>235</v>
      </c>
      <c r="I75" s="6" t="s">
        <v>235</v>
      </c>
      <c r="J75" s="5">
        <v>45016</v>
      </c>
      <c r="K75" s="7" t="s">
        <v>236</v>
      </c>
    </row>
    <row r="76" spans="1:11" x14ac:dyDescent="0.25">
      <c r="A76" s="1" t="s">
        <v>55</v>
      </c>
      <c r="B76" s="1" t="s">
        <v>230</v>
      </c>
      <c r="C76" s="1" t="s">
        <v>213</v>
      </c>
      <c r="D76" s="1" t="s">
        <v>207</v>
      </c>
      <c r="E76" s="1" t="s">
        <v>213</v>
      </c>
      <c r="F76" s="1" t="s">
        <v>140</v>
      </c>
      <c r="G76" s="5">
        <v>44927</v>
      </c>
      <c r="H76" s="6" t="s">
        <v>235</v>
      </c>
      <c r="I76" s="6" t="s">
        <v>235</v>
      </c>
      <c r="J76" s="5">
        <v>45016</v>
      </c>
      <c r="K76" s="7" t="s">
        <v>236</v>
      </c>
    </row>
    <row r="77" spans="1:11" x14ac:dyDescent="0.25">
      <c r="A77" s="1" t="s">
        <v>56</v>
      </c>
      <c r="B77" s="1" t="s">
        <v>230</v>
      </c>
      <c r="C77" s="1" t="s">
        <v>213</v>
      </c>
      <c r="D77" s="1" t="s">
        <v>197</v>
      </c>
      <c r="E77" s="1" t="s">
        <v>213</v>
      </c>
      <c r="F77" s="1" t="s">
        <v>141</v>
      </c>
      <c r="G77" s="5">
        <v>44927</v>
      </c>
      <c r="H77" s="6" t="s">
        <v>235</v>
      </c>
      <c r="I77" s="6" t="s">
        <v>235</v>
      </c>
      <c r="J77" s="5">
        <v>45016</v>
      </c>
      <c r="K77" s="7" t="s">
        <v>236</v>
      </c>
    </row>
    <row r="78" spans="1:11" x14ac:dyDescent="0.25">
      <c r="A78" s="1" t="s">
        <v>57</v>
      </c>
      <c r="B78" s="1" t="s">
        <v>230</v>
      </c>
      <c r="C78" s="1" t="s">
        <v>213</v>
      </c>
      <c r="D78" s="1" t="s">
        <v>197</v>
      </c>
      <c r="E78" s="1" t="s">
        <v>213</v>
      </c>
      <c r="F78" s="1" t="s">
        <v>142</v>
      </c>
      <c r="G78" s="5">
        <v>44927</v>
      </c>
      <c r="H78" s="6" t="s">
        <v>235</v>
      </c>
      <c r="I78" s="6" t="s">
        <v>235</v>
      </c>
      <c r="J78" s="5">
        <v>45016</v>
      </c>
      <c r="K78" s="7" t="s">
        <v>236</v>
      </c>
    </row>
    <row r="79" spans="1:11" x14ac:dyDescent="0.25">
      <c r="A79" s="1" t="s">
        <v>58</v>
      </c>
      <c r="B79" s="1" t="s">
        <v>230</v>
      </c>
      <c r="C79" s="1" t="s">
        <v>213</v>
      </c>
      <c r="D79" s="1" t="s">
        <v>208</v>
      </c>
      <c r="E79" s="1" t="s">
        <v>213</v>
      </c>
      <c r="F79" s="1" t="s">
        <v>143</v>
      </c>
      <c r="G79" s="5">
        <v>44927</v>
      </c>
      <c r="H79" s="6" t="s">
        <v>235</v>
      </c>
      <c r="I79" s="6" t="s">
        <v>235</v>
      </c>
      <c r="J79" s="5">
        <v>45016</v>
      </c>
      <c r="K79" s="7" t="s">
        <v>236</v>
      </c>
    </row>
    <row r="80" spans="1:11" x14ac:dyDescent="0.25">
      <c r="A80" s="1" t="s">
        <v>59</v>
      </c>
      <c r="B80" s="1" t="s">
        <v>230</v>
      </c>
      <c r="C80" s="1" t="s">
        <v>213</v>
      </c>
      <c r="D80" s="1" t="s">
        <v>155</v>
      </c>
      <c r="E80" s="1" t="s">
        <v>213</v>
      </c>
      <c r="F80" s="1" t="s">
        <v>144</v>
      </c>
      <c r="G80" s="5">
        <v>44927</v>
      </c>
      <c r="H80" s="6" t="s">
        <v>235</v>
      </c>
      <c r="I80" s="6" t="s">
        <v>235</v>
      </c>
      <c r="J80" s="5">
        <v>45016</v>
      </c>
      <c r="K80" s="7" t="s">
        <v>236</v>
      </c>
    </row>
    <row r="81" spans="1:11" x14ac:dyDescent="0.25">
      <c r="A81" s="1" t="s">
        <v>60</v>
      </c>
      <c r="B81" s="1" t="s">
        <v>230</v>
      </c>
      <c r="C81" s="1" t="s">
        <v>225</v>
      </c>
      <c r="D81" s="1" t="s">
        <v>209</v>
      </c>
      <c r="E81" s="1" t="s">
        <v>225</v>
      </c>
      <c r="F81" s="1" t="s">
        <v>145</v>
      </c>
      <c r="G81" s="5">
        <v>44927</v>
      </c>
      <c r="H81" s="6" t="s">
        <v>235</v>
      </c>
      <c r="I81" s="6" t="s">
        <v>235</v>
      </c>
      <c r="J81" s="5">
        <v>45016</v>
      </c>
      <c r="K81" s="7" t="s">
        <v>236</v>
      </c>
    </row>
    <row r="82" spans="1:11" x14ac:dyDescent="0.25">
      <c r="A82" s="1" t="s">
        <v>61</v>
      </c>
      <c r="B82" s="1" t="s">
        <v>230</v>
      </c>
      <c r="C82" s="1" t="s">
        <v>213</v>
      </c>
      <c r="D82" s="1" t="s">
        <v>185</v>
      </c>
      <c r="E82" s="1" t="s">
        <v>213</v>
      </c>
      <c r="F82" s="1" t="s">
        <v>146</v>
      </c>
      <c r="G82" s="5">
        <v>44927</v>
      </c>
      <c r="H82" s="6" t="s">
        <v>235</v>
      </c>
      <c r="I82" s="6" t="s">
        <v>235</v>
      </c>
      <c r="J82" s="5">
        <v>45016</v>
      </c>
      <c r="K82" s="7" t="s">
        <v>236</v>
      </c>
    </row>
    <row r="83" spans="1:11" x14ac:dyDescent="0.25">
      <c r="A83" s="1" t="s">
        <v>62</v>
      </c>
      <c r="B83" s="1" t="s">
        <v>230</v>
      </c>
      <c r="C83" s="1" t="s">
        <v>213</v>
      </c>
      <c r="D83" s="1" t="s">
        <v>155</v>
      </c>
      <c r="E83" s="1" t="s">
        <v>213</v>
      </c>
      <c r="F83" s="1" t="s">
        <v>147</v>
      </c>
      <c r="G83" s="5">
        <v>44927</v>
      </c>
      <c r="H83" s="6" t="s">
        <v>235</v>
      </c>
      <c r="I83" s="6" t="s">
        <v>235</v>
      </c>
      <c r="J83" s="5">
        <v>45016</v>
      </c>
      <c r="K83" s="7" t="s">
        <v>236</v>
      </c>
    </row>
    <row r="84" spans="1:11" x14ac:dyDescent="0.25">
      <c r="A84" s="1" t="s">
        <v>63</v>
      </c>
      <c r="B84" s="1" t="s">
        <v>230</v>
      </c>
      <c r="C84" s="1" t="s">
        <v>213</v>
      </c>
      <c r="D84" s="1" t="s">
        <v>197</v>
      </c>
      <c r="E84" s="1" t="s">
        <v>213</v>
      </c>
      <c r="F84" s="1" t="s">
        <v>148</v>
      </c>
      <c r="G84" s="5">
        <v>44927</v>
      </c>
      <c r="H84" s="6" t="s">
        <v>235</v>
      </c>
      <c r="I84" s="6" t="s">
        <v>235</v>
      </c>
      <c r="J84" s="5">
        <v>45016</v>
      </c>
      <c r="K84" s="7" t="s">
        <v>236</v>
      </c>
    </row>
    <row r="85" spans="1:11" x14ac:dyDescent="0.25">
      <c r="A85" s="1" t="s">
        <v>64</v>
      </c>
      <c r="B85" s="1" t="s">
        <v>230</v>
      </c>
      <c r="C85" s="1" t="s">
        <v>213</v>
      </c>
      <c r="D85" s="1" t="s">
        <v>155</v>
      </c>
      <c r="E85" s="1" t="s">
        <v>213</v>
      </c>
      <c r="F85" s="1" t="s">
        <v>149</v>
      </c>
      <c r="G85" s="5">
        <v>44927</v>
      </c>
      <c r="H85" s="6" t="s">
        <v>235</v>
      </c>
      <c r="I85" s="6" t="s">
        <v>235</v>
      </c>
      <c r="J85" s="5">
        <v>45016</v>
      </c>
      <c r="K85" s="7" t="s">
        <v>236</v>
      </c>
    </row>
    <row r="86" spans="1:11" x14ac:dyDescent="0.25">
      <c r="A86" s="1" t="s">
        <v>65</v>
      </c>
      <c r="B86" s="1" t="s">
        <v>230</v>
      </c>
      <c r="C86" s="1" t="s">
        <v>213</v>
      </c>
      <c r="D86" s="1" t="s">
        <v>155</v>
      </c>
      <c r="E86" s="1" t="s">
        <v>213</v>
      </c>
      <c r="F86" s="1" t="s">
        <v>150</v>
      </c>
      <c r="G86" s="5">
        <v>44927</v>
      </c>
      <c r="H86" s="6" t="s">
        <v>235</v>
      </c>
      <c r="I86" s="6" t="s">
        <v>235</v>
      </c>
      <c r="J86" s="5">
        <v>45016</v>
      </c>
      <c r="K86" s="7" t="s">
        <v>236</v>
      </c>
    </row>
    <row r="87" spans="1:11" x14ac:dyDescent="0.25">
      <c r="A87" s="1" t="s">
        <v>66</v>
      </c>
      <c r="B87" s="1" t="s">
        <v>230</v>
      </c>
      <c r="C87" s="1" t="s">
        <v>213</v>
      </c>
      <c r="D87" s="1" t="s">
        <v>155</v>
      </c>
      <c r="E87" s="1" t="s">
        <v>213</v>
      </c>
      <c r="F87" s="1" t="s">
        <v>151</v>
      </c>
      <c r="G87" s="5">
        <v>44927</v>
      </c>
      <c r="H87" s="6" t="s">
        <v>235</v>
      </c>
      <c r="I87" s="6" t="s">
        <v>235</v>
      </c>
      <c r="J87" s="5">
        <v>45016</v>
      </c>
      <c r="K87" s="7" t="s">
        <v>236</v>
      </c>
    </row>
    <row r="88" spans="1:11" x14ac:dyDescent="0.25">
      <c r="A88" s="1" t="s">
        <v>67</v>
      </c>
      <c r="B88" s="1" t="s">
        <v>230</v>
      </c>
      <c r="C88" s="1" t="s">
        <v>228</v>
      </c>
      <c r="D88" s="1" t="s">
        <v>210</v>
      </c>
      <c r="E88" s="1" t="s">
        <v>228</v>
      </c>
      <c r="F88" s="1" t="s">
        <v>152</v>
      </c>
      <c r="G88" s="5">
        <v>44927</v>
      </c>
      <c r="H88" s="6" t="s">
        <v>235</v>
      </c>
      <c r="I88" s="6" t="s">
        <v>235</v>
      </c>
      <c r="J88" s="5">
        <v>45016</v>
      </c>
      <c r="K88" s="7" t="s">
        <v>236</v>
      </c>
    </row>
  </sheetData>
  <conditionalFormatting sqref="A1:B1">
    <cfRule type="duplicateValues" dxfId="1" priority="2"/>
  </conditionalFormatting>
  <conditionalFormatting sqref="A1:B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2023-01-16T08:43:41Z</dcterms:created>
  <dcterms:modified xsi:type="dcterms:W3CDTF">2023-01-16T08:57:25Z</dcterms:modified>
</cp:coreProperties>
</file>