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S\FSS AMC\"/>
    </mc:Choice>
  </mc:AlternateContent>
  <xr:revisionPtr revIDLastSave="0" documentId="13_ncr:1_{D76BC5BC-BA17-4162-B7E9-8C9581BCDAC8}" xr6:coauthVersionLast="36" xr6:coauthVersionMax="36" xr10:uidLastSave="{00000000-0000-0000-0000-000000000000}"/>
  <bookViews>
    <workbookView xWindow="0" yWindow="0" windowWidth="23040" windowHeight="9060" xr2:uid="{18E22341-A2FE-4AD2-80EC-5BDEB4B7B2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<sst xmlns="http://schemas.openxmlformats.org/spreadsheetml/2006/main" count="1658" uniqueCount="700">
  <si>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</si>
  <si>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</si>
  <si>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</si>
  <si>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</si>
  <si>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</si>
  <si>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</si>
  <si>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</si>
  <si>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</si>
  <si>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</si>
  <si>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</si>
  <si>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</si>
  <si>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P3FNRW01</t>
  </si>
  <si>
    <t>P3FNCT01</t>
  </si>
  <si>
    <t>P3FNCT02</t>
  </si>
  <si>
    <t>P3FNDK01</t>
  </si>
  <si>
    <t>P3FNJS01</t>
  </si>
  <si>
    <t>P3FNNK01</t>
  </si>
  <si>
    <t>P3FNNK04</t>
  </si>
  <si>
    <t>P3FNNK03</t>
  </si>
  <si>
    <t>P3FNOD01</t>
  </si>
  <si>
    <t>P3FNPU01</t>
  </si>
  <si>
    <t>P3FNNK02</t>
  </si>
  <si>
    <t>P3FNCN03</t>
  </si>
  <si>
    <t>P3FNCN04</t>
  </si>
  <si>
    <t>P3FNCN02</t>
  </si>
  <si>
    <t>P3FNNK05</t>
  </si>
  <si>
    <t>P3FNNK07</t>
  </si>
  <si>
    <t>P3FNNK06</t>
  </si>
  <si>
    <t>P3FNPU04</t>
  </si>
  <si>
    <t>P3FNAG01</t>
  </si>
  <si>
    <t>P3FNPU05</t>
  </si>
  <si>
    <t>P3FNCN07</t>
  </si>
  <si>
    <t>P3FNCN06</t>
  </si>
  <si>
    <t>P3FNPU02</t>
  </si>
  <si>
    <t>P3FNCT03</t>
  </si>
  <si>
    <t>P3FNCN05</t>
  </si>
  <si>
    <t>P3FNCN09</t>
  </si>
  <si>
    <t>P3FNPU03</t>
  </si>
  <si>
    <t>P3FNCN10</t>
  </si>
  <si>
    <t>P3FNCN11</t>
  </si>
  <si>
    <t>P3FNHY01</t>
  </si>
  <si>
    <t>P3FNCN12</t>
  </si>
  <si>
    <t>P3FNAG02</t>
  </si>
  <si>
    <t>P3FNMU04</t>
  </si>
  <si>
    <t>P3FNBD01</t>
  </si>
  <si>
    <t>P3FNMU03</t>
  </si>
  <si>
    <t>P3FNHY16</t>
  </si>
  <si>
    <t>P3FNHY10</t>
  </si>
  <si>
    <t>P3FNHY05</t>
  </si>
  <si>
    <t>P3FNAB02</t>
  </si>
  <si>
    <t>P3FNAB03</t>
  </si>
  <si>
    <t>P3FNAB04</t>
  </si>
  <si>
    <t>P3FNHY18</t>
  </si>
  <si>
    <t>P3FNBD02</t>
  </si>
  <si>
    <t>P3FNJD01</t>
  </si>
  <si>
    <t>P3FNHS01</t>
  </si>
  <si>
    <t>P3FNKR01</t>
  </si>
  <si>
    <t>P3FNHY04</t>
  </si>
  <si>
    <t>P3FNLD01</t>
  </si>
  <si>
    <t>P3FNHY12</t>
  </si>
  <si>
    <t>P3FNHY17</t>
  </si>
  <si>
    <t>P3FNPL01</t>
  </si>
  <si>
    <t>P3FNHY11</t>
  </si>
  <si>
    <t>P3FNHY13</t>
  </si>
  <si>
    <t>P3FNPU07</t>
  </si>
  <si>
    <t>P3FNCN14</t>
  </si>
  <si>
    <t>P3FNTT01</t>
  </si>
  <si>
    <t>P3FNHY06</t>
  </si>
  <si>
    <t>P3FNHY14</t>
  </si>
  <si>
    <t>P3FNMU01</t>
  </si>
  <si>
    <t>P3FNHY03</t>
  </si>
  <si>
    <t>P3FNHY02</t>
  </si>
  <si>
    <t>P3FNHY15</t>
  </si>
  <si>
    <t>P3FNCN16</t>
  </si>
  <si>
    <t>P3FNNB01</t>
  </si>
  <si>
    <t>P3FNMU02</t>
  </si>
  <si>
    <t>P3FNHY07</t>
  </si>
  <si>
    <t>P3FNHY08</t>
  </si>
  <si>
    <t>P3FNDH01</t>
  </si>
  <si>
    <t>P3FNCN15</t>
  </si>
  <si>
    <t>P3FNPL02</t>
  </si>
  <si>
    <t>P3FNCT04</t>
  </si>
  <si>
    <t>P3FNYN01</t>
  </si>
  <si>
    <t>P3FNPU08</t>
  </si>
  <si>
    <t>P3FNCN08</t>
  </si>
  <si>
    <t>P3FNHY09</t>
  </si>
  <si>
    <t>P3FNAG03</t>
  </si>
  <si>
    <t>P3FNHY19</t>
  </si>
  <si>
    <t>P3FNHS04</t>
  </si>
  <si>
    <t>P3FNHS03</t>
  </si>
  <si>
    <t>P3FNHS02</t>
  </si>
  <si>
    <t>P3FNBD03</t>
  </si>
  <si>
    <t>P3FNDH02</t>
  </si>
  <si>
    <t>P3FNBD04</t>
  </si>
  <si>
    <t>P3FNCN01</t>
  </si>
  <si>
    <t>P3FNDD01</t>
  </si>
  <si>
    <t>P3FNPU09</t>
  </si>
  <si>
    <t>P3FNRK03</t>
  </si>
  <si>
    <t>P3FNPU12</t>
  </si>
  <si>
    <t>P3FNDD03</t>
  </si>
  <si>
    <t>P3FNRK02</t>
  </si>
  <si>
    <t>P3FNPU10</t>
  </si>
  <si>
    <t>P3FNHD01</t>
  </si>
  <si>
    <t>P3FNCN19</t>
  </si>
  <si>
    <t>P3FNND01</t>
  </si>
  <si>
    <t>P3FNKN01</t>
  </si>
  <si>
    <t>P3FNPL03</t>
  </si>
  <si>
    <t>P3FNPL04</t>
  </si>
  <si>
    <t>P3FNPL05</t>
  </si>
  <si>
    <t>P3FNHY21</t>
  </si>
  <si>
    <t>P3FNHY22</t>
  </si>
  <si>
    <t>P3FNHY23</t>
  </si>
  <si>
    <t>P3FNHY26</t>
  </si>
  <si>
    <t>P3FNBB01</t>
  </si>
  <si>
    <t>P3FNHY30</t>
  </si>
  <si>
    <t>P3FNHY24</t>
  </si>
  <si>
    <t>P3FNHY25</t>
  </si>
  <si>
    <t>P3FNKN03</t>
  </si>
  <si>
    <t>P3FNPU11</t>
  </si>
  <si>
    <t>P3FNPU13</t>
  </si>
  <si>
    <t>P3FNNZ01</t>
  </si>
  <si>
    <t>P3FNHY29</t>
  </si>
  <si>
    <t>P3FNTM01</t>
  </si>
  <si>
    <t>P3FNKN02</t>
  </si>
  <si>
    <t>P3FNSG02</t>
  </si>
  <si>
    <t>P3FNSG01</t>
  </si>
  <si>
    <t>P3FNCN22</t>
  </si>
  <si>
    <t>P3FNCN24</t>
  </si>
  <si>
    <t>P3FNCN21</t>
  </si>
  <si>
    <t>P3FNPU14</t>
  </si>
  <si>
    <t>P3FNHD88</t>
  </si>
  <si>
    <t>P3FNCN23</t>
  </si>
  <si>
    <t>P3FNHY34</t>
  </si>
  <si>
    <t>P3FNPU15</t>
  </si>
  <si>
    <t>P3FNHY35</t>
  </si>
  <si>
    <t>P3FNHY31</t>
  </si>
  <si>
    <t>P3FNCN20</t>
  </si>
  <si>
    <t>P3FNDD04</t>
  </si>
  <si>
    <t>P3FNVW02</t>
  </si>
  <si>
    <t>P3FNVW01</t>
  </si>
  <si>
    <t>P3FNRK04</t>
  </si>
  <si>
    <t>P3FNRK05</t>
  </si>
  <si>
    <t>P3FNHY33</t>
  </si>
  <si>
    <t>P3FNMU05</t>
  </si>
  <si>
    <t>P3FNNE01</t>
  </si>
  <si>
    <t>P3FNNZ02</t>
  </si>
  <si>
    <t>P3FNPL06</t>
  </si>
  <si>
    <t>P3FNMO01</t>
  </si>
  <si>
    <t>P3FNCN25</t>
  </si>
  <si>
    <t>P3FNCN26</t>
  </si>
  <si>
    <t>P3FNHY32</t>
  </si>
  <si>
    <t>P3FNMU06</t>
  </si>
  <si>
    <t>P3FNBB02</t>
  </si>
  <si>
    <t>P3FNSG04</t>
  </si>
  <si>
    <t>P3FNHY20</t>
  </si>
  <si>
    <t>P3FNSG03</t>
  </si>
  <si>
    <t>P3FNTP01</t>
  </si>
  <si>
    <t>P3FNMU09</t>
  </si>
  <si>
    <t>P3FNMU07</t>
  </si>
  <si>
    <t>P3FNMU08</t>
  </si>
  <si>
    <t>P3FNHY28</t>
  </si>
  <si>
    <t>P3FNCN27</t>
  </si>
  <si>
    <t>P3FNHY37</t>
  </si>
  <si>
    <t>P3FNHY38</t>
  </si>
  <si>
    <t>P3FNMU11</t>
  </si>
  <si>
    <t>P3FNPK01</t>
  </si>
  <si>
    <t>P3FNPK02</t>
  </si>
  <si>
    <t>P3FNPK03</t>
  </si>
  <si>
    <t>P3FNHY43</t>
  </si>
  <si>
    <t>P3FNHY40</t>
  </si>
  <si>
    <t>P3FNZE01</t>
  </si>
  <si>
    <t>P3FNHY44</t>
  </si>
  <si>
    <t>P3FNAN01</t>
  </si>
  <si>
    <t>P3FNHY41</t>
  </si>
  <si>
    <t>P3FNSK01</t>
  </si>
  <si>
    <t>P3FNHY49</t>
  </si>
  <si>
    <t>P3FNVP01</t>
  </si>
  <si>
    <t>P3FNHY61</t>
  </si>
  <si>
    <t>P3FNHY62</t>
  </si>
  <si>
    <t>P3FNHY63</t>
  </si>
  <si>
    <t>P3FNHY73</t>
  </si>
  <si>
    <t>P3FNHY47</t>
  </si>
  <si>
    <t>P3FNHY50</t>
  </si>
  <si>
    <t>P3FNHY51</t>
  </si>
  <si>
    <t>P3FNHY56</t>
  </si>
  <si>
    <t>P3FNHY48</t>
  </si>
  <si>
    <t>P3FNHY59</t>
  </si>
  <si>
    <t>P3FNHY70</t>
  </si>
  <si>
    <t>P3FNHY72</t>
  </si>
  <si>
    <t>P3FNHY52</t>
  </si>
  <si>
    <t>P3FNHY57</t>
  </si>
  <si>
    <t>P3FNHY46</t>
  </si>
  <si>
    <t>P3FNHY45</t>
  </si>
  <si>
    <t>P3FNHY58</t>
  </si>
  <si>
    <t>P3FNGJ01</t>
  </si>
  <si>
    <t>P3FNHY66</t>
  </si>
  <si>
    <t>P3FNHY54</t>
  </si>
  <si>
    <t>P3FNHY53</t>
  </si>
  <si>
    <t>P3FNHY74</t>
  </si>
  <si>
    <t>P3FNHY39</t>
  </si>
  <si>
    <t>P3FNHY60</t>
  </si>
  <si>
    <t>P3FNAG05</t>
  </si>
  <si>
    <t>P3FNSH01</t>
  </si>
  <si>
    <t>P3FNCN30</t>
  </si>
  <si>
    <t>P3FNCN31</t>
  </si>
  <si>
    <t>P3FNCN32</t>
  </si>
  <si>
    <t>P3FNCN34</t>
  </si>
  <si>
    <t>P3FNCN35</t>
  </si>
  <si>
    <t>P3FNCN37</t>
  </si>
  <si>
    <t>P3FNHP02</t>
  </si>
  <si>
    <t>P3FNGJ02</t>
  </si>
  <si>
    <t>P3FNPJ01</t>
  </si>
  <si>
    <t>P3FNCN33</t>
  </si>
  <si>
    <t>P3FNCN36</t>
  </si>
  <si>
    <t>HDFC5085</t>
  </si>
  <si>
    <t>P3FNAR30</t>
  </si>
  <si>
    <t>Mondha Road</t>
  </si>
  <si>
    <t>Aurangabad</t>
  </si>
  <si>
    <t>Maharashtra</t>
  </si>
  <si>
    <t>2KVA</t>
  </si>
  <si>
    <t>HDFC5095</t>
  </si>
  <si>
    <t>P3FNDD02</t>
  </si>
  <si>
    <t>Nalapani Chowk</t>
  </si>
  <si>
    <t>Dehradun</t>
  </si>
  <si>
    <t>Uttarakhand</t>
  </si>
  <si>
    <t>HDFC5070</t>
  </si>
  <si>
    <t>Theerth Technospace</t>
  </si>
  <si>
    <t>Pune</t>
  </si>
  <si>
    <t>HDFC5188</t>
  </si>
  <si>
    <t>P3FNCN28</t>
  </si>
  <si>
    <t>Viyasarpadi</t>
  </si>
  <si>
    <t>Chennai</t>
  </si>
  <si>
    <t>Tamil Nadu</t>
  </si>
  <si>
    <t>NO,12/18-1,THULASI BAVA MADAM STREET,MADURAI MAIN ROAD,RAMESHWARAM.</t>
  </si>
  <si>
    <t xml:space="preserve">AT/PO-BIJUPATTNAIK CHHAK ,TULASIPUR , CUTTACK-753008 </t>
  </si>
  <si>
    <t xml:space="preserve">AT-SATICHAURA CHOWK ,PO-CHANDINI CHOWK , RING ROAD , CUTTACK-753002 </t>
  </si>
  <si>
    <t xml:space="preserve">AT/PO-PLO NO-69/10825 ,STATION BAZAR ,DHENKANAL ,PIN-759013 </t>
  </si>
  <si>
    <t xml:space="preserve">AT/PO-NAUGAON HAT , JAGATSINGHPUR-754113 </t>
  </si>
  <si>
    <t xml:space="preserve">SHOP NO.1 ,RAJ PALACE ,MAULI LAWNS ,MURLI NAGAR ,DGP NAGAR 2 , KAMATHWADE , AMBAD , NASHIK -422010 </t>
  </si>
  <si>
    <t xml:space="preserve">SHOP NO.1 ,SURYA APARTMENT ,AVATAR POINT ,BORGARH ,PANCHVATI , NASHIK 422003 </t>
  </si>
  <si>
    <t xml:space="preserve">SHOP NO 2 ,VIRAJSHREE APT , NR SUMAN HOPTIAL , JAI BHAVANI ROAD , NASHIK ROAD , NASHIK 422101 </t>
  </si>
  <si>
    <t xml:space="preserve">ANKULI INDUSTRIAL ESTATE , BERHAMPUR , DICT : GANJAM </t>
  </si>
  <si>
    <t xml:space="preserve">SWANAND GENERAL STORES , DHANALAXMI CORNER , SUKHSAGAR NAGAR PART 2 , NR KHANDOBA MANDIR , KATRAJ , PUNE - 411046 </t>
  </si>
  <si>
    <t xml:space="preserve">KANADE MARUTI LANE , GULAL WADI , BHADRAKALI , OLD NASHIK , NASHIK 422001 </t>
  </si>
  <si>
    <t xml:space="preserve">SHOP NO. 01 , MEDPLUS MEDICAL BUILDING , PERAMBUR HIGH ROAD , PERAMBUR ,CHENNAI -600012 </t>
  </si>
  <si>
    <t xml:space="preserve">NO – 1 , ELLAI MARIAMMAN KOVIL LANE RAILWAY STATION NEAR PAZHAVANTHANGAL ,CHENNAI -600061 </t>
  </si>
  <si>
    <t xml:space="preserve">SHOP NO – 101 , SHANMUGAVELILLAM , S.M. TRADERS ATHITHANAR SALAI , PUDUPET , EGMORE ,CHENNAI -600002 </t>
  </si>
  <si>
    <t xml:space="preserve">SHOP NO.1 ,GHANSHYAM APARTMENT ,BEDI KAMGAR ,AMRUTDHAM ,PANCHVATI ,NASHIK-422003 </t>
  </si>
  <si>
    <t xml:space="preserve">SHOP NO.5 ,KARAN APARTMENT ,KAMAL NAGAR ,HIRAWADI ,PANCHVATI ,NASIK-422003 </t>
  </si>
  <si>
    <t xml:space="preserve">SHOP NO.1 ,MAMTA COMPLE , ,SHIVAJI CHOWK ,CIDCO ,NASHIK-422009 </t>
  </si>
  <si>
    <t xml:space="preserve">SURVEY NO 42/B/43/1/2 PLOT NO 29 MILKAT NO 691 AT POST NANDE LUPIN COMPANY ROAD TAL. MULSHI DIST. PUNE 412115 </t>
  </si>
  <si>
    <t xml:space="preserve">PLOT NO. P-83 ,SHOAP NO.1 ,MORE CHOWK , BAJAJNAGAR ,M.I.D.C. ,WALUJ , AURANGABAD 431136 </t>
  </si>
  <si>
    <t xml:space="preserve">SURVEY NO 32 , HOUSE NO 04 ,SHOP NO 03 , VENKATESHWARA HOMES AMBEGAON BUDRUK PUNE 411046 </t>
  </si>
  <si>
    <t xml:space="preserve">SHOP NO. 389 , THIRU VIKA NAGAR 20TH STREET , PERAMBUR , CHENNAI - 600011 </t>
  </si>
  <si>
    <t xml:space="preserve">SHOP NO.257 , G.S.T ROAD , CHROMPET CHENNAI-600044 </t>
  </si>
  <si>
    <t xml:space="preserve">SR. NO 54 SHOP NO 06 SHREE SAMARTH RESIDENCE MANAJI NAGAR NAHRE AMBEGAON PUNE 411041 </t>
  </si>
  <si>
    <t xml:space="preserve">AARATI STEEL LTD ,AT GHANTIKHAL ,PO MAHAKAL BASTA ,VIA ATHAGARH </t>
  </si>
  <si>
    <t xml:space="preserve">NO-39 ,HIG NH-1 , MGR , GST ROAD , MARAIMALAI NAGAR , CHENNAI ,TAMILNADU-603209 </t>
  </si>
  <si>
    <t xml:space="preserve">NO – 9 , 200’FT BYEPASS ROAD ,ICICI ATM BUILDING , OM SAKTHI NAGAR , PORUR , </t>
  </si>
  <si>
    <t xml:space="preserve">PUSHPAK BUSINESS HUB , SURVEY NO 130/4 ,4B+5A , BHOOMKAR CHOWK , WAKAD , PUNE- 411057 </t>
  </si>
  <si>
    <t xml:space="preserve">NO:61 ,MARUTHI NAGAR ,NEELANGARAI LINK ROAD ,THORAIPAKKAM ,CHENNAI-600097 </t>
  </si>
  <si>
    <t xml:space="preserve">NO:2 ,2ND MAIN ROAD  M.G.R.NAGAR ,VELACHERY ,CHENNAI-600042 </t>
  </si>
  <si>
    <t xml:space="preserve">H.NO 1-5-578/3 ,VAJRA ENCLAVE NEAR AMBEDKAR NAGAR BUS STOP ,OLD ALWAL ,SECUNDERABAD 500010 </t>
  </si>
  <si>
    <t xml:space="preserve">NO – 21/23 , RAJAN NAGAR , KADAPPA ROAD , NEW LAKSHMIPURAM , KOLATHUR , </t>
  </si>
  <si>
    <t xml:space="preserve">HARSUL T POINT , NEAR BY HPCL PETROL PUMP JALAGAON ROAD AURANGABAD 431003 </t>
  </si>
  <si>
    <t xml:space="preserve">SHOP NO 11 , VARIERTY SHOPPING CENTER , BESIDE INDUSIND ATM , TAKI ROAD , NALLASOPARA EAST - 401209 </t>
  </si>
  <si>
    <t xml:space="preserve">AT-JAYNAGAR , PO –DHAMNAGAR , NEAR BLOCK CHHAKA , BHADRAK , ODISHA-756117 </t>
  </si>
  <si>
    <t xml:space="preserve">SHOP NUMBER 9 , SAI OM APARTMENT , HANUMAN NAGAR , NALASOPARA WEST , MAHARASHTRA 401203 </t>
  </si>
  <si>
    <t xml:space="preserve">H-NO:2-1-23/H/115 , INDIRA NAGAR , KUKATPALLY 500072 </t>
  </si>
  <si>
    <t xml:space="preserve">H.NO :- 2-3-10 , GOLNAKA X ROADS , NEAR DARGAH , AMBERPET , HYDERABAD , TELANGANA -500013 </t>
  </si>
  <si>
    <t xml:space="preserve">H.NO.2-4-44/3 NEAR SELECT TALKIES MACHA BOLLARAM SECUNDERABAD 500010 </t>
  </si>
  <si>
    <t xml:space="preserve">795-A -POLICE LINE CHOWNK AMBALA CITY ,HARYANA 134003 </t>
  </si>
  <si>
    <t xml:space="preserve">SHOP NO 78 ,OPP BIG BAZAAR ,RAI MARKET AMBALA CANTT. , HARYANA </t>
  </si>
  <si>
    <t xml:space="preserve">2965 B / SODHI GARMENTS , NAHAN HOUSE AMBALA CITY , HARYANA </t>
  </si>
  <si>
    <t xml:space="preserve">H-NO:4-122/2/1 , SRI HARI NAGAR , MOOSAPET.500018 </t>
  </si>
  <si>
    <t xml:space="preserve">HOTEL ANNAPURNA MALKU MAJRA , BADDI (DISTT SOLAN </t>
  </si>
  <si>
    <t xml:space="preserve">BALMIKI GATE CIRCULAR ROAD JALANDHAR OPPOSITE CHAWLA SUPER SANX JALLANDHAR PUNJAB 144001 </t>
  </si>
  <si>
    <t xml:space="preserve">OPP. BUS STAND , HISAR FUELLING SERVICE STATION SHASTRI NAGAR SIRSA ROAD HISAR ,HARYANA-125001 </t>
  </si>
  <si>
    <t xml:space="preserve">SHOP NO. 3 NEAR BUS STAND , KHARAR , PUNJAB </t>
  </si>
  <si>
    <t xml:space="preserve">H.NO.14-10-358 , 359  JUMMERAT BAZAR HYDERABAD 500006 </t>
  </si>
  <si>
    <t xml:space="preserve">4265 GOBIND NAGAR , CHANDIGARH ROAD , BESIDE ASIX ATM , LUDHIANA 141001 </t>
  </si>
  <si>
    <t xml:space="preserve">H. NO. 5-138 , NARSING MANDIR ROAD ,SHAMSHABAD , RANGAREDDY 501218 </t>
  </si>
  <si>
    <t xml:space="preserve">H.NO.3-122 , , GANDHI STATUE X ROAD  CIRCLE  SAROONAGAR   HYDERABAD 500035 </t>
  </si>
  <si>
    <t xml:space="preserve">SHOP NO 1 , C/O BARNALA PROPERTIES , JHILL CHOWK , SIRHIND ROAD , PATIALA </t>
  </si>
  <si>
    <t xml:space="preserve">H.NO.3-4-63/15/B , ARVINDA NAGAR  NEAR  GANDHI  STATUE RAMANTHAPUR HYDERABAD 500013 </t>
  </si>
  <si>
    <t xml:space="preserve">H-NO:4-1/1 , EC NAGAR , CHERLAPALLY , HYDERABAD 500051 </t>
  </si>
  <si>
    <t>AT POST PIRANGUT GAT NO 63 PIRANGUR PUNE ROAD MILKAT NO 1565/10 SHANTANU COMPLEX SHOP NO 10 PIRANGUT TAL MULSHI DIST PUNE 412115</t>
  </si>
  <si>
    <t xml:space="preserve">OLD NO- 5C , NEW NO- 15C ,OPP- MEENAKSHI THEATER , OCF ROAD , AVADI , CHENNAI – 600054 </t>
  </si>
  <si>
    <t xml:space="preserve">HDFC BANK LTD ATM SHOP NO. 12 RAILWAY ROAD , PATTI , DISTT. TARAN TARAN ,PUNJAB 143416 </t>
  </si>
  <si>
    <t xml:space="preserve">H.NO.43-311 , RTC  COLONY  MOULALI   HYDERABAD 500040  </t>
  </si>
  <si>
    <t xml:space="preserve">H-NO:2-22-93-1 , VIJAY NAGAR COLONY , KUKATPALLY 500072 </t>
  </si>
  <si>
    <t>SHOP NO 5 , MERCURY CO –OP SOC , SUNCITY COMPLEX , ADS MARG ,  POWAI MUMBAI</t>
  </si>
  <si>
    <t xml:space="preserve">H.NO.2-1-340/3 NEW  NALLAKUNTA  FEVER HOSPITAL  X  ROAD  HYDERABAD 500044 </t>
  </si>
  <si>
    <t xml:space="preserve">DOOR NO. 8-3-368/31 , FATHENAGAR , HEMAVATHI NAGAR , ERRAGADDA , HYD -500018  </t>
  </si>
  <si>
    <t xml:space="preserve">H-NO :12 -6-2/272 /1 , VIVEK NAGAR ,OPP. BJP OFFICE , KUKATPALLY 500072 </t>
  </si>
  <si>
    <t xml:space="preserve">NO.68 , MOUNT MEDAWAKKAM MAIN ROAD , ULLAGARAM , OPP BHARATH PETROL BUNK , CHENNAI 600091 </t>
  </si>
  <si>
    <t xml:space="preserve">A J COMPLEX , CIRCULAR ROAD , BOURAN GATE NABHA </t>
  </si>
  <si>
    <t xml:space="preserve">BUILDING A/11 , SHOP NO C/7 , RASHMI STAR CITY , NAIGAON EAST , NR BESSAIN CATHOLIC BANK - 401208 </t>
  </si>
  <si>
    <t xml:space="preserve">H.NO.13-4-591/B/15/A , OPPOSITE JIYAGUDA BUS STOP JIYAGUDA HYDERABAD 500006 </t>
  </si>
  <si>
    <t xml:space="preserve">H.NO:24-58/2/A ,LAXMINARYAN COLONY ,IDA UPPAL ,HYD 500039 </t>
  </si>
  <si>
    <t xml:space="preserve">SHOP NO.3 ,LONDE SHOPPING COMPLEX , , BESIDE INCOMETAX OFFICE ,SAKRI ROAD , ,DHULE ,424001 </t>
  </si>
  <si>
    <t xml:space="preserve">NEW NO - 80 , OLD 157 , BELLS ROAD , NEAR BY IOB BRANCH ,CHEPAUKKAM , CHENNAI – 600005 </t>
  </si>
  <si>
    <t xml:space="preserve">H NO 12 , GURDEEP COLONY , ABLOWAL ROAD , BACKSIDE THAPAR UNIVERSITY , PATIALA--147001 </t>
  </si>
  <si>
    <t xml:space="preserve">AT/PO-RAJENDRANAGAR , PS-MADHUPATNA , CITY-CUTTACK , DIST-CUTTACK , ODISHA , PIN-753010 </t>
  </si>
  <si>
    <t xml:space="preserve">239 B1/1299 RAILWAY ROAD , YAMUNANAGAR ,HARYANA </t>
  </si>
  <si>
    <t xml:space="preserve">S.NO-4 , MITRA SAHKAR NAGAR ,NEAR PARANDE BUS STOP , DIGHI PUNE 411015 </t>
  </si>
  <si>
    <t xml:space="preserve">NO: 8/232 2ND MAIN ROAD VIJIYANAGARAM </t>
  </si>
  <si>
    <t xml:space="preserve">H.NO.9-3-117 ,KANCHIT COWRASTA ,SIDDIPET ,TELENGANA 502103 </t>
  </si>
  <si>
    <t xml:space="preserve">SHOP NO.2-10-58 FAZALPURA NEAR BY COLLECTRATE OFFICE AURANGABAD </t>
  </si>
  <si>
    <t xml:space="preserve">GROUND FLOOR , TAJMAHAL HOTEL LANE , BOGULKUNTA , ABIDS , BOGULKUNTA , HYDERGUDA , HYDERABAD , TELANGANA 500001 </t>
  </si>
  <si>
    <t xml:space="preserve">SHOP NO 1 ADARSH SHOPPING COMPLEX , AZAD NAGAR , HISAR-125001 </t>
  </si>
  <si>
    <t>SHOP NO 16 , SUBHASH MARKET , RAILWAY ROAD ,  HISSAR , HARYANA 125001</t>
  </si>
  <si>
    <t xml:space="preserve">SHOP NO 5 , PADAV CHOWK , POOL ROAD , NR PGSD SCHOOL , HISSAR - 125001 </t>
  </si>
  <si>
    <t xml:space="preserve">AT-NARASINGAPUR , PO –DHUSURI , BHADRAK , ODISHA </t>
  </si>
  <si>
    <t xml:space="preserve">SHOP NO 67 ,KISANJI SONAJI KARANKAL VYAPARI SANKUL OPPOSITE CENTRAL BUS STAND , DHULE </t>
  </si>
  <si>
    <t>GIRLS HIGH SCHOOL ROAD , AT-/PO BASUDEBPUR , BHADRAK , ODISHA</t>
  </si>
  <si>
    <t xml:space="preserve">NO.70  LAKHMI PURAM MAIN ROAD  PADMAVATHI NAGAR  </t>
  </si>
  <si>
    <t xml:space="preserve">SHOP NO 1 . DOBHAL CHOWK NEAR POOJA COMPLEX GARWALI COLONY DEHRADUN 248001 UTTRAKHAND. </t>
  </si>
  <si>
    <t xml:space="preserve">SN. 659/6 , AMBIKA NAGAR , BIBWEWADI , PUNE - 411037 </t>
  </si>
  <si>
    <t xml:space="preserve">HOUSE NO. 311 , DOUBLE PHATAK , MOHANPURA , OPP. PROMOTION COURSES COMPANY </t>
  </si>
  <si>
    <t xml:space="preserve">SR.NO.68 , H NO.12/2 , SHOP NO.3 ,NEARBALAJI SANKUL ,SANTOSH NAGAR ,KATRAJ , PUNE – 411046 </t>
  </si>
  <si>
    <t xml:space="preserve">SHOP NO. 2 BANZARAWALA NEAR TEA STATE BANZARAWALA DEHRADUN 248001 </t>
  </si>
  <si>
    <t xml:space="preserve">SHOP NO-1 SHANTI NIKETAN PUBLIC SCHOOL SUBHASH CHOWK NEAR AZAD NAGAR PANIYALA ROAD ROORKEE-247667 </t>
  </si>
  <si>
    <t xml:space="preserve">318 ARUNA CHOWK NANA PETH PUNE 411002 </t>
  </si>
  <si>
    <t xml:space="preserve">SHOP NO-2 FULL JATWARA OPPOSITE BUS STAND JAWALAPUR HARIDWAR-249407 </t>
  </si>
  <si>
    <t xml:space="preserve">NO.26/62 , SESHACHALAM STREET , METRO STATION OPP , SAIDAPET , CHENNAI 15 </t>
  </si>
  <si>
    <t xml:space="preserve">FAMOUS MENSWEAR ON KELA MARKET ROAD , BARKHI CHOWK ,NEAR BHARAT MEDICAL NANDED-431601 </t>
  </si>
  <si>
    <t xml:space="preserve">H.NO:9-875/1MANKONDOOR VILLAGE &amp;MANDAL KARIMNAGAR 505469 </t>
  </si>
  <si>
    <t xml:space="preserve">SETHI COMPLEX , OPP POLO GROUND , MODI COLLEGE CHOWK , PATIALA </t>
  </si>
  <si>
    <t xml:space="preserve">SHOP NO. 112 , PATIALA , DHARAMPURA BAZAAR , PATIALA PUNJAB </t>
  </si>
  <si>
    <t xml:space="preserve">PLOT NO. 973-A STREET NO. 7 HANUMAN MANDIR , MAHAVIR MARKET , TRIPURI TOWN , TRIPURI , PATIALA-147001 PUNJAB </t>
  </si>
  <si>
    <t xml:space="preserve">8-3-166/5/1/B/DECCAN CHAMBERS. BESIDE PUNJAB NATIONAL BANK ERRAGADDA ,HYDERABAD – TELANGANA -500018 </t>
  </si>
  <si>
    <t xml:space="preserve">H NO 1-5-154/1 ,BESIDE CENTRAL BANK OF INDIA ,OLD ALWAL , TELANGANA 500010 </t>
  </si>
  <si>
    <t xml:space="preserve">H-NO:30-284/105/2 , CHANDRAGIRI COLONY , OLD SAFFILGUDA 500056 </t>
  </si>
  <si>
    <t xml:space="preserve">H.NO.1-4-550/36/C , DEVI CHOWK GANDHINAGAR HYDERABAD 500080 </t>
  </si>
  <si>
    <t xml:space="preserve">CHINTAMANISWAR TEMPLE , STATION BAZAR , BHUBANESWAR , PIN 751006 </t>
  </si>
  <si>
    <t xml:space="preserve">H-NO:4-7-1067 , OPPOSITE AZAD MARKET , KOTI 500027 </t>
  </si>
  <si>
    <t>H. NO. 10-1-142 , NEHRU NAGAR , HCL X ROAD 500062</t>
  </si>
  <si>
    <t xml:space="preserve">SHOP NO:1-75/5/162 ,SAI RAM NAGAR COLONY , BOD UPPAL HYDERABAD 500092 </t>
  </si>
  <si>
    <t xml:space="preserve">H-NO:6-6-662/A , SUBASH NAGAR , KARIMNAGAR 505001 </t>
  </si>
  <si>
    <t xml:space="preserve">SHOP NO. 1 , RAVIWAR PETH , YAMUNA BUILDING , GOVIND HALWAI CHOWK PUNE </t>
  </si>
  <si>
    <t xml:space="preserve">SURVEY NO 191 , NAGPUR CHOWL , AIRPORT ROAD BEHIND BUS STOP YERWADA PUNE 411006 </t>
  </si>
  <si>
    <t xml:space="preserve">H-NO:11-1-655/2 , CHANDRASHEKAR COLONY , NIZAMABAD.503001 </t>
  </si>
  <si>
    <t xml:space="preserve">H-NO:18-390/1 , MALIKARJUNA NAGAR , MALKAJGIRI 500047 </t>
  </si>
  <si>
    <t xml:space="preserve">SHOP NO – 261 , SATHIYAMOORTHY ROAD , ARANI </t>
  </si>
  <si>
    <t xml:space="preserve">H. NO. 8-6-301 , BYPASS JUNCTION , KOTHIRAMPUR 505001 </t>
  </si>
  <si>
    <t xml:space="preserve">SHOP NO. 1 , KIRAN SMURTI , HAJARE COMPLEX , TALUKA – KHANAPUR </t>
  </si>
  <si>
    <t xml:space="preserve">G-2 , BABAJI COMPLEX , OPP. VITA BUS STAND ,VITA , TALUKA – KHANAPUR </t>
  </si>
  <si>
    <t xml:space="preserve">NO.17.MUDICHUR ROAD WEST TAMBARAM CHENNAI 600045 </t>
  </si>
  <si>
    <t xml:space="preserve">NO: 2/16 ,BAJANAI KOVIL STREET ,KATTUPPAKKAM ,CHENNAI-600056 </t>
  </si>
  <si>
    <t xml:space="preserve">41/9 ,SHOP NO: 8 , 1 ST MAIN ROAD ,PORUR ,CHENNAI -600116 </t>
  </si>
  <si>
    <t xml:space="preserve">SURVEY NO 30/7/13 SHOP NO 01 SHUBHAM CORNER AMBEGAON BUDRUK 411046 </t>
  </si>
  <si>
    <t>H NO 2-78, ODF ROAD, SINGAPUR, SHANKARAPALLY, TELANGANA - 501203</t>
  </si>
  <si>
    <t xml:space="preserve">NO – 40/6 , NEW NO- 26 , GNG ROAD , VARADHARAJAPURAM , AMBATTUR RAILWAY STATION NEAR , AMBATTUR , CHENNAI – 600053 </t>
  </si>
  <si>
    <t xml:space="preserve">H-NO:4-42-1069 ,OPPOSITE HP PETROLEUM &amp; BROOKS BHASYAM SCHOOL ,BALAKRISHNANAGAR ,KUKATPALLY , HYDERABAD 500072 </t>
  </si>
  <si>
    <t xml:space="preserve">SURVEY NO 112 , SHOP NO 01 , LANE NO 09 , SUTARDARA , SAI AANGAN BUILIDING , KOTHRUD , PUNE 411038 </t>
  </si>
  <si>
    <t xml:space="preserve">H-NO:3-13-87/2 , MAIN ROAD , SURYA NAGAR , NFC ROAD YDERABAD 500076 </t>
  </si>
  <si>
    <t xml:space="preserve">H. NO. 3-14-36/2/A/1 , VIVEK NAGAR , RAMANATHPUR 500013 </t>
  </si>
  <si>
    <t xml:space="preserve">NO – 1 , GST ROAD CORNER , CANARA BANK ATM BUILDING , DHARGA ROAD , PALLAVARAM , CHENNAI- 600043 </t>
  </si>
  <si>
    <t xml:space="preserve">SHOP NO-2 DOON ENCLAVE SOCIETY CHANDERBANI DEHRADUN 248001 </t>
  </si>
  <si>
    <t xml:space="preserve">D.NO:3-222 ,OPP SANGEETHA MOBILES ,M.G.ROAD ,PORANKI ,VIJAYAWADA-521137 </t>
  </si>
  <si>
    <t xml:space="preserve">DOOR NO;11-25-19 , KT ROAD , KOTHAPETA , VIJAYAWADA -520001 </t>
  </si>
  <si>
    <t>SHOP NO-2 OPPOSITE ISBT RISHIKESH 249201</t>
  </si>
  <si>
    <t xml:space="preserve">HOTEL CHANDRESHWAR NEAR DURGA MANDIR CHOWK , CHANDRESHWAR NAGAR RISHIKESH -249201 </t>
  </si>
  <si>
    <t xml:space="preserve">H. NO. 17-3-77 , REINBAZAR CHAMAN , YEKATPURA HYDERABAD 500023 </t>
  </si>
  <si>
    <t xml:space="preserve">ASIAN INSTITUTE OF MEDICAL SCIE P/72 MIDC PHASE-II MIDC RESIDENTAL AREA MILAP NAGAR DOMBIVALI 421203 </t>
  </si>
  <si>
    <t xml:space="preserve">H NO 6 – 32 ,  MUTHUKOOR MAIN RAOD ,DHANALAXMIPURAM ,  OPP SRI CHAITANYA HIGH SCHOOL , GUNDLAPAELEM POST , NELLORE , ANDHRA PRADESH – 524003 </t>
  </si>
  <si>
    <t xml:space="preserve">H-NO:9-18-149/1 , MALAPALLY , NIZAMABAD.503001 </t>
  </si>
  <si>
    <t xml:space="preserve">WALIA ENCLAVE KARHERI , URBAN ESTATE , PATIALA , PUNJAB  </t>
  </si>
  <si>
    <t xml:space="preserve">NESTLE INDIA LTD FIROZEPUR ROAD MOGA PUNJAB 142001 </t>
  </si>
  <si>
    <t xml:space="preserve">NO: 5/A ,NEDUNZELIN STREET ,INFOSYS ROAD ,SHOLINGANALLUR-600119 </t>
  </si>
  <si>
    <t xml:space="preserve">2/45 , LABOUR COLONY , GUINDY INDUSTRIAL STATE , CHENNAI – 600 032 </t>
  </si>
  <si>
    <t xml:space="preserve">H. NO. 5-6/2 , BADANGPET HYDERABAD 500058 </t>
  </si>
  <si>
    <t xml:space="preserve">SHEWTA TRANSPORT , SATIVALI NAKA , KAMAN ROAD , VASAI EAST </t>
  </si>
  <si>
    <t xml:space="preserve">IDCO PLOT NO 1/A ,BHAGABANPUR INDUSTRIAL ESTATE , D N SQUARE ,PATRAPARA ,BHUBANESWAR ,751019 </t>
  </si>
  <si>
    <t xml:space="preserve">SHOP NO2 JADHAV COMPLEX NEAR SIDHESHWAR CHOWK TASGAON </t>
  </si>
  <si>
    <t xml:space="preserve">SIGNODE INDIA LIMITED MUMBAI HWY ,SANGAREDDY TALUK ,PATANCHERU MANDAL ,MEDAK DISTRICT , RUDRARAM , TELANGANA 502329 </t>
  </si>
  <si>
    <t xml:space="preserve">SHOP NO-6 , DR.PATANGARO KADAM MAHAVIDYALAY , SANGLIWADI </t>
  </si>
  <si>
    <t xml:space="preserve">H.NO : 20-222 ,SATYANARAYAPURAM ,TIRUPATHI ,ANDHRAPRADESH -517501 </t>
  </si>
  <si>
    <t xml:space="preserve">SHOP NO 3 , MATILDA APTARTMENT , NR FATIMA SCHOOL , AMBERNATH EAST , MUMBAI - 421501. </t>
  </si>
  <si>
    <t xml:space="preserve">SHIVALAYA CO OP SOC LTD , SHOP NO -1 , PATHARLY , GOGRASWADI 8 NONAKA , DOMBIVALI - E - 421201 </t>
  </si>
  <si>
    <t xml:space="preserve">437 , MUTHE HOUSE , AGARALI , GAONDEVI ROAD , KULGAON , BADLAPUR , 421503 </t>
  </si>
  <si>
    <t xml:space="preserve">18-317 , BESIDE IOC BUNK , NEAR GANESH TEMPLE , KODAD ROAD , HUZURNAGAR , TELANGANA - 508204 </t>
  </si>
  <si>
    <t xml:space="preserve">NO: 1.M.G.ROAD ,CHURCH ROAD ,SUBRAMANIAM COLONY ,ADYAR ,CHENNAI-600020 </t>
  </si>
  <si>
    <t xml:space="preserve">1-8-31/1 , MINISTER ROAD , KRISHNA NAGAR COLONY , BEGUMPET , SECUNDERABAD , TELANGANA 500003 </t>
  </si>
  <si>
    <t xml:space="preserve">1-111/55/E , , KONDAPUR VILLAGE , SERILINGAMPALLY MANDAL , HYDERABAD , TELANGANA 500087 </t>
  </si>
  <si>
    <t xml:space="preserve">SHOP NO-12 , NEW MANJIRI HEIGHTS , YASHRAJ NAGAR , BADLAPUR GAON , OPP- RICKSHAW STAND , BADLAPUR WEST-421503 </t>
  </si>
  <si>
    <t>SHOP NO – 03 , NEAR SHIV MANDIR , DHANGU RD , FRIENDS COLONY , SUNDER NAGAR , PATHANKOT PUNAJB 145001</t>
  </si>
  <si>
    <t>SHOP 39 , OPP FOREST OFFICE , GANDHI CHOWK , DALHOUSIE ROAD , PATHANKOT PUNJAB 145001</t>
  </si>
  <si>
    <t>AMANDEEP HOSPITAL , DALHOSIE ROAD , MAMUN , PATHANKOT PUNJAB 145001</t>
  </si>
  <si>
    <t>H-NO: POLT NO: 144 &amp; 145 , FRIENDS COLONY , MANIKONDA , HYDERABAD. 500089</t>
  </si>
  <si>
    <t>INTEL TECHNOLOGY INDIA PVT.LTD UNIT 3 OCTAVE BLOCK PARCEL4 SALAPURIA SATTVA KONWLEDGE CITY SNO 81/1 RAIDURG PANMAKTHA VILLAGE SERILINGAMPALLY MADAL HYDERABAD 500081</t>
  </si>
  <si>
    <t>ARYA SAMAJ MANDIR ,SHOP NO :- 1 , NEAR SHIVAJI STATUE ,OPPOSITE SBI BRANCH ,N H -69 ,MAIN ROAD ZAHEERABAD DIST SANGAREDDY ,TELANGANA STATE-502220.</t>
  </si>
  <si>
    <t>H-NO:8-6/3 , CHINTAL BASTI , MALKAJGIRI , HYDERABAD 500047</t>
  </si>
  <si>
    <t>TEXPORT INDUSTRIES PVT LTD ( UNILT 15 APPAREL LTD) , #132/1 , 136/2 , THUMUKUNTHA , HINDUPUR , ANANTHAPUR DISTRICT. , ANDHRA PRADESH</t>
  </si>
  <si>
    <t>H-NO: 19-4-278/3 ,TADBAN ,BAHADURPURA 500064</t>
  </si>
  <si>
    <t>DOOR NO:15-3-129 YELLAMMA STREET PALASA-SRIKAKULAM</t>
  </si>
  <si>
    <t>H-NO:28-60 , GANDHI NAGAR , BALA NAGAR , HYDERABAD.500042</t>
  </si>
  <si>
    <t>DOOR NO: 30-1-85/1- SOUTH JAIL ROAD- ALIPURAM-VISAKHAPATNAM</t>
  </si>
  <si>
    <t xml:space="preserve">H-NO: 10-3-150 ,MALKAPUR ROAD , BANK COLONY ,  VIDYA NAGAR , KARIMNAGAR. 505001 </t>
  </si>
  <si>
    <t xml:space="preserve">H-NO:5-8-32 , BUTTAGUDA ,  NALGONDA.508001 </t>
  </si>
  <si>
    <t>H-NO: 5-4-197/2 , KAPUWADA , KARIM NAGAR.505001</t>
  </si>
  <si>
    <t>H-N:22-2-242/2 , DABEERPURA , HYDERABAD. 500024</t>
  </si>
  <si>
    <t>H-NO: 18-8-646/21 , TALAB KATTA ,  HYDERABAD.500023</t>
  </si>
  <si>
    <t>H-NO: 462 , MAIN ROAD , INJAPUR , HYDERABAD.500070</t>
  </si>
  <si>
    <t>H NO 5-51 , NEAR RAMADEVI HOSPITAL , BESIDE BHAVANI TIFFIN CENTER , TUKKUGUDA , RANGAREDDY DIST , TELAGANA – 501359</t>
  </si>
  <si>
    <t>H-NO:3-7-530 , VINAY NAGAR , MANSOORABAD , HYDERABAD.500068</t>
  </si>
  <si>
    <t>H-NO: 1-4 , BOLLARAM , SEC BAD.500014</t>
  </si>
  <si>
    <t>H-NO: 6-1-349 ,ISLAMPURA ,  ASHOK NAGAR ROAD , KARIMNAGAR. 505001</t>
  </si>
  <si>
    <t>H-NO: 6-8-16(6-8-25) , NAMDEV WADA ,  NIZAMABAD.503002</t>
  </si>
  <si>
    <t>H-NO:26-95/4/28/A , BALARAM NAGAR , SAFILGUDA , HYDERABAD.500056</t>
  </si>
  <si>
    <t>H-NO:6-3-884/3&amp;844/3/A , AMEERPET , HYDERABAD.500038</t>
  </si>
  <si>
    <t>H-NO:5-80 , SHERIGUDA , HYDERABAD.501510</t>
  </si>
  <si>
    <t>H-NO:1/6 , MAIN ROAD PEERANCHERU , HYDERABAD 500008</t>
  </si>
  <si>
    <t>MYHOME VIHANGA APARTMENT OWNERS WELFARE SOCIETY , NEAR WIPRO JUNCTION , GACHIBOWLI , RANGAREDDY TELANGANA 500032</t>
  </si>
  <si>
    <t>MAHINDRA ASHVITA APTS SY. NO. 78/2 &amp; 78/3 HAFEEZPET , NEAR HITECH CITY MMTS RAILWAY STATION , HYDERABAD - 500085</t>
  </si>
  <si>
    <t>APOTHECON PHARMACEUTICALS PVT. LTD. PADRA - JAMBUSAR HIGHWAY , P.O.: DABHASA , TAL. PADRA , DIST. VADODARA. GUJARAT - 391440</t>
  </si>
  <si>
    <t>H-NO: 46-169 DEVAMMA BASTHI JAGATHGIRI GUTTA HYDERABAD.500054</t>
  </si>
  <si>
    <t>H-NO:23-2-198 , HARIBOWLI , HYDERABAD. 500002</t>
  </si>
  <si>
    <t>H-NO:8-1-11/10 , NEAR PATNY CHOWRASTHA , MARKET STREET , SECUNDRABAD. 500003</t>
  </si>
  <si>
    <t>H-NO:18-3-609 , OUT SIDE LALDARWAZA , HYDERABAD.500053</t>
  </si>
  <si>
    <t xml:space="preserve">MICRON TECHNOLOGY OPERATIONS INDIA LLP ,THE SKYVIEW 20 , 4TH , 5TH , 6TH AND 7TH FLOOR ,DIVIJA COMMERCIAL PROPERTIES PRIVATE LTD. SEZ DEVELOPERSY. NO. 83/1 , PLOT NOS. 22 , 23 , 24 , 31 , 32 AND 33 RAIDURG (PANMAQTHA) VILLAGE , SERILINGAMPALLY MANDAL HYDERABAD - 500081 </t>
  </si>
  <si>
    <t>H-NO: 1-4-83/B , SHANKAR HOSPITAL ROAD , JAGITAL.505327</t>
  </si>
  <si>
    <t>SHOP NO.1. MIT COLLEGE CAMPUS BEED BYE PASS ROAD SATARA PARISAR AURANGABAD , 431005</t>
  </si>
  <si>
    <t>ISBT TUTAKHANDI SHIMLA HIMACHAL PARDES PIN CODE 171004</t>
  </si>
  <si>
    <t xml:space="preserve">NO.28 , VELAN NAGAR ALWARTHIRUNAGAR CHENNAI 600087 </t>
  </si>
  <si>
    <t>NO. 4/604.PERIYA KOIATHUVANCHRI MAIN ROAD AYYAPPANTHANGAL CHENNAI 600122</t>
  </si>
  <si>
    <t>NO.22 ,NORTH MADA STREET NUNGAMBAKKAM.CHENNAI – 600034</t>
  </si>
  <si>
    <t>NO.8 ,M S NAGAR SENTHURPURAM MAIN ROAD KATTUPAKKAM CHENNAI 600056</t>
  </si>
  <si>
    <t>NO.37.SIVAN KOVIL STREET THIRUVERKADU CHENNAI 600077</t>
  </si>
  <si>
    <t>NO. 69/1B.OLD NO 5/1B.VALLUVAR SALAI ARUMBAKKAM CHENNAI 600106</t>
  </si>
  <si>
    <t>C/O SURESH SHARMA , MAIN BAZAR , SHOGHI , SHIMLA HIMACHAL PARDES PIN CODE 171009</t>
  </si>
  <si>
    <t>HDFC BANK NANDESARI OFFSITE , SHOP NO -1 , SAHJANAND SHOPPING CENTER , MAIN BAZAR , GIDC NANDESARI , AT&amp;PO -NANDESARI DIST-VADODARA-391340</t>
  </si>
  <si>
    <t>AGAR NAGAR CHOWNK , ADJOINT AXIS BANK NEAR BUS STAND MALERKOTLA</t>
  </si>
  <si>
    <t>NO. 9 KALAIVANAR NAGAR MAIN ROAD PONNI AMMAN KOIL ROAD PADI-CH-600050</t>
  </si>
  <si>
    <t>NO.53/5/4.AMBEDKAR SALAI ARCOT ROAD VALASARAVAKKAM CHENNAI-600087</t>
  </si>
  <si>
    <t>Thulasi Bava Madam.Rameshwaram</t>
  </si>
  <si>
    <t>Bijupattnaik Chhak</t>
  </si>
  <si>
    <t xml:space="preserve">Satichaura </t>
  </si>
  <si>
    <t>Station Bazar ,Dhenkanal</t>
  </si>
  <si>
    <t>Naugaon Hat</t>
  </si>
  <si>
    <t>Raj Palace</t>
  </si>
  <si>
    <t>Surya Apartment</t>
  </si>
  <si>
    <t>Jai Bhavani Rd</t>
  </si>
  <si>
    <t>Ankuli Industrial Estate</t>
  </si>
  <si>
    <t>Sukh Sagar</t>
  </si>
  <si>
    <t>Bhadrakali</t>
  </si>
  <si>
    <t>Perambur</t>
  </si>
  <si>
    <t>Pazhavanthangal</t>
  </si>
  <si>
    <t>Puthupet</t>
  </si>
  <si>
    <t>Bedi Kamgar</t>
  </si>
  <si>
    <t>Hirawadi</t>
  </si>
  <si>
    <t>Shivaji Chowk</t>
  </si>
  <si>
    <t>Lupin Company Road</t>
  </si>
  <si>
    <t>Bajajnagar</t>
  </si>
  <si>
    <t>Ambegaon Pathar Road</t>
  </si>
  <si>
    <t>TVK Nagar</t>
  </si>
  <si>
    <t>Chrompet</t>
  </si>
  <si>
    <t>Manaji Nagar</t>
  </si>
  <si>
    <t xml:space="preserve">Aarati Steels </t>
  </si>
  <si>
    <t>Maraimalainagar</t>
  </si>
  <si>
    <t>Porur</t>
  </si>
  <si>
    <t>Pushpak Business Hub</t>
  </si>
  <si>
    <t>Thoraipakkam</t>
  </si>
  <si>
    <t>Velachery</t>
  </si>
  <si>
    <t>Vajra Enclave</t>
  </si>
  <si>
    <t>New Lakshmipuram</t>
  </si>
  <si>
    <t>Harsul T Point</t>
  </si>
  <si>
    <t>Taki Road</t>
  </si>
  <si>
    <t>Dhamnagar</t>
  </si>
  <si>
    <t>Hanuman Nagar</t>
  </si>
  <si>
    <t>Indiranagar</t>
  </si>
  <si>
    <t>Amberpet</t>
  </si>
  <si>
    <t>Macha Bollaram</t>
  </si>
  <si>
    <t>Police Line</t>
  </si>
  <si>
    <t>Rai Market</t>
  </si>
  <si>
    <t>Sodhi Garments</t>
  </si>
  <si>
    <t>Moosapet</t>
  </si>
  <si>
    <t>Hotel Annapurna</t>
  </si>
  <si>
    <t>Balmiki Gate</t>
  </si>
  <si>
    <t>Hisar Fuelling Station</t>
  </si>
  <si>
    <t>Bus Stand</t>
  </si>
  <si>
    <t>Jummerat Bazar</t>
  </si>
  <si>
    <t>Gobind Nagar</t>
  </si>
  <si>
    <t>Narsing Mandir</t>
  </si>
  <si>
    <t>Saroonagar</t>
  </si>
  <si>
    <t>Jhill Chowk</t>
  </si>
  <si>
    <t>Arvinda Nagar</t>
  </si>
  <si>
    <t>Cherlapally</t>
  </si>
  <si>
    <t>Pirangut</t>
  </si>
  <si>
    <t>Meenakshi Theatre</t>
  </si>
  <si>
    <t>Patti</t>
  </si>
  <si>
    <t>RTC Colony</t>
  </si>
  <si>
    <t>Vijay Nagar</t>
  </si>
  <si>
    <t xml:space="preserve">Suncity Complex </t>
  </si>
  <si>
    <t>New  Nallakunta</t>
  </si>
  <si>
    <t>Fathenagar</t>
  </si>
  <si>
    <t>Viveknagar</t>
  </si>
  <si>
    <t>Mount Medawakkam</t>
  </si>
  <si>
    <t>Bouran Gate</t>
  </si>
  <si>
    <t>Rashmi Star City</t>
  </si>
  <si>
    <t>Jiyaguda</t>
  </si>
  <si>
    <t>Ida Uppal</t>
  </si>
  <si>
    <t>Sakri Road</t>
  </si>
  <si>
    <t>Bells Road</t>
  </si>
  <si>
    <t>Thapar University</t>
  </si>
  <si>
    <t>Rajendranagar</t>
  </si>
  <si>
    <t>Railway Road</t>
  </si>
  <si>
    <t>Dighi Pune</t>
  </si>
  <si>
    <t>Medavakam</t>
  </si>
  <si>
    <t>Siddipet</t>
  </si>
  <si>
    <t>Collectrate Office</t>
  </si>
  <si>
    <t>Bogulkunta</t>
  </si>
  <si>
    <t>Azad Nagar</t>
  </si>
  <si>
    <t>Subhash Market</t>
  </si>
  <si>
    <t>Padav Chowk</t>
  </si>
  <si>
    <t>Dhusuri</t>
  </si>
  <si>
    <t>Basudevpur</t>
  </si>
  <si>
    <t>Padmavathi Nagar</t>
  </si>
  <si>
    <t>Garwali Colony</t>
  </si>
  <si>
    <t>Bibwewadi</t>
  </si>
  <si>
    <t>Mohanpura</t>
  </si>
  <si>
    <t>Santosh Nagar</t>
  </si>
  <si>
    <t>Banzarawala</t>
  </si>
  <si>
    <t>Subhash Chowk</t>
  </si>
  <si>
    <t>Nanapeth</t>
  </si>
  <si>
    <t>Jatwara</t>
  </si>
  <si>
    <t>Seshachalam Street</t>
  </si>
  <si>
    <t>Bharat Medical</t>
  </si>
  <si>
    <t>Mankondoor Village</t>
  </si>
  <si>
    <t>Modi College Chowk</t>
  </si>
  <si>
    <t>Dharampur Bazar</t>
  </si>
  <si>
    <t>Mahavir Market</t>
  </si>
  <si>
    <t>Deccan Chambers</t>
  </si>
  <si>
    <t>Old Alwal</t>
  </si>
  <si>
    <t>Chandragiri Colony</t>
  </si>
  <si>
    <t>Devi Chowk Gandhinagar</t>
  </si>
  <si>
    <t>Chintamaniswar Temple</t>
  </si>
  <si>
    <t>Opposite Azad Market</t>
  </si>
  <si>
    <t>HCL X Road</t>
  </si>
  <si>
    <t>Sai Ram Nagar Colony</t>
  </si>
  <si>
    <t>Subash Nagar</t>
  </si>
  <si>
    <t>Raviwar Peth</t>
  </si>
  <si>
    <t>Yerwada</t>
  </si>
  <si>
    <t>Chandrashekar Colony</t>
  </si>
  <si>
    <t>Malikarjuna Nagar</t>
  </si>
  <si>
    <t>Arani</t>
  </si>
  <si>
    <t>Kothirampur</t>
  </si>
  <si>
    <t>Khanapur</t>
  </si>
  <si>
    <t>Vita</t>
  </si>
  <si>
    <t>Mudichur Road</t>
  </si>
  <si>
    <t>Bajanai Kovil Street</t>
  </si>
  <si>
    <t>1st Main Road</t>
  </si>
  <si>
    <t>Shubham Corner</t>
  </si>
  <si>
    <t>Shankarpally</t>
  </si>
  <si>
    <t>Varadharaja Puram</t>
  </si>
  <si>
    <t>Balakrishnanagar</t>
  </si>
  <si>
    <t>Sutardara</t>
  </si>
  <si>
    <t>NFC Road</t>
  </si>
  <si>
    <t>Ramanathpur</t>
  </si>
  <si>
    <t>Dharga Road</t>
  </si>
  <si>
    <t>Chanderbani</t>
  </si>
  <si>
    <t>Poranki</t>
  </si>
  <si>
    <t>Kothapeta</t>
  </si>
  <si>
    <t>ISBT</t>
  </si>
  <si>
    <t>Hotel Chandreshwar</t>
  </si>
  <si>
    <t>Reinbazar</t>
  </si>
  <si>
    <t>Asian Institute Of Medical Scie</t>
  </si>
  <si>
    <t>Sri Chaitanya High School</t>
  </si>
  <si>
    <t>Malapally</t>
  </si>
  <si>
    <t>Walia Enclave</t>
  </si>
  <si>
    <t>Nestle India</t>
  </si>
  <si>
    <t>Nedunzelin Road</t>
  </si>
  <si>
    <t>Labour Colony</t>
  </si>
  <si>
    <t>Badanget</t>
  </si>
  <si>
    <t>Sativali Naka</t>
  </si>
  <si>
    <t>Bhagabanpur</t>
  </si>
  <si>
    <t>Shop No2 Jadhav Complex</t>
  </si>
  <si>
    <t>Signode India  Ltd</t>
  </si>
  <si>
    <t>Dr.Patangaro Kadam Mahavidyalay</t>
  </si>
  <si>
    <t>Satyanarayanapuram</t>
  </si>
  <si>
    <t>Matilda Apartment</t>
  </si>
  <si>
    <t>Gograswadi</t>
  </si>
  <si>
    <t>Kulgaon</t>
  </si>
  <si>
    <t>Beside IOC Bunk</t>
  </si>
  <si>
    <t>Church Road</t>
  </si>
  <si>
    <t>Krishna Nagar Colony</t>
  </si>
  <si>
    <t>Serilingampally Mandal</t>
  </si>
  <si>
    <t>Yashraj Nagar</t>
  </si>
  <si>
    <t>Friends Colony</t>
  </si>
  <si>
    <t>Gandhi Chowk</t>
  </si>
  <si>
    <t>Amandeep Hospital</t>
  </si>
  <si>
    <t>Manikonda</t>
  </si>
  <si>
    <t>Intel Technology India Pvt Ltd</t>
  </si>
  <si>
    <t>Arya Samaj Mandir</t>
  </si>
  <si>
    <t>Chintal Basti</t>
  </si>
  <si>
    <t xml:space="preserve">Texport Industries Pvt Ltd </t>
  </si>
  <si>
    <t>Bahadurpura</t>
  </si>
  <si>
    <t>Palasa</t>
  </si>
  <si>
    <t>Gandhi Nagar</t>
  </si>
  <si>
    <t>Alipuram</t>
  </si>
  <si>
    <t>Malkapur Road, Bank Colony</t>
  </si>
  <si>
    <t>Buttaguda</t>
  </si>
  <si>
    <t>Kapuwada</t>
  </si>
  <si>
    <t>Lal Darwaza</t>
  </si>
  <si>
    <t>Talab Katta</t>
  </si>
  <si>
    <t>Injapur</t>
  </si>
  <si>
    <t>Near Ramadevi Hospital</t>
  </si>
  <si>
    <t>Vinay Nagar</t>
  </si>
  <si>
    <t>Bollaram</t>
  </si>
  <si>
    <t>Islampura</t>
  </si>
  <si>
    <t>Namdev Wada</t>
  </si>
  <si>
    <t>Safilguda</t>
  </si>
  <si>
    <t>Ameerpet, Hyderabad.</t>
  </si>
  <si>
    <t>Sheriguda</t>
  </si>
  <si>
    <t>Peerancheru,</t>
  </si>
  <si>
    <t xml:space="preserve">Myhome Vihanga Apartment </t>
  </si>
  <si>
    <t xml:space="preserve">Mahindra Ashvita Apts </t>
  </si>
  <si>
    <t>Apothecon Pharmaceuticals Pvt. Ltd</t>
  </si>
  <si>
    <t>Devamma Basthi</t>
  </si>
  <si>
    <t>Haribowli</t>
  </si>
  <si>
    <t>Near Patny Chowrastha</t>
  </si>
  <si>
    <t>Dabeerpura</t>
  </si>
  <si>
    <t>Micron Technology Operations India</t>
  </si>
  <si>
    <t>Shankar Hospital Road</t>
  </si>
  <si>
    <t xml:space="preserve">MIT College Campus  </t>
  </si>
  <si>
    <t>ISBT , Tutikandi</t>
  </si>
  <si>
    <t>Alwarthirunagar</t>
  </si>
  <si>
    <t>Iyyappanthangal</t>
  </si>
  <si>
    <t>Nungambakkam</t>
  </si>
  <si>
    <t>Kattupakkam</t>
  </si>
  <si>
    <t>Thiruverkadu</t>
  </si>
  <si>
    <t>Arumbakkam</t>
  </si>
  <si>
    <t>Shoghi Shimla</t>
  </si>
  <si>
    <t>Nandesari</t>
  </si>
  <si>
    <t>Agar Nagar</t>
  </si>
  <si>
    <t>Padi</t>
  </si>
  <si>
    <t>Valasaravakkam</t>
  </si>
  <si>
    <t>HDFC</t>
  </si>
  <si>
    <t>2KVA 72</t>
  </si>
  <si>
    <t>FSS</t>
  </si>
  <si>
    <t>Odisha</t>
  </si>
  <si>
    <t>Telangana</t>
  </si>
  <si>
    <t>Haryana</t>
  </si>
  <si>
    <t>Himanchal Pradesh</t>
  </si>
  <si>
    <t>Punjab</t>
  </si>
  <si>
    <t>Andhra Pradesh</t>
  </si>
  <si>
    <t xml:space="preserve">Telangana </t>
  </si>
  <si>
    <t>Gujarat</t>
  </si>
  <si>
    <t>Rameshwaram</t>
  </si>
  <si>
    <t>Cuttack</t>
  </si>
  <si>
    <t>Dhenkanal</t>
  </si>
  <si>
    <t>Jagatsinghpur</t>
  </si>
  <si>
    <t>Nasik</t>
  </si>
  <si>
    <t>Ganjam</t>
  </si>
  <si>
    <t>Nashik</t>
  </si>
  <si>
    <t>Hyderabad</t>
  </si>
  <si>
    <t>Mumbai</t>
  </si>
  <si>
    <t>Bhadrak</t>
  </si>
  <si>
    <t>Ambala</t>
  </si>
  <si>
    <t>Solan</t>
  </si>
  <si>
    <t>Jalandhar</t>
  </si>
  <si>
    <t>Hisar</t>
  </si>
  <si>
    <t>Kharar</t>
  </si>
  <si>
    <t>Ludhiana</t>
  </si>
  <si>
    <t>Patiala</t>
  </si>
  <si>
    <t>Nabha</t>
  </si>
  <si>
    <t>Dhule</t>
  </si>
  <si>
    <t>Yamuna Nagar</t>
  </si>
  <si>
    <t>Hissar</t>
  </si>
  <si>
    <t>Roorkee</t>
  </si>
  <si>
    <t>Haridwar</t>
  </si>
  <si>
    <t>Nanded</t>
  </si>
  <si>
    <t>Karimnagar</t>
  </si>
  <si>
    <t>Bhubaneshwar</t>
  </si>
  <si>
    <t>Medchel</t>
  </si>
  <si>
    <t>Nizamabad</t>
  </si>
  <si>
    <t xml:space="preserve">Thiruvannamalai </t>
  </si>
  <si>
    <t>Vijayawada</t>
  </si>
  <si>
    <t>Rishikesh</t>
  </si>
  <si>
    <t>Nellore</t>
  </si>
  <si>
    <t>Moga</t>
  </si>
  <si>
    <t>Bhubaneswar</t>
  </si>
  <si>
    <t>Tasgaon</t>
  </si>
  <si>
    <t>Sangli</t>
  </si>
  <si>
    <t>Tirupati</t>
  </si>
  <si>
    <t>Thane</t>
  </si>
  <si>
    <t xml:space="preserve">Huzurnagar </t>
  </si>
  <si>
    <t>Secunderabad</t>
  </si>
  <si>
    <t>Pathankot</t>
  </si>
  <si>
    <t xml:space="preserve">Rangareddy </t>
  </si>
  <si>
    <t>Zaheerabad</t>
  </si>
  <si>
    <t xml:space="preserve">Ananthapur </t>
  </si>
  <si>
    <t>Srikakulam</t>
  </si>
  <si>
    <t>Visakhapatnam</t>
  </si>
  <si>
    <t>Nalgonda</t>
  </si>
  <si>
    <t>Vadodara</t>
  </si>
  <si>
    <t>Jagityal</t>
  </si>
  <si>
    <t>Shimla</t>
  </si>
  <si>
    <t>Malerkotla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</si>
</sst>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1" xfId="0" applyBorder="1"/>
    <xf numFmtId="15" fontId="0" fillId="0" borderId="1" xfId="0" applyNumberFormat="1" applyBorder="1"/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1E8D-EE60-4890-8B6C-FB04B28E5C03}">
  <dimension ref="A1:K204"/>
  <sheetViews>
    <sheetView tabSelected="1" workbookViewId="0">
      <selection activeCell="E13" sqref="A1:K204"/>
    </sheetView>
  </sheetViews>
  <sheetFormatPr defaultRowHeight="14.4" x14ac:dyDescent="0.3"/>
  <cols>
    <col min="7" max="7" width="9.6640625" bestFit="1" customWidth="1"/>
    <col min="10" max="10" width="9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11" t="s">
        <v>638</v>
      </c>
      <c r="C2" s="2" t="s">
        <v>436</v>
      </c>
      <c r="D2" s="2" t="s">
        <v>649</v>
      </c>
      <c r="E2" s="2" t="s">
        <v>232</v>
      </c>
      <c r="F2" s="2" t="s">
        <v>233</v>
      </c>
      <c r="G2" s="12">
        <v>44999</v>
      </c>
      <c r="H2" s="13" t="s">
        <v>639</v>
      </c>
      <c r="I2" s="11">
        <v>1</v>
      </c>
      <c r="J2" s="12">
        <v>45382</v>
      </c>
      <c r="K2" s="11" t="s">
        <v>640</v>
      </c>
    </row>
    <row r="3" spans="1:11" x14ac:dyDescent="0.3">
      <c r="A3" s="2" t="s">
        <v>12</v>
      </c>
      <c r="B3" s="11" t="s">
        <v>638</v>
      </c>
      <c r="C3" s="2" t="s">
        <v>437</v>
      </c>
      <c r="D3" s="2" t="s">
        <v>650</v>
      </c>
      <c r="E3" s="2" t="s">
        <v>641</v>
      </c>
      <c r="F3" s="2" t="s">
        <v>234</v>
      </c>
      <c r="G3" s="12">
        <v>44999</v>
      </c>
      <c r="H3" s="13" t="s">
        <v>639</v>
      </c>
      <c r="I3" s="11">
        <v>1</v>
      </c>
      <c r="J3" s="12">
        <v>45382</v>
      </c>
      <c r="K3" s="11" t="s">
        <v>640</v>
      </c>
    </row>
    <row r="4" spans="1:11" x14ac:dyDescent="0.3">
      <c r="A4" s="2" t="s">
        <v>13</v>
      </c>
      <c r="B4" s="11" t="s">
        <v>638</v>
      </c>
      <c r="C4" s="2" t="s">
        <v>438</v>
      </c>
      <c r="D4" s="2" t="s">
        <v>650</v>
      </c>
      <c r="E4" s="2" t="s">
        <v>641</v>
      </c>
      <c r="F4" s="2" t="s">
        <v>235</v>
      </c>
      <c r="G4" s="12">
        <v>44999</v>
      </c>
      <c r="H4" s="13" t="s">
        <v>639</v>
      </c>
      <c r="I4" s="11">
        <v>1</v>
      </c>
      <c r="J4" s="12">
        <v>45382</v>
      </c>
      <c r="K4" s="11" t="s">
        <v>640</v>
      </c>
    </row>
    <row r="5" spans="1:11" x14ac:dyDescent="0.3">
      <c r="A5" s="2" t="s">
        <v>14</v>
      </c>
      <c r="B5" s="11" t="s">
        <v>638</v>
      </c>
      <c r="C5" s="2" t="s">
        <v>439</v>
      </c>
      <c r="D5" s="2" t="s">
        <v>651</v>
      </c>
      <c r="E5" s="2" t="s">
        <v>641</v>
      </c>
      <c r="F5" s="2" t="s">
        <v>236</v>
      </c>
      <c r="G5" s="12">
        <v>44999</v>
      </c>
      <c r="H5" s="13" t="s">
        <v>639</v>
      </c>
      <c r="I5" s="11">
        <v>1</v>
      </c>
      <c r="J5" s="12">
        <v>45382</v>
      </c>
      <c r="K5" s="11" t="s">
        <v>640</v>
      </c>
    </row>
    <row r="6" spans="1:11" x14ac:dyDescent="0.3">
      <c r="A6" s="2" t="s">
        <v>15</v>
      </c>
      <c r="B6" s="11" t="s">
        <v>638</v>
      </c>
      <c r="C6" s="2" t="s">
        <v>440</v>
      </c>
      <c r="D6" s="2" t="s">
        <v>652</v>
      </c>
      <c r="E6" s="2" t="s">
        <v>641</v>
      </c>
      <c r="F6" s="2" t="s">
        <v>237</v>
      </c>
      <c r="G6" s="12">
        <v>44999</v>
      </c>
      <c r="H6" s="13" t="s">
        <v>639</v>
      </c>
      <c r="I6" s="11">
        <v>1</v>
      </c>
      <c r="J6" s="12">
        <v>45382</v>
      </c>
      <c r="K6" s="11" t="s">
        <v>640</v>
      </c>
    </row>
    <row r="7" spans="1:11" x14ac:dyDescent="0.3">
      <c r="A7" s="2" t="s">
        <v>16</v>
      </c>
      <c r="B7" s="11" t="s">
        <v>638</v>
      </c>
      <c r="C7" s="2" t="s">
        <v>441</v>
      </c>
      <c r="D7" s="2" t="s">
        <v>653</v>
      </c>
      <c r="E7" s="2" t="s">
        <v>218</v>
      </c>
      <c r="F7" s="2" t="s">
        <v>238</v>
      </c>
      <c r="G7" s="12">
        <v>44999</v>
      </c>
      <c r="H7" s="13" t="s">
        <v>639</v>
      </c>
      <c r="I7" s="11">
        <v>1</v>
      </c>
      <c r="J7" s="12">
        <v>45382</v>
      </c>
      <c r="K7" s="11" t="s">
        <v>640</v>
      </c>
    </row>
    <row r="8" spans="1:11" x14ac:dyDescent="0.3">
      <c r="A8" s="2" t="s">
        <v>17</v>
      </c>
      <c r="B8" s="11" t="s">
        <v>638</v>
      </c>
      <c r="C8" s="2" t="s">
        <v>442</v>
      </c>
      <c r="D8" s="2" t="s">
        <v>653</v>
      </c>
      <c r="E8" s="2" t="s">
        <v>218</v>
      </c>
      <c r="F8" s="2" t="s">
        <v>239</v>
      </c>
      <c r="G8" s="12">
        <v>44999</v>
      </c>
      <c r="H8" s="13" t="s">
        <v>639</v>
      </c>
      <c r="I8" s="11">
        <v>1</v>
      </c>
      <c r="J8" s="12">
        <v>45382</v>
      </c>
      <c r="K8" s="11" t="s">
        <v>640</v>
      </c>
    </row>
    <row r="9" spans="1:11" x14ac:dyDescent="0.3">
      <c r="A9" s="2" t="s">
        <v>18</v>
      </c>
      <c r="B9" s="11" t="s">
        <v>638</v>
      </c>
      <c r="C9" s="2" t="s">
        <v>443</v>
      </c>
      <c r="D9" s="2" t="s">
        <v>653</v>
      </c>
      <c r="E9" s="2" t="s">
        <v>218</v>
      </c>
      <c r="F9" s="2" t="s">
        <v>240</v>
      </c>
      <c r="G9" s="12">
        <v>44999</v>
      </c>
      <c r="H9" s="13" t="s">
        <v>639</v>
      </c>
      <c r="I9" s="11">
        <v>1</v>
      </c>
      <c r="J9" s="12">
        <v>45382</v>
      </c>
      <c r="K9" s="11" t="s">
        <v>640</v>
      </c>
    </row>
    <row r="10" spans="1:11" x14ac:dyDescent="0.3">
      <c r="A10" s="2" t="s">
        <v>19</v>
      </c>
      <c r="B10" s="11" t="s">
        <v>638</v>
      </c>
      <c r="C10" s="2" t="s">
        <v>444</v>
      </c>
      <c r="D10" s="2" t="s">
        <v>654</v>
      </c>
      <c r="E10" s="2" t="s">
        <v>641</v>
      </c>
      <c r="F10" s="2" t="s">
        <v>241</v>
      </c>
      <c r="G10" s="12">
        <v>44999</v>
      </c>
      <c r="H10" s="13" t="s">
        <v>639</v>
      </c>
      <c r="I10" s="11">
        <v>1</v>
      </c>
      <c r="J10" s="12">
        <v>45382</v>
      </c>
      <c r="K10" s="11" t="s">
        <v>640</v>
      </c>
    </row>
    <row r="11" spans="1:11" x14ac:dyDescent="0.3">
      <c r="A11" s="2" t="s">
        <v>20</v>
      </c>
      <c r="B11" s="11" t="s">
        <v>638</v>
      </c>
      <c r="C11" s="2" t="s">
        <v>445</v>
      </c>
      <c r="D11" s="2" t="s">
        <v>227</v>
      </c>
      <c r="E11" s="2" t="s">
        <v>218</v>
      </c>
      <c r="F11" s="2" t="s">
        <v>242</v>
      </c>
      <c r="G11" s="12">
        <v>44999</v>
      </c>
      <c r="H11" s="13" t="s">
        <v>639</v>
      </c>
      <c r="I11" s="11">
        <v>1</v>
      </c>
      <c r="J11" s="12">
        <v>45382</v>
      </c>
      <c r="K11" s="11" t="s">
        <v>640</v>
      </c>
    </row>
    <row r="12" spans="1:11" x14ac:dyDescent="0.3">
      <c r="A12" s="2" t="s">
        <v>21</v>
      </c>
      <c r="B12" s="11" t="s">
        <v>638</v>
      </c>
      <c r="C12" s="2" t="s">
        <v>446</v>
      </c>
      <c r="D12" s="2" t="s">
        <v>653</v>
      </c>
      <c r="E12" s="2" t="s">
        <v>218</v>
      </c>
      <c r="F12" s="2" t="s">
        <v>243</v>
      </c>
      <c r="G12" s="12">
        <v>44999</v>
      </c>
      <c r="H12" s="13" t="s">
        <v>639</v>
      </c>
      <c r="I12" s="11">
        <v>1</v>
      </c>
      <c r="J12" s="12">
        <v>45382</v>
      </c>
      <c r="K12" s="11" t="s">
        <v>640</v>
      </c>
    </row>
    <row r="13" spans="1:11" x14ac:dyDescent="0.3">
      <c r="A13" s="2" t="s">
        <v>22</v>
      </c>
      <c r="B13" s="11" t="s">
        <v>638</v>
      </c>
      <c r="C13" s="2" t="s">
        <v>447</v>
      </c>
      <c r="D13" s="2" t="s">
        <v>231</v>
      </c>
      <c r="E13" s="2" t="s">
        <v>232</v>
      </c>
      <c r="F13" s="2" t="s">
        <v>244</v>
      </c>
      <c r="G13" s="12">
        <v>44999</v>
      </c>
      <c r="H13" s="13" t="s">
        <v>639</v>
      </c>
      <c r="I13" s="11">
        <v>1</v>
      </c>
      <c r="J13" s="12">
        <v>45382</v>
      </c>
      <c r="K13" s="11" t="s">
        <v>640</v>
      </c>
    </row>
    <row r="14" spans="1:11" x14ac:dyDescent="0.3">
      <c r="A14" s="2" t="s">
        <v>23</v>
      </c>
      <c r="B14" s="11" t="s">
        <v>638</v>
      </c>
      <c r="C14" s="2" t="s">
        <v>448</v>
      </c>
      <c r="D14" s="2" t="s">
        <v>231</v>
      </c>
      <c r="E14" s="2" t="s">
        <v>232</v>
      </c>
      <c r="F14" s="2" t="s">
        <v>245</v>
      </c>
      <c r="G14" s="12">
        <v>44999</v>
      </c>
      <c r="H14" s="13" t="s">
        <v>639</v>
      </c>
      <c r="I14" s="11">
        <v>1</v>
      </c>
      <c r="J14" s="12">
        <v>45382</v>
      </c>
      <c r="K14" s="11" t="s">
        <v>640</v>
      </c>
    </row>
    <row r="15" spans="1:11" x14ac:dyDescent="0.3">
      <c r="A15" s="2" t="s">
        <v>24</v>
      </c>
      <c r="B15" s="11" t="s">
        <v>638</v>
      </c>
      <c r="C15" s="2" t="s">
        <v>449</v>
      </c>
      <c r="D15" s="2" t="s">
        <v>231</v>
      </c>
      <c r="E15" s="2" t="s">
        <v>232</v>
      </c>
      <c r="F15" s="2" t="s">
        <v>246</v>
      </c>
      <c r="G15" s="12">
        <v>44999</v>
      </c>
      <c r="H15" s="13" t="s">
        <v>639</v>
      </c>
      <c r="I15" s="11">
        <v>1</v>
      </c>
      <c r="J15" s="12">
        <v>45382</v>
      </c>
      <c r="K15" s="11" t="s">
        <v>640</v>
      </c>
    </row>
    <row r="16" spans="1:11" x14ac:dyDescent="0.3">
      <c r="A16" s="2" t="s">
        <v>25</v>
      </c>
      <c r="B16" s="11" t="s">
        <v>638</v>
      </c>
      <c r="C16" s="2" t="s">
        <v>450</v>
      </c>
      <c r="D16" s="2" t="s">
        <v>655</v>
      </c>
      <c r="E16" s="2" t="s">
        <v>218</v>
      </c>
      <c r="F16" s="2" t="s">
        <v>247</v>
      </c>
      <c r="G16" s="12">
        <v>44999</v>
      </c>
      <c r="H16" s="13" t="s">
        <v>639</v>
      </c>
      <c r="I16" s="11">
        <v>1</v>
      </c>
      <c r="J16" s="12">
        <v>45382</v>
      </c>
      <c r="K16" s="11" t="s">
        <v>640</v>
      </c>
    </row>
    <row r="17" spans="1:11" x14ac:dyDescent="0.3">
      <c r="A17" s="2" t="s">
        <v>26</v>
      </c>
      <c r="B17" s="11" t="s">
        <v>638</v>
      </c>
      <c r="C17" s="2" t="s">
        <v>451</v>
      </c>
      <c r="D17" s="2" t="s">
        <v>655</v>
      </c>
      <c r="E17" s="2" t="s">
        <v>218</v>
      </c>
      <c r="F17" s="2" t="s">
        <v>248</v>
      </c>
      <c r="G17" s="12">
        <v>44999</v>
      </c>
      <c r="H17" s="13" t="s">
        <v>639</v>
      </c>
      <c r="I17" s="11">
        <v>1</v>
      </c>
      <c r="J17" s="12">
        <v>45382</v>
      </c>
      <c r="K17" s="11" t="s">
        <v>640</v>
      </c>
    </row>
    <row r="18" spans="1:11" x14ac:dyDescent="0.3">
      <c r="A18" s="2" t="s">
        <v>27</v>
      </c>
      <c r="B18" s="11" t="s">
        <v>638</v>
      </c>
      <c r="C18" s="2" t="s">
        <v>452</v>
      </c>
      <c r="D18" s="2" t="s">
        <v>655</v>
      </c>
      <c r="E18" s="2" t="s">
        <v>218</v>
      </c>
      <c r="F18" s="2" t="s">
        <v>249</v>
      </c>
      <c r="G18" s="12">
        <v>44999</v>
      </c>
      <c r="H18" s="13" t="s">
        <v>639</v>
      </c>
      <c r="I18" s="11">
        <v>1</v>
      </c>
      <c r="J18" s="12">
        <v>45382</v>
      </c>
      <c r="K18" s="11" t="s">
        <v>640</v>
      </c>
    </row>
    <row r="19" spans="1:11" x14ac:dyDescent="0.3">
      <c r="A19" s="2" t="s">
        <v>28</v>
      </c>
      <c r="B19" s="11" t="s">
        <v>638</v>
      </c>
      <c r="C19" s="2" t="s">
        <v>453</v>
      </c>
      <c r="D19" s="2" t="s">
        <v>227</v>
      </c>
      <c r="E19" s="2" t="s">
        <v>218</v>
      </c>
      <c r="F19" s="2" t="s">
        <v>250</v>
      </c>
      <c r="G19" s="12">
        <v>44999</v>
      </c>
      <c r="H19" s="13" t="s">
        <v>639</v>
      </c>
      <c r="I19" s="11">
        <v>1</v>
      </c>
      <c r="J19" s="12">
        <v>45382</v>
      </c>
      <c r="K19" s="11" t="s">
        <v>640</v>
      </c>
    </row>
    <row r="20" spans="1:11" x14ac:dyDescent="0.3">
      <c r="A20" s="2" t="s">
        <v>29</v>
      </c>
      <c r="B20" s="11" t="s">
        <v>638</v>
      </c>
      <c r="C20" s="2" t="s">
        <v>454</v>
      </c>
      <c r="D20" s="2" t="s">
        <v>217</v>
      </c>
      <c r="E20" s="2" t="s">
        <v>218</v>
      </c>
      <c r="F20" s="2" t="s">
        <v>251</v>
      </c>
      <c r="G20" s="12">
        <v>44999</v>
      </c>
      <c r="H20" s="13" t="s">
        <v>639</v>
      </c>
      <c r="I20" s="11">
        <v>1</v>
      </c>
      <c r="J20" s="12">
        <v>45382</v>
      </c>
      <c r="K20" s="11" t="s">
        <v>640</v>
      </c>
    </row>
    <row r="21" spans="1:11" x14ac:dyDescent="0.3">
      <c r="A21" s="2" t="s">
        <v>30</v>
      </c>
      <c r="B21" s="11" t="s">
        <v>638</v>
      </c>
      <c r="C21" s="2" t="s">
        <v>455</v>
      </c>
      <c r="D21" s="2" t="s">
        <v>227</v>
      </c>
      <c r="E21" s="2" t="s">
        <v>218</v>
      </c>
      <c r="F21" s="2" t="s">
        <v>252</v>
      </c>
      <c r="G21" s="12">
        <v>44999</v>
      </c>
      <c r="H21" s="13" t="s">
        <v>639</v>
      </c>
      <c r="I21" s="11">
        <v>1</v>
      </c>
      <c r="J21" s="12">
        <v>45382</v>
      </c>
      <c r="K21" s="11" t="s">
        <v>640</v>
      </c>
    </row>
    <row r="22" spans="1:11" x14ac:dyDescent="0.3">
      <c r="A22" s="2" t="s">
        <v>31</v>
      </c>
      <c r="B22" s="11" t="s">
        <v>638</v>
      </c>
      <c r="C22" s="2" t="s">
        <v>456</v>
      </c>
      <c r="D22" s="2" t="s">
        <v>231</v>
      </c>
      <c r="E22" s="2" t="s">
        <v>232</v>
      </c>
      <c r="F22" s="2" t="s">
        <v>253</v>
      </c>
      <c r="G22" s="12">
        <v>44999</v>
      </c>
      <c r="H22" s="13" t="s">
        <v>639</v>
      </c>
      <c r="I22" s="11">
        <v>1</v>
      </c>
      <c r="J22" s="12">
        <v>45382</v>
      </c>
      <c r="K22" s="11" t="s">
        <v>640</v>
      </c>
    </row>
    <row r="23" spans="1:11" x14ac:dyDescent="0.3">
      <c r="A23" s="2" t="s">
        <v>32</v>
      </c>
      <c r="B23" s="11" t="s">
        <v>638</v>
      </c>
      <c r="C23" s="2" t="s">
        <v>457</v>
      </c>
      <c r="D23" s="2" t="s">
        <v>231</v>
      </c>
      <c r="E23" s="2" t="s">
        <v>232</v>
      </c>
      <c r="F23" s="2" t="s">
        <v>254</v>
      </c>
      <c r="G23" s="12">
        <v>44999</v>
      </c>
      <c r="H23" s="13" t="s">
        <v>639</v>
      </c>
      <c r="I23" s="11">
        <v>1</v>
      </c>
      <c r="J23" s="12">
        <v>45382</v>
      </c>
      <c r="K23" s="11" t="s">
        <v>640</v>
      </c>
    </row>
    <row r="24" spans="1:11" x14ac:dyDescent="0.3">
      <c r="A24" s="2" t="s">
        <v>33</v>
      </c>
      <c r="B24" s="11" t="s">
        <v>638</v>
      </c>
      <c r="C24" s="2" t="s">
        <v>458</v>
      </c>
      <c r="D24" s="2" t="s">
        <v>227</v>
      </c>
      <c r="E24" s="2" t="s">
        <v>218</v>
      </c>
      <c r="F24" s="2" t="s">
        <v>255</v>
      </c>
      <c r="G24" s="12">
        <v>44999</v>
      </c>
      <c r="H24" s="13" t="s">
        <v>639</v>
      </c>
      <c r="I24" s="11">
        <v>1</v>
      </c>
      <c r="J24" s="12">
        <v>45382</v>
      </c>
      <c r="K24" s="11" t="s">
        <v>640</v>
      </c>
    </row>
    <row r="25" spans="1:11" x14ac:dyDescent="0.3">
      <c r="A25" s="2" t="s">
        <v>34</v>
      </c>
      <c r="B25" s="11" t="s">
        <v>638</v>
      </c>
      <c r="C25" s="2" t="s">
        <v>459</v>
      </c>
      <c r="D25" s="2" t="s">
        <v>650</v>
      </c>
      <c r="E25" s="2" t="s">
        <v>641</v>
      </c>
      <c r="F25" s="2" t="s">
        <v>256</v>
      </c>
      <c r="G25" s="12">
        <v>44999</v>
      </c>
      <c r="H25" s="13" t="s">
        <v>639</v>
      </c>
      <c r="I25" s="11">
        <v>1</v>
      </c>
      <c r="J25" s="12">
        <v>45382</v>
      </c>
      <c r="K25" s="11" t="s">
        <v>640</v>
      </c>
    </row>
    <row r="26" spans="1:11" x14ac:dyDescent="0.3">
      <c r="A26" s="2" t="s">
        <v>35</v>
      </c>
      <c r="B26" s="11" t="s">
        <v>638</v>
      </c>
      <c r="C26" s="2" t="s">
        <v>460</v>
      </c>
      <c r="D26" s="2" t="s">
        <v>231</v>
      </c>
      <c r="E26" s="2" t="s">
        <v>232</v>
      </c>
      <c r="F26" s="2" t="s">
        <v>257</v>
      </c>
      <c r="G26" s="12">
        <v>44999</v>
      </c>
      <c r="H26" s="13" t="s">
        <v>639</v>
      </c>
      <c r="I26" s="11">
        <v>1</v>
      </c>
      <c r="J26" s="12">
        <v>45382</v>
      </c>
      <c r="K26" s="11" t="s">
        <v>640</v>
      </c>
    </row>
    <row r="27" spans="1:11" x14ac:dyDescent="0.3">
      <c r="A27" s="2" t="s">
        <v>36</v>
      </c>
      <c r="B27" s="11" t="s">
        <v>638</v>
      </c>
      <c r="C27" s="2" t="s">
        <v>461</v>
      </c>
      <c r="D27" s="2" t="s">
        <v>231</v>
      </c>
      <c r="E27" s="8" t="s">
        <v>232</v>
      </c>
      <c r="F27" s="2" t="s">
        <v>258</v>
      </c>
      <c r="G27" s="12">
        <v>44999</v>
      </c>
      <c r="H27" s="13" t="s">
        <v>639</v>
      </c>
      <c r="I27" s="11">
        <v>1</v>
      </c>
      <c r="J27" s="12">
        <v>45382</v>
      </c>
      <c r="K27" s="11" t="s">
        <v>640</v>
      </c>
    </row>
    <row r="28" spans="1:11" x14ac:dyDescent="0.3">
      <c r="A28" s="2" t="s">
        <v>37</v>
      </c>
      <c r="B28" s="11" t="s">
        <v>638</v>
      </c>
      <c r="C28" s="2" t="s">
        <v>462</v>
      </c>
      <c r="D28" s="2" t="s">
        <v>227</v>
      </c>
      <c r="E28" s="2" t="s">
        <v>218</v>
      </c>
      <c r="F28" s="2" t="s">
        <v>259</v>
      </c>
      <c r="G28" s="12">
        <v>44999</v>
      </c>
      <c r="H28" s="13" t="s">
        <v>639</v>
      </c>
      <c r="I28" s="11">
        <v>1</v>
      </c>
      <c r="J28" s="12">
        <v>45382</v>
      </c>
      <c r="K28" s="11" t="s">
        <v>640</v>
      </c>
    </row>
    <row r="29" spans="1:11" x14ac:dyDescent="0.3">
      <c r="A29" s="2" t="s">
        <v>38</v>
      </c>
      <c r="B29" s="11" t="s">
        <v>638</v>
      </c>
      <c r="C29" s="2" t="s">
        <v>463</v>
      </c>
      <c r="D29" s="2" t="s">
        <v>231</v>
      </c>
      <c r="E29" s="2" t="s">
        <v>232</v>
      </c>
      <c r="F29" s="2" t="s">
        <v>260</v>
      </c>
      <c r="G29" s="12">
        <v>44999</v>
      </c>
      <c r="H29" s="13" t="s">
        <v>639</v>
      </c>
      <c r="I29" s="11">
        <v>1</v>
      </c>
      <c r="J29" s="12">
        <v>45382</v>
      </c>
      <c r="K29" s="11" t="s">
        <v>640</v>
      </c>
    </row>
    <row r="30" spans="1:11" x14ac:dyDescent="0.3">
      <c r="A30" s="2" t="s">
        <v>39</v>
      </c>
      <c r="B30" s="11" t="s">
        <v>638</v>
      </c>
      <c r="C30" s="2" t="s">
        <v>464</v>
      </c>
      <c r="D30" s="2" t="s">
        <v>231</v>
      </c>
      <c r="E30" s="2" t="s">
        <v>232</v>
      </c>
      <c r="F30" s="2" t="s">
        <v>261</v>
      </c>
      <c r="G30" s="12">
        <v>44999</v>
      </c>
      <c r="H30" s="13" t="s">
        <v>639</v>
      </c>
      <c r="I30" s="11">
        <v>1</v>
      </c>
      <c r="J30" s="12">
        <v>45382</v>
      </c>
      <c r="K30" s="11" t="s">
        <v>640</v>
      </c>
    </row>
    <row r="31" spans="1:11" x14ac:dyDescent="0.3">
      <c r="A31" s="2" t="s">
        <v>40</v>
      </c>
      <c r="B31" s="11" t="s">
        <v>638</v>
      </c>
      <c r="C31" s="2" t="s">
        <v>465</v>
      </c>
      <c r="D31" s="2" t="s">
        <v>656</v>
      </c>
      <c r="E31" s="2" t="s">
        <v>642</v>
      </c>
      <c r="F31" s="2" t="s">
        <v>262</v>
      </c>
      <c r="G31" s="12">
        <v>44999</v>
      </c>
      <c r="H31" s="13" t="s">
        <v>639</v>
      </c>
      <c r="I31" s="11">
        <v>1</v>
      </c>
      <c r="J31" s="12">
        <v>45382</v>
      </c>
      <c r="K31" s="11" t="s">
        <v>640</v>
      </c>
    </row>
    <row r="32" spans="1:11" x14ac:dyDescent="0.3">
      <c r="A32" s="2" t="s">
        <v>41</v>
      </c>
      <c r="B32" s="11" t="s">
        <v>638</v>
      </c>
      <c r="C32" s="2" t="s">
        <v>466</v>
      </c>
      <c r="D32" s="2" t="s">
        <v>231</v>
      </c>
      <c r="E32" s="2" t="s">
        <v>232</v>
      </c>
      <c r="F32" s="2" t="s">
        <v>263</v>
      </c>
      <c r="G32" s="12">
        <v>44999</v>
      </c>
      <c r="H32" s="13" t="s">
        <v>639</v>
      </c>
      <c r="I32" s="11">
        <v>1</v>
      </c>
      <c r="J32" s="12">
        <v>45382</v>
      </c>
      <c r="K32" s="11" t="s">
        <v>640</v>
      </c>
    </row>
    <row r="33" spans="1:11" x14ac:dyDescent="0.3">
      <c r="A33" s="2" t="s">
        <v>42</v>
      </c>
      <c r="B33" s="11" t="s">
        <v>638</v>
      </c>
      <c r="C33" s="2" t="s">
        <v>467</v>
      </c>
      <c r="D33" s="2" t="s">
        <v>217</v>
      </c>
      <c r="E33" s="2" t="s">
        <v>218</v>
      </c>
      <c r="F33" s="2" t="s">
        <v>264</v>
      </c>
      <c r="G33" s="12">
        <v>44999</v>
      </c>
      <c r="H33" s="13" t="s">
        <v>639</v>
      </c>
      <c r="I33" s="11">
        <v>1</v>
      </c>
      <c r="J33" s="12">
        <v>45382</v>
      </c>
      <c r="K33" s="11" t="s">
        <v>640</v>
      </c>
    </row>
    <row r="34" spans="1:11" x14ac:dyDescent="0.3">
      <c r="A34" s="2" t="s">
        <v>43</v>
      </c>
      <c r="B34" s="11" t="s">
        <v>638</v>
      </c>
      <c r="C34" s="2" t="s">
        <v>468</v>
      </c>
      <c r="D34" s="2" t="s">
        <v>657</v>
      </c>
      <c r="E34" s="2" t="s">
        <v>218</v>
      </c>
      <c r="F34" s="2" t="s">
        <v>265</v>
      </c>
      <c r="G34" s="12">
        <v>44999</v>
      </c>
      <c r="H34" s="13" t="s">
        <v>639</v>
      </c>
      <c r="I34" s="11">
        <v>1</v>
      </c>
      <c r="J34" s="12">
        <v>45382</v>
      </c>
      <c r="K34" s="11" t="s">
        <v>640</v>
      </c>
    </row>
    <row r="35" spans="1:11" x14ac:dyDescent="0.3">
      <c r="A35" s="2" t="s">
        <v>44</v>
      </c>
      <c r="B35" s="11" t="s">
        <v>638</v>
      </c>
      <c r="C35" s="2" t="s">
        <v>469</v>
      </c>
      <c r="D35" s="2" t="s">
        <v>658</v>
      </c>
      <c r="E35" s="2" t="s">
        <v>641</v>
      </c>
      <c r="F35" s="2" t="s">
        <v>266</v>
      </c>
      <c r="G35" s="12">
        <v>44999</v>
      </c>
      <c r="H35" s="13" t="s">
        <v>639</v>
      </c>
      <c r="I35" s="11">
        <v>1</v>
      </c>
      <c r="J35" s="12">
        <v>45382</v>
      </c>
      <c r="K35" s="11" t="s">
        <v>640</v>
      </c>
    </row>
    <row r="36" spans="1:11" x14ac:dyDescent="0.3">
      <c r="A36" s="2" t="s">
        <v>45</v>
      </c>
      <c r="B36" s="11" t="s">
        <v>638</v>
      </c>
      <c r="C36" s="2" t="s">
        <v>470</v>
      </c>
      <c r="D36" s="2" t="s">
        <v>657</v>
      </c>
      <c r="E36" s="2" t="s">
        <v>218</v>
      </c>
      <c r="F36" s="2" t="s">
        <v>267</v>
      </c>
      <c r="G36" s="12">
        <v>44999</v>
      </c>
      <c r="H36" s="13" t="s">
        <v>639</v>
      </c>
      <c r="I36" s="11">
        <v>1</v>
      </c>
      <c r="J36" s="12">
        <v>45382</v>
      </c>
      <c r="K36" s="11" t="s">
        <v>640</v>
      </c>
    </row>
    <row r="37" spans="1:11" x14ac:dyDescent="0.3">
      <c r="A37" s="2" t="s">
        <v>46</v>
      </c>
      <c r="B37" s="11" t="s">
        <v>638</v>
      </c>
      <c r="C37" s="2" t="s">
        <v>471</v>
      </c>
      <c r="D37" s="2" t="s">
        <v>656</v>
      </c>
      <c r="E37" s="2" t="s">
        <v>642</v>
      </c>
      <c r="F37" s="2" t="s">
        <v>268</v>
      </c>
      <c r="G37" s="12">
        <v>44999</v>
      </c>
      <c r="H37" s="13" t="s">
        <v>639</v>
      </c>
      <c r="I37" s="11">
        <v>1</v>
      </c>
      <c r="J37" s="12">
        <v>45382</v>
      </c>
      <c r="K37" s="11" t="s">
        <v>640</v>
      </c>
    </row>
    <row r="38" spans="1:11" x14ac:dyDescent="0.3">
      <c r="A38" s="2" t="s">
        <v>47</v>
      </c>
      <c r="B38" s="11" t="s">
        <v>638</v>
      </c>
      <c r="C38" s="2" t="s">
        <v>472</v>
      </c>
      <c r="D38" s="2" t="s">
        <v>656</v>
      </c>
      <c r="E38" s="2" t="s">
        <v>642</v>
      </c>
      <c r="F38" s="2" t="s">
        <v>269</v>
      </c>
      <c r="G38" s="12">
        <v>44999</v>
      </c>
      <c r="H38" s="13" t="s">
        <v>639</v>
      </c>
      <c r="I38" s="11">
        <v>1</v>
      </c>
      <c r="J38" s="12">
        <v>45382</v>
      </c>
      <c r="K38" s="11" t="s">
        <v>640</v>
      </c>
    </row>
    <row r="39" spans="1:11" x14ac:dyDescent="0.3">
      <c r="A39" s="2" t="s">
        <v>48</v>
      </c>
      <c r="B39" s="11" t="s">
        <v>638</v>
      </c>
      <c r="C39" s="2" t="s">
        <v>473</v>
      </c>
      <c r="D39" s="2" t="s">
        <v>656</v>
      </c>
      <c r="E39" s="2" t="s">
        <v>642</v>
      </c>
      <c r="F39" s="2" t="s">
        <v>270</v>
      </c>
      <c r="G39" s="12">
        <v>44999</v>
      </c>
      <c r="H39" s="13" t="s">
        <v>639</v>
      </c>
      <c r="I39" s="11">
        <v>1</v>
      </c>
      <c r="J39" s="12">
        <v>45382</v>
      </c>
      <c r="K39" s="11" t="s">
        <v>640</v>
      </c>
    </row>
    <row r="40" spans="1:11" x14ac:dyDescent="0.3">
      <c r="A40" s="2" t="s">
        <v>49</v>
      </c>
      <c r="B40" s="11" t="s">
        <v>638</v>
      </c>
      <c r="C40" s="2" t="s">
        <v>474</v>
      </c>
      <c r="D40" s="2" t="s">
        <v>659</v>
      </c>
      <c r="E40" s="2" t="s">
        <v>643</v>
      </c>
      <c r="F40" s="2" t="s">
        <v>271</v>
      </c>
      <c r="G40" s="12">
        <v>44999</v>
      </c>
      <c r="H40" s="13" t="s">
        <v>639</v>
      </c>
      <c r="I40" s="11">
        <v>1</v>
      </c>
      <c r="J40" s="12">
        <v>45382</v>
      </c>
      <c r="K40" s="11" t="s">
        <v>640</v>
      </c>
    </row>
    <row r="41" spans="1:11" x14ac:dyDescent="0.3">
      <c r="A41" s="2" t="s">
        <v>50</v>
      </c>
      <c r="B41" s="11" t="s">
        <v>638</v>
      </c>
      <c r="C41" s="2" t="s">
        <v>475</v>
      </c>
      <c r="D41" s="2" t="s">
        <v>659</v>
      </c>
      <c r="E41" s="2" t="s">
        <v>643</v>
      </c>
      <c r="F41" s="2" t="s">
        <v>272</v>
      </c>
      <c r="G41" s="12">
        <v>44999</v>
      </c>
      <c r="H41" s="13" t="s">
        <v>639</v>
      </c>
      <c r="I41" s="11">
        <v>1</v>
      </c>
      <c r="J41" s="12">
        <v>45382</v>
      </c>
      <c r="K41" s="11" t="s">
        <v>640</v>
      </c>
    </row>
    <row r="42" spans="1:11" x14ac:dyDescent="0.3">
      <c r="A42" s="2" t="s">
        <v>51</v>
      </c>
      <c r="B42" s="11" t="s">
        <v>638</v>
      </c>
      <c r="C42" s="2" t="s">
        <v>476</v>
      </c>
      <c r="D42" s="2" t="s">
        <v>659</v>
      </c>
      <c r="E42" s="2" t="s">
        <v>643</v>
      </c>
      <c r="F42" s="2" t="s">
        <v>273</v>
      </c>
      <c r="G42" s="12">
        <v>44999</v>
      </c>
      <c r="H42" s="13" t="s">
        <v>639</v>
      </c>
      <c r="I42" s="11">
        <v>1</v>
      </c>
      <c r="J42" s="12">
        <v>45382</v>
      </c>
      <c r="K42" s="11" t="s">
        <v>640</v>
      </c>
    </row>
    <row r="43" spans="1:11" x14ac:dyDescent="0.3">
      <c r="A43" s="2" t="s">
        <v>52</v>
      </c>
      <c r="B43" s="11" t="s">
        <v>638</v>
      </c>
      <c r="C43" s="2" t="s">
        <v>477</v>
      </c>
      <c r="D43" s="2" t="s">
        <v>656</v>
      </c>
      <c r="E43" s="2" t="s">
        <v>642</v>
      </c>
      <c r="F43" s="2" t="s">
        <v>274</v>
      </c>
      <c r="G43" s="12">
        <v>44999</v>
      </c>
      <c r="H43" s="13" t="s">
        <v>639</v>
      </c>
      <c r="I43" s="11">
        <v>1</v>
      </c>
      <c r="J43" s="12">
        <v>45382</v>
      </c>
      <c r="K43" s="11" t="s">
        <v>640</v>
      </c>
    </row>
    <row r="44" spans="1:11" x14ac:dyDescent="0.3">
      <c r="A44" s="2" t="s">
        <v>53</v>
      </c>
      <c r="B44" s="11" t="s">
        <v>638</v>
      </c>
      <c r="C44" s="2" t="s">
        <v>478</v>
      </c>
      <c r="D44" s="2" t="s">
        <v>660</v>
      </c>
      <c r="E44" s="2" t="s">
        <v>644</v>
      </c>
      <c r="F44" s="2" t="s">
        <v>275</v>
      </c>
      <c r="G44" s="12">
        <v>44999</v>
      </c>
      <c r="H44" s="13" t="s">
        <v>639</v>
      </c>
      <c r="I44" s="11">
        <v>1</v>
      </c>
      <c r="J44" s="12">
        <v>45382</v>
      </c>
      <c r="K44" s="11" t="s">
        <v>640</v>
      </c>
    </row>
    <row r="45" spans="1:11" x14ac:dyDescent="0.3">
      <c r="A45" s="2" t="s">
        <v>54</v>
      </c>
      <c r="B45" s="11" t="s">
        <v>638</v>
      </c>
      <c r="C45" s="2" t="s">
        <v>479</v>
      </c>
      <c r="D45" s="2" t="s">
        <v>661</v>
      </c>
      <c r="E45" s="2" t="s">
        <v>645</v>
      </c>
      <c r="F45" s="2" t="s">
        <v>276</v>
      </c>
      <c r="G45" s="12">
        <v>44999</v>
      </c>
      <c r="H45" s="13" t="s">
        <v>639</v>
      </c>
      <c r="I45" s="11">
        <v>1</v>
      </c>
      <c r="J45" s="12">
        <v>45382</v>
      </c>
      <c r="K45" s="11" t="s">
        <v>640</v>
      </c>
    </row>
    <row r="46" spans="1:11" x14ac:dyDescent="0.3">
      <c r="A46" s="2" t="s">
        <v>55</v>
      </c>
      <c r="B46" s="11" t="s">
        <v>638</v>
      </c>
      <c r="C46" s="2" t="s">
        <v>480</v>
      </c>
      <c r="D46" s="2" t="s">
        <v>662</v>
      </c>
      <c r="E46" s="2" t="s">
        <v>643</v>
      </c>
      <c r="F46" s="2" t="s">
        <v>277</v>
      </c>
      <c r="G46" s="12">
        <v>44999</v>
      </c>
      <c r="H46" s="13" t="s">
        <v>639</v>
      </c>
      <c r="I46" s="11">
        <v>1</v>
      </c>
      <c r="J46" s="12">
        <v>45382</v>
      </c>
      <c r="K46" s="11" t="s">
        <v>640</v>
      </c>
    </row>
    <row r="47" spans="1:11" x14ac:dyDescent="0.3">
      <c r="A47" s="2" t="s">
        <v>56</v>
      </c>
      <c r="B47" s="11" t="s">
        <v>638</v>
      </c>
      <c r="C47" s="2" t="s">
        <v>481</v>
      </c>
      <c r="D47" s="2" t="s">
        <v>663</v>
      </c>
      <c r="E47" s="2" t="s">
        <v>645</v>
      </c>
      <c r="F47" s="2" t="s">
        <v>278</v>
      </c>
      <c r="G47" s="12">
        <v>44999</v>
      </c>
      <c r="H47" s="13" t="s">
        <v>639</v>
      </c>
      <c r="I47" s="11">
        <v>1</v>
      </c>
      <c r="J47" s="12">
        <v>45382</v>
      </c>
      <c r="K47" s="11" t="s">
        <v>640</v>
      </c>
    </row>
    <row r="48" spans="1:11" x14ac:dyDescent="0.3">
      <c r="A48" s="2" t="s">
        <v>57</v>
      </c>
      <c r="B48" s="11" t="s">
        <v>638</v>
      </c>
      <c r="C48" s="2" t="s">
        <v>482</v>
      </c>
      <c r="D48" s="2" t="s">
        <v>656</v>
      </c>
      <c r="E48" s="2" t="s">
        <v>642</v>
      </c>
      <c r="F48" s="2" t="s">
        <v>279</v>
      </c>
      <c r="G48" s="12">
        <v>44999</v>
      </c>
      <c r="H48" s="13" t="s">
        <v>639</v>
      </c>
      <c r="I48" s="11">
        <v>1</v>
      </c>
      <c r="J48" s="12">
        <v>45382</v>
      </c>
      <c r="K48" s="11" t="s">
        <v>640</v>
      </c>
    </row>
    <row r="49" spans="1:11" x14ac:dyDescent="0.3">
      <c r="A49" s="2" t="s">
        <v>58</v>
      </c>
      <c r="B49" s="11" t="s">
        <v>638</v>
      </c>
      <c r="C49" s="2" t="s">
        <v>483</v>
      </c>
      <c r="D49" s="2" t="s">
        <v>664</v>
      </c>
      <c r="E49" s="2" t="s">
        <v>645</v>
      </c>
      <c r="F49" s="2" t="s">
        <v>280</v>
      </c>
      <c r="G49" s="12">
        <v>44999</v>
      </c>
      <c r="H49" s="13" t="s">
        <v>639</v>
      </c>
      <c r="I49" s="11">
        <v>1</v>
      </c>
      <c r="J49" s="12">
        <v>45382</v>
      </c>
      <c r="K49" s="11" t="s">
        <v>640</v>
      </c>
    </row>
    <row r="50" spans="1:11" x14ac:dyDescent="0.3">
      <c r="A50" s="2" t="s">
        <v>59</v>
      </c>
      <c r="B50" s="11" t="s">
        <v>638</v>
      </c>
      <c r="C50" s="2" t="s">
        <v>484</v>
      </c>
      <c r="D50" s="2" t="s">
        <v>656</v>
      </c>
      <c r="E50" s="2" t="s">
        <v>642</v>
      </c>
      <c r="F50" s="2" t="s">
        <v>281</v>
      </c>
      <c r="G50" s="12">
        <v>44999</v>
      </c>
      <c r="H50" s="13" t="s">
        <v>639</v>
      </c>
      <c r="I50" s="11">
        <v>1</v>
      </c>
      <c r="J50" s="12">
        <v>45382</v>
      </c>
      <c r="K50" s="11" t="s">
        <v>640</v>
      </c>
    </row>
    <row r="51" spans="1:11" x14ac:dyDescent="0.3">
      <c r="A51" s="2" t="s">
        <v>60</v>
      </c>
      <c r="B51" s="11" t="s">
        <v>638</v>
      </c>
      <c r="C51" s="2" t="s">
        <v>485</v>
      </c>
      <c r="D51" s="2" t="s">
        <v>656</v>
      </c>
      <c r="E51" s="2" t="s">
        <v>642</v>
      </c>
      <c r="F51" s="2" t="s">
        <v>282</v>
      </c>
      <c r="G51" s="12">
        <v>44999</v>
      </c>
      <c r="H51" s="13" t="s">
        <v>639</v>
      </c>
      <c r="I51" s="11">
        <v>1</v>
      </c>
      <c r="J51" s="12">
        <v>45382</v>
      </c>
      <c r="K51" s="11" t="s">
        <v>640</v>
      </c>
    </row>
    <row r="52" spans="1:11" x14ac:dyDescent="0.3">
      <c r="A52" s="2" t="s">
        <v>61</v>
      </c>
      <c r="B52" s="11" t="s">
        <v>638</v>
      </c>
      <c r="C52" s="2" t="s">
        <v>486</v>
      </c>
      <c r="D52" s="2" t="s">
        <v>665</v>
      </c>
      <c r="E52" s="2" t="s">
        <v>645</v>
      </c>
      <c r="F52" s="2" t="s">
        <v>283</v>
      </c>
      <c r="G52" s="12">
        <v>44999</v>
      </c>
      <c r="H52" s="13" t="s">
        <v>639</v>
      </c>
      <c r="I52" s="11">
        <v>1</v>
      </c>
      <c r="J52" s="12">
        <v>45382</v>
      </c>
      <c r="K52" s="11" t="s">
        <v>640</v>
      </c>
    </row>
    <row r="53" spans="1:11" x14ac:dyDescent="0.3">
      <c r="A53" s="2" t="s">
        <v>62</v>
      </c>
      <c r="B53" s="11" t="s">
        <v>638</v>
      </c>
      <c r="C53" s="2" t="s">
        <v>487</v>
      </c>
      <c r="D53" s="2" t="s">
        <v>656</v>
      </c>
      <c r="E53" s="2" t="s">
        <v>642</v>
      </c>
      <c r="F53" s="2" t="s">
        <v>284</v>
      </c>
      <c r="G53" s="12">
        <v>44999</v>
      </c>
      <c r="H53" s="13" t="s">
        <v>639</v>
      </c>
      <c r="I53" s="11">
        <v>1</v>
      </c>
      <c r="J53" s="12">
        <v>45382</v>
      </c>
      <c r="K53" s="11" t="s">
        <v>640</v>
      </c>
    </row>
    <row r="54" spans="1:11" x14ac:dyDescent="0.3">
      <c r="A54" s="2" t="s">
        <v>63</v>
      </c>
      <c r="B54" s="11" t="s">
        <v>638</v>
      </c>
      <c r="C54" s="2" t="s">
        <v>488</v>
      </c>
      <c r="D54" s="2" t="s">
        <v>656</v>
      </c>
      <c r="E54" s="2" t="s">
        <v>642</v>
      </c>
      <c r="F54" s="2" t="s">
        <v>285</v>
      </c>
      <c r="G54" s="12">
        <v>44999</v>
      </c>
      <c r="H54" s="13" t="s">
        <v>639</v>
      </c>
      <c r="I54" s="11">
        <v>1</v>
      </c>
      <c r="J54" s="12">
        <v>45382</v>
      </c>
      <c r="K54" s="11" t="s">
        <v>640</v>
      </c>
    </row>
    <row r="55" spans="1:11" x14ac:dyDescent="0.3">
      <c r="A55" s="2" t="s">
        <v>64</v>
      </c>
      <c r="B55" s="11" t="s">
        <v>638</v>
      </c>
      <c r="C55" s="2" t="s">
        <v>489</v>
      </c>
      <c r="D55" s="2" t="s">
        <v>227</v>
      </c>
      <c r="E55" s="2" t="s">
        <v>218</v>
      </c>
      <c r="F55" s="2" t="s">
        <v>286</v>
      </c>
      <c r="G55" s="12">
        <v>44999</v>
      </c>
      <c r="H55" s="13" t="s">
        <v>639</v>
      </c>
      <c r="I55" s="11">
        <v>1</v>
      </c>
      <c r="J55" s="12">
        <v>45382</v>
      </c>
      <c r="K55" s="11" t="s">
        <v>640</v>
      </c>
    </row>
    <row r="56" spans="1:11" x14ac:dyDescent="0.3">
      <c r="A56" s="2" t="s">
        <v>65</v>
      </c>
      <c r="B56" s="11" t="s">
        <v>638</v>
      </c>
      <c r="C56" s="2" t="s">
        <v>490</v>
      </c>
      <c r="D56" s="2" t="s">
        <v>231</v>
      </c>
      <c r="E56" s="2" t="s">
        <v>232</v>
      </c>
      <c r="F56" s="2" t="s">
        <v>287</v>
      </c>
      <c r="G56" s="12">
        <v>44999</v>
      </c>
      <c r="H56" s="13" t="s">
        <v>639</v>
      </c>
      <c r="I56" s="11">
        <v>1</v>
      </c>
      <c r="J56" s="12">
        <v>45382</v>
      </c>
      <c r="K56" s="11" t="s">
        <v>640</v>
      </c>
    </row>
    <row r="57" spans="1:11" x14ac:dyDescent="0.3">
      <c r="A57" s="2" t="s">
        <v>66</v>
      </c>
      <c r="B57" s="11" t="s">
        <v>638</v>
      </c>
      <c r="C57" s="2" t="s">
        <v>491</v>
      </c>
      <c r="D57" s="2" t="s">
        <v>491</v>
      </c>
      <c r="E57" s="2" t="s">
        <v>645</v>
      </c>
      <c r="F57" s="2" t="s">
        <v>288</v>
      </c>
      <c r="G57" s="12">
        <v>44999</v>
      </c>
      <c r="H57" s="13" t="s">
        <v>639</v>
      </c>
      <c r="I57" s="11">
        <v>1</v>
      </c>
      <c r="J57" s="12">
        <v>45382</v>
      </c>
      <c r="K57" s="11" t="s">
        <v>640</v>
      </c>
    </row>
    <row r="58" spans="1:11" x14ac:dyDescent="0.3">
      <c r="A58" s="2" t="s">
        <v>67</v>
      </c>
      <c r="B58" s="11" t="s">
        <v>638</v>
      </c>
      <c r="C58" s="2" t="s">
        <v>492</v>
      </c>
      <c r="D58" s="2" t="s">
        <v>656</v>
      </c>
      <c r="E58" s="2" t="s">
        <v>642</v>
      </c>
      <c r="F58" s="2" t="s">
        <v>289</v>
      </c>
      <c r="G58" s="12">
        <v>44999</v>
      </c>
      <c r="H58" s="13" t="s">
        <v>639</v>
      </c>
      <c r="I58" s="11">
        <v>1</v>
      </c>
      <c r="J58" s="12">
        <v>45382</v>
      </c>
      <c r="K58" s="11" t="s">
        <v>640</v>
      </c>
    </row>
    <row r="59" spans="1:11" x14ac:dyDescent="0.3">
      <c r="A59" s="2" t="s">
        <v>68</v>
      </c>
      <c r="B59" s="11" t="s">
        <v>638</v>
      </c>
      <c r="C59" s="2" t="s">
        <v>493</v>
      </c>
      <c r="D59" s="2" t="s">
        <v>656</v>
      </c>
      <c r="E59" s="2" t="s">
        <v>642</v>
      </c>
      <c r="F59" s="2" t="s">
        <v>290</v>
      </c>
      <c r="G59" s="12">
        <v>44999</v>
      </c>
      <c r="H59" s="13" t="s">
        <v>639</v>
      </c>
      <c r="I59" s="11">
        <v>1</v>
      </c>
      <c r="J59" s="12">
        <v>45382</v>
      </c>
      <c r="K59" s="11" t="s">
        <v>640</v>
      </c>
    </row>
    <row r="60" spans="1:11" x14ac:dyDescent="0.3">
      <c r="A60" s="2" t="s">
        <v>69</v>
      </c>
      <c r="B60" s="11" t="s">
        <v>638</v>
      </c>
      <c r="C60" s="2" t="s">
        <v>494</v>
      </c>
      <c r="D60" s="2" t="s">
        <v>657</v>
      </c>
      <c r="E60" s="2" t="s">
        <v>218</v>
      </c>
      <c r="F60" s="2" t="s">
        <v>291</v>
      </c>
      <c r="G60" s="12">
        <v>44999</v>
      </c>
      <c r="H60" s="13" t="s">
        <v>639</v>
      </c>
      <c r="I60" s="11">
        <v>1</v>
      </c>
      <c r="J60" s="12">
        <v>45382</v>
      </c>
      <c r="K60" s="11" t="s">
        <v>640</v>
      </c>
    </row>
    <row r="61" spans="1:11" x14ac:dyDescent="0.3">
      <c r="A61" s="2" t="s">
        <v>70</v>
      </c>
      <c r="B61" s="11" t="s">
        <v>638</v>
      </c>
      <c r="C61" s="2" t="s">
        <v>495</v>
      </c>
      <c r="D61" s="2" t="s">
        <v>656</v>
      </c>
      <c r="E61" s="2" t="s">
        <v>642</v>
      </c>
      <c r="F61" s="2" t="s">
        <v>292</v>
      </c>
      <c r="G61" s="12">
        <v>44999</v>
      </c>
      <c r="H61" s="13" t="s">
        <v>639</v>
      </c>
      <c r="I61" s="11">
        <v>1</v>
      </c>
      <c r="J61" s="12">
        <v>45382</v>
      </c>
      <c r="K61" s="11" t="s">
        <v>640</v>
      </c>
    </row>
    <row r="62" spans="1:11" x14ac:dyDescent="0.3">
      <c r="A62" s="2" t="s">
        <v>71</v>
      </c>
      <c r="B62" s="11" t="s">
        <v>638</v>
      </c>
      <c r="C62" s="2" t="s">
        <v>496</v>
      </c>
      <c r="D62" s="2" t="s">
        <v>656</v>
      </c>
      <c r="E62" s="2" t="s">
        <v>642</v>
      </c>
      <c r="F62" s="2" t="s">
        <v>293</v>
      </c>
      <c r="G62" s="12">
        <v>44999</v>
      </c>
      <c r="H62" s="13" t="s">
        <v>639</v>
      </c>
      <c r="I62" s="11">
        <v>1</v>
      </c>
      <c r="J62" s="12">
        <v>45382</v>
      </c>
      <c r="K62" s="11" t="s">
        <v>640</v>
      </c>
    </row>
    <row r="63" spans="1:11" x14ac:dyDescent="0.3">
      <c r="A63" s="2" t="s">
        <v>72</v>
      </c>
      <c r="B63" s="11" t="s">
        <v>638</v>
      </c>
      <c r="C63" s="2" t="s">
        <v>497</v>
      </c>
      <c r="D63" s="2" t="s">
        <v>656</v>
      </c>
      <c r="E63" s="2" t="s">
        <v>642</v>
      </c>
      <c r="F63" s="2" t="s">
        <v>294</v>
      </c>
      <c r="G63" s="12">
        <v>44999</v>
      </c>
      <c r="H63" s="13" t="s">
        <v>639</v>
      </c>
      <c r="I63" s="11">
        <v>1</v>
      </c>
      <c r="J63" s="12">
        <v>45382</v>
      </c>
      <c r="K63" s="11" t="s">
        <v>640</v>
      </c>
    </row>
    <row r="64" spans="1:11" x14ac:dyDescent="0.3">
      <c r="A64" s="2" t="s">
        <v>73</v>
      </c>
      <c r="B64" s="11" t="s">
        <v>638</v>
      </c>
      <c r="C64" s="2" t="s">
        <v>498</v>
      </c>
      <c r="D64" s="2" t="s">
        <v>231</v>
      </c>
      <c r="E64" s="2" t="s">
        <v>232</v>
      </c>
      <c r="F64" s="2" t="s">
        <v>295</v>
      </c>
      <c r="G64" s="12">
        <v>44999</v>
      </c>
      <c r="H64" s="13" t="s">
        <v>639</v>
      </c>
      <c r="I64" s="11">
        <v>1</v>
      </c>
      <c r="J64" s="12">
        <v>45382</v>
      </c>
      <c r="K64" s="11" t="s">
        <v>640</v>
      </c>
    </row>
    <row r="65" spans="1:11" x14ac:dyDescent="0.3">
      <c r="A65" s="2" t="s">
        <v>74</v>
      </c>
      <c r="B65" s="11" t="s">
        <v>638</v>
      </c>
      <c r="C65" s="2" t="s">
        <v>499</v>
      </c>
      <c r="D65" s="2" t="s">
        <v>666</v>
      </c>
      <c r="E65" s="2" t="s">
        <v>645</v>
      </c>
      <c r="F65" s="2" t="s">
        <v>296</v>
      </c>
      <c r="G65" s="12">
        <v>44999</v>
      </c>
      <c r="H65" s="13" t="s">
        <v>639</v>
      </c>
      <c r="I65" s="11">
        <v>1</v>
      </c>
      <c r="J65" s="12">
        <v>45382</v>
      </c>
      <c r="K65" s="11" t="s">
        <v>640</v>
      </c>
    </row>
    <row r="66" spans="1:11" x14ac:dyDescent="0.3">
      <c r="A66" s="2" t="s">
        <v>75</v>
      </c>
      <c r="B66" s="11" t="s">
        <v>638</v>
      </c>
      <c r="C66" s="2" t="s">
        <v>500</v>
      </c>
      <c r="D66" s="2" t="s">
        <v>657</v>
      </c>
      <c r="E66" s="2" t="s">
        <v>218</v>
      </c>
      <c r="F66" s="2" t="s">
        <v>297</v>
      </c>
      <c r="G66" s="12">
        <v>44999</v>
      </c>
      <c r="H66" s="13" t="s">
        <v>639</v>
      </c>
      <c r="I66" s="11">
        <v>1</v>
      </c>
      <c r="J66" s="12">
        <v>45382</v>
      </c>
      <c r="K66" s="11" t="s">
        <v>640</v>
      </c>
    </row>
    <row r="67" spans="1:11" x14ac:dyDescent="0.3">
      <c r="A67" s="2" t="s">
        <v>76</v>
      </c>
      <c r="B67" s="11" t="s">
        <v>638</v>
      </c>
      <c r="C67" s="2" t="s">
        <v>501</v>
      </c>
      <c r="D67" s="2" t="s">
        <v>656</v>
      </c>
      <c r="E67" s="2" t="s">
        <v>642</v>
      </c>
      <c r="F67" s="2" t="s">
        <v>298</v>
      </c>
      <c r="G67" s="12">
        <v>44999</v>
      </c>
      <c r="H67" s="13" t="s">
        <v>639</v>
      </c>
      <c r="I67" s="11">
        <v>1</v>
      </c>
      <c r="J67" s="12">
        <v>45382</v>
      </c>
      <c r="K67" s="11" t="s">
        <v>640</v>
      </c>
    </row>
    <row r="68" spans="1:11" x14ac:dyDescent="0.3">
      <c r="A68" s="2" t="s">
        <v>77</v>
      </c>
      <c r="B68" s="11" t="s">
        <v>638</v>
      </c>
      <c r="C68" s="2" t="s">
        <v>502</v>
      </c>
      <c r="D68" s="2" t="s">
        <v>656</v>
      </c>
      <c r="E68" s="2" t="s">
        <v>642</v>
      </c>
      <c r="F68" s="2" t="s">
        <v>299</v>
      </c>
      <c r="G68" s="12">
        <v>44999</v>
      </c>
      <c r="H68" s="13" t="s">
        <v>639</v>
      </c>
      <c r="I68" s="11">
        <v>1</v>
      </c>
      <c r="J68" s="12">
        <v>45382</v>
      </c>
      <c r="K68" s="11" t="s">
        <v>640</v>
      </c>
    </row>
    <row r="69" spans="1:11" x14ac:dyDescent="0.3">
      <c r="A69" s="2" t="s">
        <v>78</v>
      </c>
      <c r="B69" s="11" t="s">
        <v>638</v>
      </c>
      <c r="C69" s="2" t="s">
        <v>503</v>
      </c>
      <c r="D69" s="2" t="s">
        <v>667</v>
      </c>
      <c r="E69" s="2" t="s">
        <v>218</v>
      </c>
      <c r="F69" s="2" t="s">
        <v>300</v>
      </c>
      <c r="G69" s="12">
        <v>44999</v>
      </c>
      <c r="H69" s="13" t="s">
        <v>639</v>
      </c>
      <c r="I69" s="11">
        <v>1</v>
      </c>
      <c r="J69" s="12">
        <v>45382</v>
      </c>
      <c r="K69" s="11" t="s">
        <v>640</v>
      </c>
    </row>
    <row r="70" spans="1:11" x14ac:dyDescent="0.3">
      <c r="A70" s="2" t="s">
        <v>79</v>
      </c>
      <c r="B70" s="11" t="s">
        <v>638</v>
      </c>
      <c r="C70" s="2" t="s">
        <v>504</v>
      </c>
      <c r="D70" s="2" t="s">
        <v>231</v>
      </c>
      <c r="E70" s="2" t="s">
        <v>232</v>
      </c>
      <c r="F70" s="2" t="s">
        <v>301</v>
      </c>
      <c r="G70" s="12">
        <v>44999</v>
      </c>
      <c r="H70" s="13" t="s">
        <v>639</v>
      </c>
      <c r="I70" s="11">
        <v>1</v>
      </c>
      <c r="J70" s="12">
        <v>45382</v>
      </c>
      <c r="K70" s="11" t="s">
        <v>640</v>
      </c>
    </row>
    <row r="71" spans="1:11" x14ac:dyDescent="0.3">
      <c r="A71" s="2" t="s">
        <v>80</v>
      </c>
      <c r="B71" s="11" t="s">
        <v>638</v>
      </c>
      <c r="C71" s="2" t="s">
        <v>505</v>
      </c>
      <c r="D71" s="2" t="s">
        <v>665</v>
      </c>
      <c r="E71" s="2" t="s">
        <v>645</v>
      </c>
      <c r="F71" s="2" t="s">
        <v>302</v>
      </c>
      <c r="G71" s="12">
        <v>44999</v>
      </c>
      <c r="H71" s="13" t="s">
        <v>639</v>
      </c>
      <c r="I71" s="11">
        <v>1</v>
      </c>
      <c r="J71" s="12">
        <v>45382</v>
      </c>
      <c r="K71" s="11" t="s">
        <v>640</v>
      </c>
    </row>
    <row r="72" spans="1:11" x14ac:dyDescent="0.3">
      <c r="A72" s="2" t="s">
        <v>81</v>
      </c>
      <c r="B72" s="11" t="s">
        <v>638</v>
      </c>
      <c r="C72" s="2" t="s">
        <v>506</v>
      </c>
      <c r="D72" s="2" t="s">
        <v>650</v>
      </c>
      <c r="E72" s="2" t="s">
        <v>641</v>
      </c>
      <c r="F72" s="2" t="s">
        <v>303</v>
      </c>
      <c r="G72" s="12">
        <v>44999</v>
      </c>
      <c r="H72" s="13" t="s">
        <v>639</v>
      </c>
      <c r="I72" s="11">
        <v>1</v>
      </c>
      <c r="J72" s="12">
        <v>45382</v>
      </c>
      <c r="K72" s="11" t="s">
        <v>640</v>
      </c>
    </row>
    <row r="73" spans="1:11" x14ac:dyDescent="0.3">
      <c r="A73" s="2" t="s">
        <v>82</v>
      </c>
      <c r="B73" s="11" t="s">
        <v>638</v>
      </c>
      <c r="C73" s="2" t="s">
        <v>507</v>
      </c>
      <c r="D73" s="2" t="s">
        <v>668</v>
      </c>
      <c r="E73" s="2" t="s">
        <v>643</v>
      </c>
      <c r="F73" s="2" t="s">
        <v>304</v>
      </c>
      <c r="G73" s="12">
        <v>44999</v>
      </c>
      <c r="H73" s="13" t="s">
        <v>639</v>
      </c>
      <c r="I73" s="11">
        <v>1</v>
      </c>
      <c r="J73" s="12">
        <v>45382</v>
      </c>
      <c r="K73" s="11" t="s">
        <v>640</v>
      </c>
    </row>
    <row r="74" spans="1:11" x14ac:dyDescent="0.3">
      <c r="A74" s="2" t="s">
        <v>83</v>
      </c>
      <c r="B74" s="11" t="s">
        <v>638</v>
      </c>
      <c r="C74" s="2" t="s">
        <v>508</v>
      </c>
      <c r="D74" s="2" t="s">
        <v>227</v>
      </c>
      <c r="E74" s="2" t="s">
        <v>218</v>
      </c>
      <c r="F74" s="2" t="s">
        <v>305</v>
      </c>
      <c r="G74" s="12">
        <v>44999</v>
      </c>
      <c r="H74" s="13" t="s">
        <v>639</v>
      </c>
      <c r="I74" s="11">
        <v>1</v>
      </c>
      <c r="J74" s="12">
        <v>45382</v>
      </c>
      <c r="K74" s="11" t="s">
        <v>640</v>
      </c>
    </row>
    <row r="75" spans="1:11" x14ac:dyDescent="0.3">
      <c r="A75" s="2" t="s">
        <v>84</v>
      </c>
      <c r="B75" s="11" t="s">
        <v>638</v>
      </c>
      <c r="C75" s="2" t="s">
        <v>509</v>
      </c>
      <c r="D75" s="2" t="s">
        <v>231</v>
      </c>
      <c r="E75" s="2" t="s">
        <v>232</v>
      </c>
      <c r="F75" s="2" t="s">
        <v>306</v>
      </c>
      <c r="G75" s="12">
        <v>44999</v>
      </c>
      <c r="H75" s="13" t="s">
        <v>639</v>
      </c>
      <c r="I75" s="11">
        <v>1</v>
      </c>
      <c r="J75" s="12">
        <v>45382</v>
      </c>
      <c r="K75" s="11" t="s">
        <v>640</v>
      </c>
    </row>
    <row r="76" spans="1:11" x14ac:dyDescent="0.3">
      <c r="A76" s="2" t="s">
        <v>85</v>
      </c>
      <c r="B76" s="11" t="s">
        <v>638</v>
      </c>
      <c r="C76" s="2" t="s">
        <v>510</v>
      </c>
      <c r="D76" s="2" t="s">
        <v>656</v>
      </c>
      <c r="E76" s="2" t="s">
        <v>642</v>
      </c>
      <c r="F76" s="2" t="s">
        <v>307</v>
      </c>
      <c r="G76" s="12">
        <v>44999</v>
      </c>
      <c r="H76" s="13" t="s">
        <v>639</v>
      </c>
      <c r="I76" s="11">
        <v>1</v>
      </c>
      <c r="J76" s="12">
        <v>45382</v>
      </c>
      <c r="K76" s="11" t="s">
        <v>640</v>
      </c>
    </row>
    <row r="77" spans="1:11" x14ac:dyDescent="0.3">
      <c r="A77" s="2" t="s">
        <v>86</v>
      </c>
      <c r="B77" s="11" t="s">
        <v>638</v>
      </c>
      <c r="C77" s="2" t="s">
        <v>511</v>
      </c>
      <c r="D77" s="2" t="s">
        <v>217</v>
      </c>
      <c r="E77" s="2" t="s">
        <v>218</v>
      </c>
      <c r="F77" s="2" t="s">
        <v>308</v>
      </c>
      <c r="G77" s="12">
        <v>44999</v>
      </c>
      <c r="H77" s="13" t="s">
        <v>639</v>
      </c>
      <c r="I77" s="11">
        <v>1</v>
      </c>
      <c r="J77" s="12">
        <v>45382</v>
      </c>
      <c r="K77" s="11" t="s">
        <v>640</v>
      </c>
    </row>
    <row r="78" spans="1:11" x14ac:dyDescent="0.3">
      <c r="A78" s="2" t="s">
        <v>87</v>
      </c>
      <c r="B78" s="11" t="s">
        <v>638</v>
      </c>
      <c r="C78" s="2" t="s">
        <v>512</v>
      </c>
      <c r="D78" s="2" t="s">
        <v>656</v>
      </c>
      <c r="E78" s="2" t="s">
        <v>642</v>
      </c>
      <c r="F78" s="2" t="s">
        <v>309</v>
      </c>
      <c r="G78" s="12">
        <v>44999</v>
      </c>
      <c r="H78" s="13" t="s">
        <v>639</v>
      </c>
      <c r="I78" s="11">
        <v>1</v>
      </c>
      <c r="J78" s="12">
        <v>45382</v>
      </c>
      <c r="K78" s="11" t="s">
        <v>640</v>
      </c>
    </row>
    <row r="79" spans="1:11" x14ac:dyDescent="0.3">
      <c r="A79" s="2" t="s">
        <v>88</v>
      </c>
      <c r="B79" s="11" t="s">
        <v>638</v>
      </c>
      <c r="C79" s="2" t="s">
        <v>513</v>
      </c>
      <c r="D79" s="2" t="s">
        <v>669</v>
      </c>
      <c r="E79" s="2" t="s">
        <v>643</v>
      </c>
      <c r="F79" s="2" t="s">
        <v>310</v>
      </c>
      <c r="G79" s="12">
        <v>44999</v>
      </c>
      <c r="H79" s="13" t="s">
        <v>639</v>
      </c>
      <c r="I79" s="11">
        <v>1</v>
      </c>
      <c r="J79" s="12">
        <v>45382</v>
      </c>
      <c r="K79" s="11" t="s">
        <v>640</v>
      </c>
    </row>
    <row r="80" spans="1:11" x14ac:dyDescent="0.3">
      <c r="A80" s="2" t="s">
        <v>89</v>
      </c>
      <c r="B80" s="11" t="s">
        <v>638</v>
      </c>
      <c r="C80" s="2" t="s">
        <v>514</v>
      </c>
      <c r="D80" s="2" t="s">
        <v>669</v>
      </c>
      <c r="E80" s="2" t="s">
        <v>643</v>
      </c>
      <c r="F80" s="2" t="s">
        <v>311</v>
      </c>
      <c r="G80" s="12">
        <v>44999</v>
      </c>
      <c r="H80" s="13" t="s">
        <v>639</v>
      </c>
      <c r="I80" s="11">
        <v>1</v>
      </c>
      <c r="J80" s="12">
        <v>45382</v>
      </c>
      <c r="K80" s="11" t="s">
        <v>640</v>
      </c>
    </row>
    <row r="81" spans="1:11" x14ac:dyDescent="0.3">
      <c r="A81" s="2" t="s">
        <v>90</v>
      </c>
      <c r="B81" s="11" t="s">
        <v>638</v>
      </c>
      <c r="C81" s="2" t="s">
        <v>515</v>
      </c>
      <c r="D81" s="2" t="s">
        <v>669</v>
      </c>
      <c r="E81" s="2" t="s">
        <v>643</v>
      </c>
      <c r="F81" s="2" t="s">
        <v>312</v>
      </c>
      <c r="G81" s="12">
        <v>44999</v>
      </c>
      <c r="H81" s="13" t="s">
        <v>639</v>
      </c>
      <c r="I81" s="11">
        <v>1</v>
      </c>
      <c r="J81" s="12">
        <v>45382</v>
      </c>
      <c r="K81" s="11" t="s">
        <v>640</v>
      </c>
    </row>
    <row r="82" spans="1:11" x14ac:dyDescent="0.3">
      <c r="A82" s="2" t="s">
        <v>91</v>
      </c>
      <c r="B82" s="11" t="s">
        <v>638</v>
      </c>
      <c r="C82" s="2" t="s">
        <v>516</v>
      </c>
      <c r="D82" s="2" t="s">
        <v>658</v>
      </c>
      <c r="E82" s="2" t="s">
        <v>641</v>
      </c>
      <c r="F82" s="2" t="s">
        <v>313</v>
      </c>
      <c r="G82" s="12">
        <v>44999</v>
      </c>
      <c r="H82" s="13" t="s">
        <v>639</v>
      </c>
      <c r="I82" s="11">
        <v>1</v>
      </c>
      <c r="J82" s="12">
        <v>45382</v>
      </c>
      <c r="K82" s="11" t="s">
        <v>640</v>
      </c>
    </row>
    <row r="83" spans="1:11" x14ac:dyDescent="0.3">
      <c r="A83" s="2" t="s">
        <v>92</v>
      </c>
      <c r="B83" s="11" t="s">
        <v>638</v>
      </c>
      <c r="C83" s="2" t="s">
        <v>481</v>
      </c>
      <c r="D83" s="2" t="s">
        <v>667</v>
      </c>
      <c r="E83" s="2" t="s">
        <v>218</v>
      </c>
      <c r="F83" s="2" t="s">
        <v>314</v>
      </c>
      <c r="G83" s="12">
        <v>44999</v>
      </c>
      <c r="H83" s="13" t="s">
        <v>639</v>
      </c>
      <c r="I83" s="11">
        <v>1</v>
      </c>
      <c r="J83" s="12">
        <v>45382</v>
      </c>
      <c r="K83" s="11" t="s">
        <v>640</v>
      </c>
    </row>
    <row r="84" spans="1:11" x14ac:dyDescent="0.3">
      <c r="A84" s="2" t="s">
        <v>93</v>
      </c>
      <c r="B84" s="11" t="s">
        <v>638</v>
      </c>
      <c r="C84" s="2" t="s">
        <v>517</v>
      </c>
      <c r="D84" s="2" t="s">
        <v>658</v>
      </c>
      <c r="E84" s="2" t="s">
        <v>641</v>
      </c>
      <c r="F84" s="2" t="s">
        <v>315</v>
      </c>
      <c r="G84" s="12">
        <v>44999</v>
      </c>
      <c r="H84" s="13" t="s">
        <v>639</v>
      </c>
      <c r="I84" s="11">
        <v>1</v>
      </c>
      <c r="J84" s="12">
        <v>45382</v>
      </c>
      <c r="K84" s="11" t="s">
        <v>640</v>
      </c>
    </row>
    <row r="85" spans="1:11" x14ac:dyDescent="0.3">
      <c r="A85" s="2" t="s">
        <v>94</v>
      </c>
      <c r="B85" s="11" t="s">
        <v>638</v>
      </c>
      <c r="C85" s="2" t="s">
        <v>518</v>
      </c>
      <c r="D85" s="2" t="s">
        <v>231</v>
      </c>
      <c r="E85" s="2" t="s">
        <v>232</v>
      </c>
      <c r="F85" s="2" t="s">
        <v>316</v>
      </c>
      <c r="G85" s="12">
        <v>44999</v>
      </c>
      <c r="H85" s="13" t="s">
        <v>639</v>
      </c>
      <c r="I85" s="11">
        <v>1</v>
      </c>
      <c r="J85" s="12">
        <v>45382</v>
      </c>
      <c r="K85" s="11" t="s">
        <v>640</v>
      </c>
    </row>
    <row r="86" spans="1:11" x14ac:dyDescent="0.3">
      <c r="A86" s="2" t="s">
        <v>95</v>
      </c>
      <c r="B86" s="11" t="s">
        <v>638</v>
      </c>
      <c r="C86" s="2" t="s">
        <v>519</v>
      </c>
      <c r="D86" s="2" t="s">
        <v>223</v>
      </c>
      <c r="E86" s="2" t="s">
        <v>224</v>
      </c>
      <c r="F86" s="2" t="s">
        <v>317</v>
      </c>
      <c r="G86" s="12">
        <v>44999</v>
      </c>
      <c r="H86" s="13" t="s">
        <v>639</v>
      </c>
      <c r="I86" s="11">
        <v>1</v>
      </c>
      <c r="J86" s="12">
        <v>45382</v>
      </c>
      <c r="K86" s="11" t="s">
        <v>640</v>
      </c>
    </row>
    <row r="87" spans="1:11" x14ac:dyDescent="0.3">
      <c r="A87" s="2" t="s">
        <v>96</v>
      </c>
      <c r="B87" s="11" t="s">
        <v>638</v>
      </c>
      <c r="C87" s="2" t="s">
        <v>520</v>
      </c>
      <c r="D87" s="2" t="s">
        <v>227</v>
      </c>
      <c r="E87" s="2" t="s">
        <v>218</v>
      </c>
      <c r="F87" s="2" t="s">
        <v>318</v>
      </c>
      <c r="G87" s="12">
        <v>44999</v>
      </c>
      <c r="H87" s="13" t="s">
        <v>639</v>
      </c>
      <c r="I87" s="11">
        <v>1</v>
      </c>
      <c r="J87" s="12">
        <v>45382</v>
      </c>
      <c r="K87" s="11" t="s">
        <v>640</v>
      </c>
    </row>
    <row r="88" spans="1:11" x14ac:dyDescent="0.3">
      <c r="A88" s="2" t="s">
        <v>97</v>
      </c>
      <c r="B88" s="11" t="s">
        <v>638</v>
      </c>
      <c r="C88" s="2" t="s">
        <v>521</v>
      </c>
      <c r="D88" s="2" t="s">
        <v>670</v>
      </c>
      <c r="E88" s="2" t="s">
        <v>224</v>
      </c>
      <c r="F88" s="2" t="s">
        <v>319</v>
      </c>
      <c r="G88" s="12">
        <v>44999</v>
      </c>
      <c r="H88" s="13" t="s">
        <v>639</v>
      </c>
      <c r="I88" s="11">
        <v>1</v>
      </c>
      <c r="J88" s="12">
        <v>45382</v>
      </c>
      <c r="K88" s="11" t="s">
        <v>640</v>
      </c>
    </row>
    <row r="89" spans="1:11" x14ac:dyDescent="0.3">
      <c r="A89" s="2" t="s">
        <v>98</v>
      </c>
      <c r="B89" s="11" t="s">
        <v>638</v>
      </c>
      <c r="C89" s="2" t="s">
        <v>522</v>
      </c>
      <c r="D89" s="2" t="s">
        <v>227</v>
      </c>
      <c r="E89" s="2" t="s">
        <v>218</v>
      </c>
      <c r="F89" s="2" t="s">
        <v>320</v>
      </c>
      <c r="G89" s="12">
        <v>44999</v>
      </c>
      <c r="H89" s="13" t="s">
        <v>639</v>
      </c>
      <c r="I89" s="11">
        <v>1</v>
      </c>
      <c r="J89" s="12">
        <v>45382</v>
      </c>
      <c r="K89" s="11" t="s">
        <v>640</v>
      </c>
    </row>
    <row r="90" spans="1:11" x14ac:dyDescent="0.3">
      <c r="A90" s="2" t="s">
        <v>99</v>
      </c>
      <c r="B90" s="11" t="s">
        <v>638</v>
      </c>
      <c r="C90" s="2" t="s">
        <v>523</v>
      </c>
      <c r="D90" s="2" t="s">
        <v>223</v>
      </c>
      <c r="E90" s="2" t="s">
        <v>224</v>
      </c>
      <c r="F90" s="2" t="s">
        <v>321</v>
      </c>
      <c r="G90" s="12">
        <v>44999</v>
      </c>
      <c r="H90" s="13" t="s">
        <v>639</v>
      </c>
      <c r="I90" s="11">
        <v>1</v>
      </c>
      <c r="J90" s="12">
        <v>45382</v>
      </c>
      <c r="K90" s="11" t="s">
        <v>640</v>
      </c>
    </row>
    <row r="91" spans="1:11" x14ac:dyDescent="0.3">
      <c r="A91" s="2" t="s">
        <v>100</v>
      </c>
      <c r="B91" s="11" t="s">
        <v>638</v>
      </c>
      <c r="C91" s="2" t="s">
        <v>524</v>
      </c>
      <c r="D91" s="2" t="s">
        <v>670</v>
      </c>
      <c r="E91" s="2" t="s">
        <v>224</v>
      </c>
      <c r="F91" s="2" t="s">
        <v>322</v>
      </c>
      <c r="G91" s="12">
        <v>44999</v>
      </c>
      <c r="H91" s="13" t="s">
        <v>639</v>
      </c>
      <c r="I91" s="11">
        <v>1</v>
      </c>
      <c r="J91" s="12">
        <v>45382</v>
      </c>
      <c r="K91" s="11" t="s">
        <v>640</v>
      </c>
    </row>
    <row r="92" spans="1:11" x14ac:dyDescent="0.3">
      <c r="A92" s="2" t="s">
        <v>101</v>
      </c>
      <c r="B92" s="11" t="s">
        <v>638</v>
      </c>
      <c r="C92" s="2" t="s">
        <v>525</v>
      </c>
      <c r="D92" s="2" t="s">
        <v>227</v>
      </c>
      <c r="E92" s="2" t="s">
        <v>218</v>
      </c>
      <c r="F92" s="2" t="s">
        <v>323</v>
      </c>
      <c r="G92" s="12">
        <v>44999</v>
      </c>
      <c r="H92" s="13" t="s">
        <v>639</v>
      </c>
      <c r="I92" s="11">
        <v>1</v>
      </c>
      <c r="J92" s="12">
        <v>45382</v>
      </c>
      <c r="K92" s="11" t="s">
        <v>640</v>
      </c>
    </row>
    <row r="93" spans="1:11" x14ac:dyDescent="0.3">
      <c r="A93" s="2" t="s">
        <v>102</v>
      </c>
      <c r="B93" s="11" t="s">
        <v>638</v>
      </c>
      <c r="C93" s="2" t="s">
        <v>526</v>
      </c>
      <c r="D93" s="2" t="s">
        <v>671</v>
      </c>
      <c r="E93" s="2" t="s">
        <v>224</v>
      </c>
      <c r="F93" s="2" t="s">
        <v>324</v>
      </c>
      <c r="G93" s="12">
        <v>44999</v>
      </c>
      <c r="H93" s="13" t="s">
        <v>639</v>
      </c>
      <c r="I93" s="11">
        <v>1</v>
      </c>
      <c r="J93" s="12">
        <v>45382</v>
      </c>
      <c r="K93" s="11" t="s">
        <v>640</v>
      </c>
    </row>
    <row r="94" spans="1:11" x14ac:dyDescent="0.3">
      <c r="A94" s="2" t="s">
        <v>103</v>
      </c>
      <c r="B94" s="11" t="s">
        <v>638</v>
      </c>
      <c r="C94" s="2" t="s">
        <v>527</v>
      </c>
      <c r="D94" s="2" t="s">
        <v>231</v>
      </c>
      <c r="E94" s="2" t="s">
        <v>232</v>
      </c>
      <c r="F94" s="2" t="s">
        <v>325</v>
      </c>
      <c r="G94" s="12">
        <v>44999</v>
      </c>
      <c r="H94" s="13" t="s">
        <v>639</v>
      </c>
      <c r="I94" s="11">
        <v>1</v>
      </c>
      <c r="J94" s="12">
        <v>45382</v>
      </c>
      <c r="K94" s="11" t="s">
        <v>640</v>
      </c>
    </row>
    <row r="95" spans="1:11" x14ac:dyDescent="0.3">
      <c r="A95" s="2" t="s">
        <v>104</v>
      </c>
      <c r="B95" s="11" t="s">
        <v>638</v>
      </c>
      <c r="C95" s="2" t="s">
        <v>528</v>
      </c>
      <c r="D95" s="2" t="s">
        <v>672</v>
      </c>
      <c r="E95" s="2" t="s">
        <v>218</v>
      </c>
      <c r="F95" s="2" t="s">
        <v>326</v>
      </c>
      <c r="G95" s="12">
        <v>44999</v>
      </c>
      <c r="H95" s="13" t="s">
        <v>639</v>
      </c>
      <c r="I95" s="11">
        <v>1</v>
      </c>
      <c r="J95" s="12">
        <v>45382</v>
      </c>
      <c r="K95" s="11" t="s">
        <v>640</v>
      </c>
    </row>
    <row r="96" spans="1:11" x14ac:dyDescent="0.3">
      <c r="A96" s="2" t="s">
        <v>105</v>
      </c>
      <c r="B96" s="11" t="s">
        <v>638</v>
      </c>
      <c r="C96" s="2" t="s">
        <v>529</v>
      </c>
      <c r="D96" s="2" t="s">
        <v>673</v>
      </c>
      <c r="E96" s="2" t="s">
        <v>642</v>
      </c>
      <c r="F96" s="2" t="s">
        <v>327</v>
      </c>
      <c r="G96" s="12">
        <v>44999</v>
      </c>
      <c r="H96" s="13" t="s">
        <v>639</v>
      </c>
      <c r="I96" s="11">
        <v>1</v>
      </c>
      <c r="J96" s="12">
        <v>45382</v>
      </c>
      <c r="K96" s="11" t="s">
        <v>640</v>
      </c>
    </row>
    <row r="97" spans="1:11" x14ac:dyDescent="0.3">
      <c r="A97" s="2" t="s">
        <v>106</v>
      </c>
      <c r="B97" s="11" t="s">
        <v>638</v>
      </c>
      <c r="C97" s="2" t="s">
        <v>530</v>
      </c>
      <c r="D97" s="2" t="s">
        <v>665</v>
      </c>
      <c r="E97" s="2" t="s">
        <v>645</v>
      </c>
      <c r="F97" s="2" t="s">
        <v>328</v>
      </c>
      <c r="G97" s="12">
        <v>44999</v>
      </c>
      <c r="H97" s="13" t="s">
        <v>639</v>
      </c>
      <c r="I97" s="11">
        <v>1</v>
      </c>
      <c r="J97" s="12">
        <v>45382</v>
      </c>
      <c r="K97" s="11" t="s">
        <v>640</v>
      </c>
    </row>
    <row r="98" spans="1:11" x14ac:dyDescent="0.3">
      <c r="A98" s="2" t="s">
        <v>107</v>
      </c>
      <c r="B98" s="11" t="s">
        <v>638</v>
      </c>
      <c r="C98" s="2" t="s">
        <v>531</v>
      </c>
      <c r="D98" s="2" t="s">
        <v>665</v>
      </c>
      <c r="E98" s="2" t="s">
        <v>645</v>
      </c>
      <c r="F98" s="2" t="s">
        <v>329</v>
      </c>
      <c r="G98" s="12">
        <v>44999</v>
      </c>
      <c r="H98" s="13" t="s">
        <v>639</v>
      </c>
      <c r="I98" s="11">
        <v>1</v>
      </c>
      <c r="J98" s="12">
        <v>45382</v>
      </c>
      <c r="K98" s="11" t="s">
        <v>640</v>
      </c>
    </row>
    <row r="99" spans="1:11" x14ac:dyDescent="0.3">
      <c r="A99" s="2" t="s">
        <v>108</v>
      </c>
      <c r="B99" s="11" t="s">
        <v>638</v>
      </c>
      <c r="C99" s="2" t="s">
        <v>532</v>
      </c>
      <c r="D99" s="2" t="s">
        <v>665</v>
      </c>
      <c r="E99" s="2" t="s">
        <v>645</v>
      </c>
      <c r="F99" s="2" t="s">
        <v>330</v>
      </c>
      <c r="G99" s="12">
        <v>44999</v>
      </c>
      <c r="H99" s="13" t="s">
        <v>639</v>
      </c>
      <c r="I99" s="11">
        <v>1</v>
      </c>
      <c r="J99" s="12">
        <v>45382</v>
      </c>
      <c r="K99" s="11" t="s">
        <v>640</v>
      </c>
    </row>
    <row r="100" spans="1:11" x14ac:dyDescent="0.3">
      <c r="A100" s="2" t="s">
        <v>109</v>
      </c>
      <c r="B100" s="11" t="s">
        <v>638</v>
      </c>
      <c r="C100" s="2" t="s">
        <v>533</v>
      </c>
      <c r="D100" s="2" t="s">
        <v>656</v>
      </c>
      <c r="E100" s="2" t="s">
        <v>642</v>
      </c>
      <c r="F100" s="2" t="s">
        <v>331</v>
      </c>
      <c r="G100" s="12">
        <v>44999</v>
      </c>
      <c r="H100" s="13" t="s">
        <v>639</v>
      </c>
      <c r="I100" s="11">
        <v>1</v>
      </c>
      <c r="J100" s="12">
        <v>45382</v>
      </c>
      <c r="K100" s="11" t="s">
        <v>640</v>
      </c>
    </row>
    <row r="101" spans="1:11" x14ac:dyDescent="0.3">
      <c r="A101" s="2" t="s">
        <v>110</v>
      </c>
      <c r="B101" s="11" t="s">
        <v>638</v>
      </c>
      <c r="C101" s="2" t="s">
        <v>534</v>
      </c>
      <c r="D101" s="2" t="s">
        <v>656</v>
      </c>
      <c r="E101" s="2" t="s">
        <v>642</v>
      </c>
      <c r="F101" s="2" t="s">
        <v>332</v>
      </c>
      <c r="G101" s="12">
        <v>44999</v>
      </c>
      <c r="H101" s="13" t="s">
        <v>639</v>
      </c>
      <c r="I101" s="11">
        <v>1</v>
      </c>
      <c r="J101" s="12">
        <v>45382</v>
      </c>
      <c r="K101" s="11" t="s">
        <v>640</v>
      </c>
    </row>
    <row r="102" spans="1:11" x14ac:dyDescent="0.3">
      <c r="A102" s="2" t="s">
        <v>111</v>
      </c>
      <c r="B102" s="11" t="s">
        <v>638</v>
      </c>
      <c r="C102" s="2" t="s">
        <v>535</v>
      </c>
      <c r="D102" s="2" t="s">
        <v>656</v>
      </c>
      <c r="E102" s="2" t="s">
        <v>642</v>
      </c>
      <c r="F102" s="2" t="s">
        <v>333</v>
      </c>
      <c r="G102" s="12">
        <v>44999</v>
      </c>
      <c r="H102" s="13" t="s">
        <v>639</v>
      </c>
      <c r="I102" s="11">
        <v>1</v>
      </c>
      <c r="J102" s="12">
        <v>45382</v>
      </c>
      <c r="K102" s="11" t="s">
        <v>640</v>
      </c>
    </row>
    <row r="103" spans="1:11" x14ac:dyDescent="0.3">
      <c r="A103" s="2" t="s">
        <v>112</v>
      </c>
      <c r="B103" s="11" t="s">
        <v>638</v>
      </c>
      <c r="C103" s="2" t="s">
        <v>536</v>
      </c>
      <c r="D103" s="2" t="s">
        <v>656</v>
      </c>
      <c r="E103" s="2" t="s">
        <v>642</v>
      </c>
      <c r="F103" s="2" t="s">
        <v>334</v>
      </c>
      <c r="G103" s="12">
        <v>44999</v>
      </c>
      <c r="H103" s="13" t="s">
        <v>639</v>
      </c>
      <c r="I103" s="11">
        <v>1</v>
      </c>
      <c r="J103" s="12">
        <v>45382</v>
      </c>
      <c r="K103" s="11" t="s">
        <v>640</v>
      </c>
    </row>
    <row r="104" spans="1:11" x14ac:dyDescent="0.3">
      <c r="A104" s="2" t="s">
        <v>113</v>
      </c>
      <c r="B104" s="11" t="s">
        <v>638</v>
      </c>
      <c r="C104" s="2" t="s">
        <v>537</v>
      </c>
      <c r="D104" s="2" t="s">
        <v>674</v>
      </c>
      <c r="E104" s="2" t="s">
        <v>641</v>
      </c>
      <c r="F104" s="2" t="s">
        <v>335</v>
      </c>
      <c r="G104" s="12">
        <v>44999</v>
      </c>
      <c r="H104" s="13" t="s">
        <v>639</v>
      </c>
      <c r="I104" s="11">
        <v>1</v>
      </c>
      <c r="J104" s="12">
        <v>45382</v>
      </c>
      <c r="K104" s="11" t="s">
        <v>640</v>
      </c>
    </row>
    <row r="105" spans="1:11" x14ac:dyDescent="0.3">
      <c r="A105" s="2" t="s">
        <v>114</v>
      </c>
      <c r="B105" s="11" t="s">
        <v>638</v>
      </c>
      <c r="C105" s="2" t="s">
        <v>538</v>
      </c>
      <c r="D105" s="2" t="s">
        <v>656</v>
      </c>
      <c r="E105" s="2" t="s">
        <v>642</v>
      </c>
      <c r="F105" s="2" t="s">
        <v>336</v>
      </c>
      <c r="G105" s="12">
        <v>44999</v>
      </c>
      <c r="H105" s="13" t="s">
        <v>639</v>
      </c>
      <c r="I105" s="11">
        <v>1</v>
      </c>
      <c r="J105" s="12">
        <v>45382</v>
      </c>
      <c r="K105" s="11" t="s">
        <v>640</v>
      </c>
    </row>
    <row r="106" spans="1:11" x14ac:dyDescent="0.3">
      <c r="A106" s="2" t="s">
        <v>115</v>
      </c>
      <c r="B106" s="11" t="s">
        <v>638</v>
      </c>
      <c r="C106" s="2" t="s">
        <v>539</v>
      </c>
      <c r="D106" s="2" t="s">
        <v>656</v>
      </c>
      <c r="E106" s="2" t="s">
        <v>642</v>
      </c>
      <c r="F106" s="2" t="s">
        <v>337</v>
      </c>
      <c r="G106" s="12">
        <v>44999</v>
      </c>
      <c r="H106" s="13" t="s">
        <v>639</v>
      </c>
      <c r="I106" s="11">
        <v>1</v>
      </c>
      <c r="J106" s="12">
        <v>45382</v>
      </c>
      <c r="K106" s="11" t="s">
        <v>640</v>
      </c>
    </row>
    <row r="107" spans="1:11" x14ac:dyDescent="0.3">
      <c r="A107" s="2" t="s">
        <v>116</v>
      </c>
      <c r="B107" s="11" t="s">
        <v>638</v>
      </c>
      <c r="C107" s="2" t="s">
        <v>540</v>
      </c>
      <c r="D107" s="2" t="s">
        <v>675</v>
      </c>
      <c r="E107" s="2" t="s">
        <v>642</v>
      </c>
      <c r="F107" s="2" t="s">
        <v>338</v>
      </c>
      <c r="G107" s="12">
        <v>44999</v>
      </c>
      <c r="H107" s="13" t="s">
        <v>639</v>
      </c>
      <c r="I107" s="11">
        <v>1</v>
      </c>
      <c r="J107" s="12">
        <v>45382</v>
      </c>
      <c r="K107" s="11" t="s">
        <v>640</v>
      </c>
    </row>
    <row r="108" spans="1:11" x14ac:dyDescent="0.3">
      <c r="A108" s="2" t="s">
        <v>117</v>
      </c>
      <c r="B108" s="11" t="s">
        <v>638</v>
      </c>
      <c r="C108" s="2" t="s">
        <v>541</v>
      </c>
      <c r="D108" s="2" t="s">
        <v>673</v>
      </c>
      <c r="E108" s="2" t="s">
        <v>642</v>
      </c>
      <c r="F108" s="2" t="s">
        <v>339</v>
      </c>
      <c r="G108" s="12">
        <v>44999</v>
      </c>
      <c r="H108" s="13" t="s">
        <v>639</v>
      </c>
      <c r="I108" s="11">
        <v>1</v>
      </c>
      <c r="J108" s="12">
        <v>45382</v>
      </c>
      <c r="K108" s="11" t="s">
        <v>640</v>
      </c>
    </row>
    <row r="109" spans="1:11" x14ac:dyDescent="0.3">
      <c r="A109" s="2" t="s">
        <v>118</v>
      </c>
      <c r="B109" s="11" t="s">
        <v>638</v>
      </c>
      <c r="C109" s="2" t="s">
        <v>542</v>
      </c>
      <c r="D109" s="2" t="s">
        <v>227</v>
      </c>
      <c r="E109" s="2" t="s">
        <v>218</v>
      </c>
      <c r="F109" s="2" t="s">
        <v>340</v>
      </c>
      <c r="G109" s="12">
        <v>44999</v>
      </c>
      <c r="H109" s="13" t="s">
        <v>639</v>
      </c>
      <c r="I109" s="11">
        <v>1</v>
      </c>
      <c r="J109" s="12">
        <v>45382</v>
      </c>
      <c r="K109" s="11" t="s">
        <v>640</v>
      </c>
    </row>
    <row r="110" spans="1:11" x14ac:dyDescent="0.3">
      <c r="A110" s="2" t="s">
        <v>119</v>
      </c>
      <c r="B110" s="11" t="s">
        <v>638</v>
      </c>
      <c r="C110" s="2" t="s">
        <v>543</v>
      </c>
      <c r="D110" s="2" t="s">
        <v>227</v>
      </c>
      <c r="E110" s="2" t="s">
        <v>218</v>
      </c>
      <c r="F110" s="2" t="s">
        <v>341</v>
      </c>
      <c r="G110" s="12">
        <v>44999</v>
      </c>
      <c r="H110" s="13" t="s">
        <v>639</v>
      </c>
      <c r="I110" s="11">
        <v>1</v>
      </c>
      <c r="J110" s="12">
        <v>45382</v>
      </c>
      <c r="K110" s="11" t="s">
        <v>640</v>
      </c>
    </row>
    <row r="111" spans="1:11" x14ac:dyDescent="0.3">
      <c r="A111" s="2" t="s">
        <v>120</v>
      </c>
      <c r="B111" s="11" t="s">
        <v>638</v>
      </c>
      <c r="C111" s="2" t="s">
        <v>544</v>
      </c>
      <c r="D111" s="2" t="s">
        <v>676</v>
      </c>
      <c r="E111" s="2" t="s">
        <v>642</v>
      </c>
      <c r="F111" s="2" t="s">
        <v>342</v>
      </c>
      <c r="G111" s="12">
        <v>44999</v>
      </c>
      <c r="H111" s="13" t="s">
        <v>639</v>
      </c>
      <c r="I111" s="11">
        <v>1</v>
      </c>
      <c r="J111" s="12">
        <v>45382</v>
      </c>
      <c r="K111" s="11" t="s">
        <v>640</v>
      </c>
    </row>
    <row r="112" spans="1:11" x14ac:dyDescent="0.3">
      <c r="A112" s="2" t="s">
        <v>121</v>
      </c>
      <c r="B112" s="11" t="s">
        <v>638</v>
      </c>
      <c r="C112" s="2" t="s">
        <v>545</v>
      </c>
      <c r="D112" s="2" t="s">
        <v>656</v>
      </c>
      <c r="E112" s="2" t="s">
        <v>642</v>
      </c>
      <c r="F112" s="2" t="s">
        <v>343</v>
      </c>
      <c r="G112" s="12">
        <v>44999</v>
      </c>
      <c r="H112" s="13" t="s">
        <v>639</v>
      </c>
      <c r="I112" s="11">
        <v>1</v>
      </c>
      <c r="J112" s="12">
        <v>45382</v>
      </c>
      <c r="K112" s="11" t="s">
        <v>640</v>
      </c>
    </row>
    <row r="113" spans="1:11" x14ac:dyDescent="0.3">
      <c r="A113" s="2" t="s">
        <v>122</v>
      </c>
      <c r="B113" s="11" t="s">
        <v>638</v>
      </c>
      <c r="C113" s="2" t="s">
        <v>546</v>
      </c>
      <c r="D113" s="2" t="s">
        <v>677</v>
      </c>
      <c r="E113" s="2" t="s">
        <v>232</v>
      </c>
      <c r="F113" s="2" t="s">
        <v>344</v>
      </c>
      <c r="G113" s="12">
        <v>44999</v>
      </c>
      <c r="H113" s="13" t="s">
        <v>639</v>
      </c>
      <c r="I113" s="11">
        <v>1</v>
      </c>
      <c r="J113" s="12">
        <v>45382</v>
      </c>
      <c r="K113" s="11" t="s">
        <v>640</v>
      </c>
    </row>
    <row r="114" spans="1:11" x14ac:dyDescent="0.3">
      <c r="A114" s="2" t="s">
        <v>123</v>
      </c>
      <c r="B114" s="11" t="s">
        <v>638</v>
      </c>
      <c r="C114" s="2" t="s">
        <v>547</v>
      </c>
      <c r="D114" s="2" t="s">
        <v>673</v>
      </c>
      <c r="E114" s="2" t="s">
        <v>642</v>
      </c>
      <c r="F114" s="2" t="s">
        <v>345</v>
      </c>
      <c r="G114" s="12">
        <v>44999</v>
      </c>
      <c r="H114" s="13" t="s">
        <v>639</v>
      </c>
      <c r="I114" s="11">
        <v>1</v>
      </c>
      <c r="J114" s="12">
        <v>45382</v>
      </c>
      <c r="K114" s="11" t="s">
        <v>640</v>
      </c>
    </row>
    <row r="115" spans="1:11" x14ac:dyDescent="0.3">
      <c r="A115" s="2" t="s">
        <v>124</v>
      </c>
      <c r="B115" s="11" t="s">
        <v>638</v>
      </c>
      <c r="C115" s="2" t="s">
        <v>548</v>
      </c>
      <c r="D115" s="2" t="s">
        <v>548</v>
      </c>
      <c r="E115" s="2" t="s">
        <v>218</v>
      </c>
      <c r="F115" s="2" t="s">
        <v>346</v>
      </c>
      <c r="G115" s="12">
        <v>44999</v>
      </c>
      <c r="H115" s="13" t="s">
        <v>639</v>
      </c>
      <c r="I115" s="11">
        <v>1</v>
      </c>
      <c r="J115" s="12">
        <v>45382</v>
      </c>
      <c r="K115" s="11" t="s">
        <v>640</v>
      </c>
    </row>
    <row r="116" spans="1:11" x14ac:dyDescent="0.3">
      <c r="A116" s="2" t="s">
        <v>125</v>
      </c>
      <c r="B116" s="11" t="s">
        <v>638</v>
      </c>
      <c r="C116" s="2" t="s">
        <v>549</v>
      </c>
      <c r="D116" s="2" t="s">
        <v>549</v>
      </c>
      <c r="E116" s="2" t="s">
        <v>218</v>
      </c>
      <c r="F116" s="2" t="s">
        <v>347</v>
      </c>
      <c r="G116" s="12">
        <v>44999</v>
      </c>
      <c r="H116" s="13" t="s">
        <v>639</v>
      </c>
      <c r="I116" s="11">
        <v>1</v>
      </c>
      <c r="J116" s="12">
        <v>45382</v>
      </c>
      <c r="K116" s="11" t="s">
        <v>640</v>
      </c>
    </row>
    <row r="117" spans="1:11" x14ac:dyDescent="0.3">
      <c r="A117" s="2" t="s">
        <v>126</v>
      </c>
      <c r="B117" s="11" t="s">
        <v>638</v>
      </c>
      <c r="C117" s="2" t="s">
        <v>550</v>
      </c>
      <c r="D117" s="2" t="s">
        <v>231</v>
      </c>
      <c r="E117" s="2" t="s">
        <v>232</v>
      </c>
      <c r="F117" s="2" t="s">
        <v>348</v>
      </c>
      <c r="G117" s="12">
        <v>44999</v>
      </c>
      <c r="H117" s="13" t="s">
        <v>639</v>
      </c>
      <c r="I117" s="11">
        <v>1</v>
      </c>
      <c r="J117" s="12">
        <v>45382</v>
      </c>
      <c r="K117" s="11" t="s">
        <v>640</v>
      </c>
    </row>
    <row r="118" spans="1:11" x14ac:dyDescent="0.3">
      <c r="A118" s="2" t="s">
        <v>127</v>
      </c>
      <c r="B118" s="11" t="s">
        <v>638</v>
      </c>
      <c r="C118" s="2" t="s">
        <v>551</v>
      </c>
      <c r="D118" s="2" t="s">
        <v>231</v>
      </c>
      <c r="E118" s="2" t="s">
        <v>232</v>
      </c>
      <c r="F118" s="2" t="s">
        <v>349</v>
      </c>
      <c r="G118" s="12">
        <v>44999</v>
      </c>
      <c r="H118" s="13" t="s">
        <v>639</v>
      </c>
      <c r="I118" s="11">
        <v>1</v>
      </c>
      <c r="J118" s="12">
        <v>45382</v>
      </c>
      <c r="K118" s="11" t="s">
        <v>640</v>
      </c>
    </row>
    <row r="119" spans="1:11" x14ac:dyDescent="0.3">
      <c r="A119" s="2" t="s">
        <v>128</v>
      </c>
      <c r="B119" s="11" t="s">
        <v>638</v>
      </c>
      <c r="C119" s="2" t="s">
        <v>552</v>
      </c>
      <c r="D119" s="2" t="s">
        <v>231</v>
      </c>
      <c r="E119" s="2" t="s">
        <v>232</v>
      </c>
      <c r="F119" s="2" t="s">
        <v>350</v>
      </c>
      <c r="G119" s="12">
        <v>44999</v>
      </c>
      <c r="H119" s="13" t="s">
        <v>639</v>
      </c>
      <c r="I119" s="11">
        <v>1</v>
      </c>
      <c r="J119" s="12">
        <v>45382</v>
      </c>
      <c r="K119" s="11" t="s">
        <v>640</v>
      </c>
    </row>
    <row r="120" spans="1:11" x14ac:dyDescent="0.3">
      <c r="A120" s="2" t="s">
        <v>129</v>
      </c>
      <c r="B120" s="11" t="s">
        <v>638</v>
      </c>
      <c r="C120" s="2" t="s">
        <v>553</v>
      </c>
      <c r="D120" s="2" t="s">
        <v>227</v>
      </c>
      <c r="E120" s="2" t="s">
        <v>218</v>
      </c>
      <c r="F120" s="2" t="s">
        <v>351</v>
      </c>
      <c r="G120" s="12">
        <v>44999</v>
      </c>
      <c r="H120" s="13" t="s">
        <v>639</v>
      </c>
      <c r="I120" s="11">
        <v>1</v>
      </c>
      <c r="J120" s="12">
        <v>45382</v>
      </c>
      <c r="K120" s="11" t="s">
        <v>640</v>
      </c>
    </row>
    <row r="121" spans="1:11" x14ac:dyDescent="0.3">
      <c r="A121" s="2" t="s">
        <v>130</v>
      </c>
      <c r="B121" s="11" t="s">
        <v>638</v>
      </c>
      <c r="C121" s="2" t="s">
        <v>554</v>
      </c>
      <c r="D121" s="2" t="s">
        <v>656</v>
      </c>
      <c r="E121" s="2" t="s">
        <v>642</v>
      </c>
      <c r="F121" s="2" t="s">
        <v>352</v>
      </c>
      <c r="G121" s="12">
        <v>44999</v>
      </c>
      <c r="H121" s="13" t="s">
        <v>639</v>
      </c>
      <c r="I121" s="11">
        <v>1</v>
      </c>
      <c r="J121" s="12">
        <v>45382</v>
      </c>
      <c r="K121" s="11" t="s">
        <v>640</v>
      </c>
    </row>
    <row r="122" spans="1:11" x14ac:dyDescent="0.3">
      <c r="A122" s="2" t="s">
        <v>131</v>
      </c>
      <c r="B122" s="11" t="s">
        <v>638</v>
      </c>
      <c r="C122" s="2" t="s">
        <v>555</v>
      </c>
      <c r="D122" s="2" t="s">
        <v>231</v>
      </c>
      <c r="E122" s="2" t="s">
        <v>232</v>
      </c>
      <c r="F122" s="2" t="s">
        <v>353</v>
      </c>
      <c r="G122" s="12">
        <v>44999</v>
      </c>
      <c r="H122" s="13" t="s">
        <v>639</v>
      </c>
      <c r="I122" s="11">
        <v>1</v>
      </c>
      <c r="J122" s="12">
        <v>45382</v>
      </c>
      <c r="K122" s="11" t="s">
        <v>640</v>
      </c>
    </row>
    <row r="123" spans="1:11" x14ac:dyDescent="0.3">
      <c r="A123" s="2" t="s">
        <v>132</v>
      </c>
      <c r="B123" s="11" t="s">
        <v>638</v>
      </c>
      <c r="C123" s="2" t="s">
        <v>556</v>
      </c>
      <c r="D123" s="2" t="s">
        <v>656</v>
      </c>
      <c r="E123" s="2" t="s">
        <v>642</v>
      </c>
      <c r="F123" s="2" t="s">
        <v>354</v>
      </c>
      <c r="G123" s="12">
        <v>44999</v>
      </c>
      <c r="H123" s="13" t="s">
        <v>639</v>
      </c>
      <c r="I123" s="11">
        <v>1</v>
      </c>
      <c r="J123" s="12">
        <v>45382</v>
      </c>
      <c r="K123" s="11" t="s">
        <v>640</v>
      </c>
    </row>
    <row r="124" spans="1:11" x14ac:dyDescent="0.3">
      <c r="A124" s="2" t="s">
        <v>133</v>
      </c>
      <c r="B124" s="11" t="s">
        <v>638</v>
      </c>
      <c r="C124" s="2" t="s">
        <v>557</v>
      </c>
      <c r="D124" s="2" t="s">
        <v>227</v>
      </c>
      <c r="E124" s="2" t="s">
        <v>218</v>
      </c>
      <c r="F124" s="2" t="s">
        <v>355</v>
      </c>
      <c r="G124" s="12">
        <v>44999</v>
      </c>
      <c r="H124" s="13" t="s">
        <v>639</v>
      </c>
      <c r="I124" s="11">
        <v>1</v>
      </c>
      <c r="J124" s="12">
        <v>45382</v>
      </c>
      <c r="K124" s="11" t="s">
        <v>640</v>
      </c>
    </row>
    <row r="125" spans="1:11" x14ac:dyDescent="0.3">
      <c r="A125" s="2" t="s">
        <v>134</v>
      </c>
      <c r="B125" s="11" t="s">
        <v>638</v>
      </c>
      <c r="C125" s="2" t="s">
        <v>558</v>
      </c>
      <c r="D125" s="2" t="s">
        <v>656</v>
      </c>
      <c r="E125" s="2" t="s">
        <v>642</v>
      </c>
      <c r="F125" s="2" t="s">
        <v>356</v>
      </c>
      <c r="G125" s="12">
        <v>44999</v>
      </c>
      <c r="H125" s="13" t="s">
        <v>639</v>
      </c>
      <c r="I125" s="11">
        <v>1</v>
      </c>
      <c r="J125" s="12">
        <v>45382</v>
      </c>
      <c r="K125" s="11" t="s">
        <v>640</v>
      </c>
    </row>
    <row r="126" spans="1:11" x14ac:dyDescent="0.3">
      <c r="A126" s="2" t="s">
        <v>135</v>
      </c>
      <c r="B126" s="11" t="s">
        <v>638</v>
      </c>
      <c r="C126" s="2" t="s">
        <v>559</v>
      </c>
      <c r="D126" s="2" t="s">
        <v>656</v>
      </c>
      <c r="E126" s="2" t="s">
        <v>642</v>
      </c>
      <c r="F126" s="2" t="s">
        <v>357</v>
      </c>
      <c r="G126" s="12">
        <v>44999</v>
      </c>
      <c r="H126" s="13" t="s">
        <v>639</v>
      </c>
      <c r="I126" s="11">
        <v>1</v>
      </c>
      <c r="J126" s="12">
        <v>45382</v>
      </c>
      <c r="K126" s="11" t="s">
        <v>640</v>
      </c>
    </row>
    <row r="127" spans="1:11" x14ac:dyDescent="0.3">
      <c r="A127" s="2" t="s">
        <v>136</v>
      </c>
      <c r="B127" s="11" t="s">
        <v>638</v>
      </c>
      <c r="C127" s="2" t="s">
        <v>560</v>
      </c>
      <c r="D127" s="2" t="s">
        <v>231</v>
      </c>
      <c r="E127" s="2" t="s">
        <v>232</v>
      </c>
      <c r="F127" s="2" t="s">
        <v>358</v>
      </c>
      <c r="G127" s="12">
        <v>44999</v>
      </c>
      <c r="H127" s="13" t="s">
        <v>639</v>
      </c>
      <c r="I127" s="11">
        <v>1</v>
      </c>
      <c r="J127" s="12">
        <v>45382</v>
      </c>
      <c r="K127" s="11" t="s">
        <v>640</v>
      </c>
    </row>
    <row r="128" spans="1:11" x14ac:dyDescent="0.3">
      <c r="A128" s="2" t="s">
        <v>137</v>
      </c>
      <c r="B128" s="11" t="s">
        <v>638</v>
      </c>
      <c r="C128" s="2" t="s">
        <v>561</v>
      </c>
      <c r="D128" s="2" t="s">
        <v>223</v>
      </c>
      <c r="E128" s="2" t="s">
        <v>224</v>
      </c>
      <c r="F128" s="2" t="s">
        <v>359</v>
      </c>
      <c r="G128" s="12">
        <v>44999</v>
      </c>
      <c r="H128" s="13" t="s">
        <v>639</v>
      </c>
      <c r="I128" s="11">
        <v>1</v>
      </c>
      <c r="J128" s="12">
        <v>45382</v>
      </c>
      <c r="K128" s="11" t="s">
        <v>640</v>
      </c>
    </row>
    <row r="129" spans="1:11" x14ac:dyDescent="0.3">
      <c r="A129" s="2" t="s">
        <v>138</v>
      </c>
      <c r="B129" s="11" t="s">
        <v>638</v>
      </c>
      <c r="C129" s="2" t="s">
        <v>562</v>
      </c>
      <c r="D129" s="2" t="s">
        <v>678</v>
      </c>
      <c r="E129" s="2" t="s">
        <v>646</v>
      </c>
      <c r="F129" s="2" t="s">
        <v>360</v>
      </c>
      <c r="G129" s="12">
        <v>44999</v>
      </c>
      <c r="H129" s="13" t="s">
        <v>639</v>
      </c>
      <c r="I129" s="11">
        <v>1</v>
      </c>
      <c r="J129" s="12">
        <v>45382</v>
      </c>
      <c r="K129" s="11" t="s">
        <v>640</v>
      </c>
    </row>
    <row r="130" spans="1:11" x14ac:dyDescent="0.3">
      <c r="A130" s="2" t="s">
        <v>139</v>
      </c>
      <c r="B130" s="11" t="s">
        <v>638</v>
      </c>
      <c r="C130" s="2" t="s">
        <v>563</v>
      </c>
      <c r="D130" s="2" t="s">
        <v>678</v>
      </c>
      <c r="E130" s="2" t="s">
        <v>646</v>
      </c>
      <c r="F130" s="2" t="s">
        <v>361</v>
      </c>
      <c r="G130" s="12">
        <v>44999</v>
      </c>
      <c r="H130" s="13" t="s">
        <v>639</v>
      </c>
      <c r="I130" s="11">
        <v>1</v>
      </c>
      <c r="J130" s="12">
        <v>45382</v>
      </c>
      <c r="K130" s="11" t="s">
        <v>640</v>
      </c>
    </row>
    <row r="131" spans="1:11" x14ac:dyDescent="0.3">
      <c r="A131" s="2" t="s">
        <v>140</v>
      </c>
      <c r="B131" s="11" t="s">
        <v>638</v>
      </c>
      <c r="C131" s="2" t="s">
        <v>564</v>
      </c>
      <c r="D131" s="2" t="s">
        <v>679</v>
      </c>
      <c r="E131" s="2" t="s">
        <v>224</v>
      </c>
      <c r="F131" s="2" t="s">
        <v>362</v>
      </c>
      <c r="G131" s="12">
        <v>44999</v>
      </c>
      <c r="H131" s="13" t="s">
        <v>639</v>
      </c>
      <c r="I131" s="11">
        <v>1</v>
      </c>
      <c r="J131" s="12">
        <v>45382</v>
      </c>
      <c r="K131" s="11" t="s">
        <v>640</v>
      </c>
    </row>
    <row r="132" spans="1:11" x14ac:dyDescent="0.3">
      <c r="A132" s="2" t="s">
        <v>141</v>
      </c>
      <c r="B132" s="11" t="s">
        <v>638</v>
      </c>
      <c r="C132" s="2" t="s">
        <v>565</v>
      </c>
      <c r="D132" s="2" t="s">
        <v>679</v>
      </c>
      <c r="E132" s="2" t="s">
        <v>224</v>
      </c>
      <c r="F132" s="2" t="s">
        <v>363</v>
      </c>
      <c r="G132" s="12">
        <v>44999</v>
      </c>
      <c r="H132" s="13" t="s">
        <v>639</v>
      </c>
      <c r="I132" s="11">
        <v>1</v>
      </c>
      <c r="J132" s="12">
        <v>45382</v>
      </c>
      <c r="K132" s="11" t="s">
        <v>640</v>
      </c>
    </row>
    <row r="133" spans="1:11" x14ac:dyDescent="0.3">
      <c r="A133" s="2" t="s">
        <v>142</v>
      </c>
      <c r="B133" s="11" t="s">
        <v>638</v>
      </c>
      <c r="C133" s="2" t="s">
        <v>566</v>
      </c>
      <c r="D133" s="2" t="s">
        <v>656</v>
      </c>
      <c r="E133" s="2" t="s">
        <v>642</v>
      </c>
      <c r="F133" s="2" t="s">
        <v>364</v>
      </c>
      <c r="G133" s="12">
        <v>44999</v>
      </c>
      <c r="H133" s="13" t="s">
        <v>639</v>
      </c>
      <c r="I133" s="11">
        <v>1</v>
      </c>
      <c r="J133" s="12">
        <v>45382</v>
      </c>
      <c r="K133" s="11" t="s">
        <v>640</v>
      </c>
    </row>
    <row r="134" spans="1:11" x14ac:dyDescent="0.3">
      <c r="A134" s="2" t="s">
        <v>143</v>
      </c>
      <c r="B134" s="11" t="s">
        <v>638</v>
      </c>
      <c r="C134" s="2" t="s">
        <v>567</v>
      </c>
      <c r="D134" s="2" t="s">
        <v>657</v>
      </c>
      <c r="E134" s="2" t="s">
        <v>218</v>
      </c>
      <c r="F134" s="2" t="s">
        <v>365</v>
      </c>
      <c r="G134" s="12">
        <v>44999</v>
      </c>
      <c r="H134" s="13" t="s">
        <v>639</v>
      </c>
      <c r="I134" s="11">
        <v>1</v>
      </c>
      <c r="J134" s="12">
        <v>45382</v>
      </c>
      <c r="K134" s="11" t="s">
        <v>640</v>
      </c>
    </row>
    <row r="135" spans="1:11" x14ac:dyDescent="0.3">
      <c r="A135" s="2" t="s">
        <v>144</v>
      </c>
      <c r="B135" s="11" t="s">
        <v>638</v>
      </c>
      <c r="C135" s="2" t="s">
        <v>568</v>
      </c>
      <c r="D135" s="2" t="s">
        <v>680</v>
      </c>
      <c r="E135" s="2" t="s">
        <v>646</v>
      </c>
      <c r="F135" s="2" t="s">
        <v>366</v>
      </c>
      <c r="G135" s="12">
        <v>44999</v>
      </c>
      <c r="H135" s="13" t="s">
        <v>639</v>
      </c>
      <c r="I135" s="11">
        <v>1</v>
      </c>
      <c r="J135" s="12">
        <v>45382</v>
      </c>
      <c r="K135" s="11" t="s">
        <v>640</v>
      </c>
    </row>
    <row r="136" spans="1:11" x14ac:dyDescent="0.3">
      <c r="A136" s="2" t="s">
        <v>145</v>
      </c>
      <c r="B136" s="11" t="s">
        <v>638</v>
      </c>
      <c r="C136" s="2" t="s">
        <v>569</v>
      </c>
      <c r="D136" s="2" t="s">
        <v>676</v>
      </c>
      <c r="E136" s="2" t="s">
        <v>642</v>
      </c>
      <c r="F136" s="2" t="s">
        <v>367</v>
      </c>
      <c r="G136" s="12">
        <v>44999</v>
      </c>
      <c r="H136" s="13" t="s">
        <v>639</v>
      </c>
      <c r="I136" s="11">
        <v>1</v>
      </c>
      <c r="J136" s="12">
        <v>45382</v>
      </c>
      <c r="K136" s="11" t="s">
        <v>640</v>
      </c>
    </row>
    <row r="137" spans="1:11" x14ac:dyDescent="0.3">
      <c r="A137" s="2" t="s">
        <v>146</v>
      </c>
      <c r="B137" s="11" t="s">
        <v>638</v>
      </c>
      <c r="C137" s="2" t="s">
        <v>570</v>
      </c>
      <c r="D137" s="2" t="s">
        <v>665</v>
      </c>
      <c r="E137" s="2" t="s">
        <v>645</v>
      </c>
      <c r="F137" s="2" t="s">
        <v>368</v>
      </c>
      <c r="G137" s="12">
        <v>44999</v>
      </c>
      <c r="H137" s="13" t="s">
        <v>639</v>
      </c>
      <c r="I137" s="11">
        <v>1</v>
      </c>
      <c r="J137" s="12">
        <v>45382</v>
      </c>
      <c r="K137" s="11" t="s">
        <v>640</v>
      </c>
    </row>
    <row r="138" spans="1:11" x14ac:dyDescent="0.3">
      <c r="A138" s="2" t="s">
        <v>147</v>
      </c>
      <c r="B138" s="11" t="s">
        <v>638</v>
      </c>
      <c r="C138" s="2" t="s">
        <v>571</v>
      </c>
      <c r="D138" s="2" t="s">
        <v>681</v>
      </c>
      <c r="E138" s="2" t="s">
        <v>645</v>
      </c>
      <c r="F138" s="2" t="s">
        <v>369</v>
      </c>
      <c r="G138" s="12">
        <v>44999</v>
      </c>
      <c r="H138" s="13" t="s">
        <v>639</v>
      </c>
      <c r="I138" s="11">
        <v>1</v>
      </c>
      <c r="J138" s="12">
        <v>45382</v>
      </c>
      <c r="K138" s="11" t="s">
        <v>640</v>
      </c>
    </row>
    <row r="139" spans="1:11" x14ac:dyDescent="0.3">
      <c r="A139" s="2" t="s">
        <v>148</v>
      </c>
      <c r="B139" s="11" t="s">
        <v>638</v>
      </c>
      <c r="C139" s="2" t="s">
        <v>572</v>
      </c>
      <c r="D139" s="2" t="s">
        <v>231</v>
      </c>
      <c r="E139" s="2" t="s">
        <v>232</v>
      </c>
      <c r="F139" s="2" t="s">
        <v>370</v>
      </c>
      <c r="G139" s="12">
        <v>44999</v>
      </c>
      <c r="H139" s="13" t="s">
        <v>639</v>
      </c>
      <c r="I139" s="11">
        <v>1</v>
      </c>
      <c r="J139" s="12">
        <v>45382</v>
      </c>
      <c r="K139" s="11" t="s">
        <v>640</v>
      </c>
    </row>
    <row r="140" spans="1:11" x14ac:dyDescent="0.3">
      <c r="A140" s="2" t="s">
        <v>149</v>
      </c>
      <c r="B140" s="11" t="s">
        <v>638</v>
      </c>
      <c r="C140" s="2" t="s">
        <v>573</v>
      </c>
      <c r="D140" s="2" t="s">
        <v>231</v>
      </c>
      <c r="E140" s="2" t="s">
        <v>232</v>
      </c>
      <c r="F140" s="2" t="s">
        <v>371</v>
      </c>
      <c r="G140" s="12">
        <v>44999</v>
      </c>
      <c r="H140" s="13" t="s">
        <v>639</v>
      </c>
      <c r="I140" s="11">
        <v>1</v>
      </c>
      <c r="J140" s="12">
        <v>45382</v>
      </c>
      <c r="K140" s="11" t="s">
        <v>640</v>
      </c>
    </row>
    <row r="141" spans="1:11" x14ac:dyDescent="0.3">
      <c r="A141" s="2" t="s">
        <v>150</v>
      </c>
      <c r="B141" s="11" t="s">
        <v>638</v>
      </c>
      <c r="C141" s="2" t="s">
        <v>574</v>
      </c>
      <c r="D141" s="2" t="s">
        <v>656</v>
      </c>
      <c r="E141" s="2" t="s">
        <v>642</v>
      </c>
      <c r="F141" s="2" t="s">
        <v>372</v>
      </c>
      <c r="G141" s="12">
        <v>44999</v>
      </c>
      <c r="H141" s="13" t="s">
        <v>639</v>
      </c>
      <c r="I141" s="11">
        <v>1</v>
      </c>
      <c r="J141" s="12">
        <v>45382</v>
      </c>
      <c r="K141" s="11" t="s">
        <v>640</v>
      </c>
    </row>
    <row r="142" spans="1:11" x14ac:dyDescent="0.3">
      <c r="A142" s="2" t="s">
        <v>151</v>
      </c>
      <c r="B142" s="11" t="s">
        <v>638</v>
      </c>
      <c r="C142" s="2" t="s">
        <v>575</v>
      </c>
      <c r="D142" s="2" t="s">
        <v>657</v>
      </c>
      <c r="E142" s="2" t="s">
        <v>218</v>
      </c>
      <c r="F142" s="2" t="s">
        <v>373</v>
      </c>
      <c r="G142" s="12">
        <v>44999</v>
      </c>
      <c r="H142" s="13" t="s">
        <v>639</v>
      </c>
      <c r="I142" s="11">
        <v>1</v>
      </c>
      <c r="J142" s="12">
        <v>45382</v>
      </c>
      <c r="K142" s="11" t="s">
        <v>640</v>
      </c>
    </row>
    <row r="143" spans="1:11" x14ac:dyDescent="0.3">
      <c r="A143" s="2" t="s">
        <v>152</v>
      </c>
      <c r="B143" s="11" t="s">
        <v>638</v>
      </c>
      <c r="C143" s="2" t="s">
        <v>576</v>
      </c>
      <c r="D143" s="2" t="s">
        <v>682</v>
      </c>
      <c r="E143" s="2" t="s">
        <v>641</v>
      </c>
      <c r="F143" s="2" t="s">
        <v>374</v>
      </c>
      <c r="G143" s="12">
        <v>44999</v>
      </c>
      <c r="H143" s="13" t="s">
        <v>639</v>
      </c>
      <c r="I143" s="11">
        <v>1</v>
      </c>
      <c r="J143" s="12">
        <v>45382</v>
      </c>
      <c r="K143" s="11" t="s">
        <v>640</v>
      </c>
    </row>
    <row r="144" spans="1:11" x14ac:dyDescent="0.3">
      <c r="A144" s="2" t="s">
        <v>153</v>
      </c>
      <c r="B144" s="11" t="s">
        <v>638</v>
      </c>
      <c r="C144" s="2" t="s">
        <v>577</v>
      </c>
      <c r="D144" s="2" t="s">
        <v>683</v>
      </c>
      <c r="E144" s="2" t="s">
        <v>218</v>
      </c>
      <c r="F144" s="2" t="s">
        <v>375</v>
      </c>
      <c r="G144" s="12">
        <v>44999</v>
      </c>
      <c r="H144" s="13" t="s">
        <v>639</v>
      </c>
      <c r="I144" s="11">
        <v>1</v>
      </c>
      <c r="J144" s="12">
        <v>45382</v>
      </c>
      <c r="K144" s="11" t="s">
        <v>640</v>
      </c>
    </row>
    <row r="145" spans="1:11" x14ac:dyDescent="0.3">
      <c r="A145" s="2" t="s">
        <v>154</v>
      </c>
      <c r="B145" s="11" t="s">
        <v>638</v>
      </c>
      <c r="C145" s="2" t="s">
        <v>578</v>
      </c>
      <c r="D145" s="2" t="s">
        <v>656</v>
      </c>
      <c r="E145" s="2" t="s">
        <v>642</v>
      </c>
      <c r="F145" s="2" t="s">
        <v>376</v>
      </c>
      <c r="G145" s="12">
        <v>44999</v>
      </c>
      <c r="H145" s="13" t="s">
        <v>639</v>
      </c>
      <c r="I145" s="11">
        <v>1</v>
      </c>
      <c r="J145" s="12">
        <v>45382</v>
      </c>
      <c r="K145" s="11" t="s">
        <v>640</v>
      </c>
    </row>
    <row r="146" spans="1:11" x14ac:dyDescent="0.3">
      <c r="A146" s="2" t="s">
        <v>155</v>
      </c>
      <c r="B146" s="11" t="s">
        <v>638</v>
      </c>
      <c r="C146" s="2" t="s">
        <v>579</v>
      </c>
      <c r="D146" s="2" t="s">
        <v>684</v>
      </c>
      <c r="E146" s="2" t="s">
        <v>218</v>
      </c>
      <c r="F146" s="2" t="s">
        <v>377</v>
      </c>
      <c r="G146" s="12">
        <v>44999</v>
      </c>
      <c r="H146" s="13" t="s">
        <v>639</v>
      </c>
      <c r="I146" s="11">
        <v>1</v>
      </c>
      <c r="J146" s="12">
        <v>45382</v>
      </c>
      <c r="K146" s="11" t="s">
        <v>640</v>
      </c>
    </row>
    <row r="147" spans="1:11" x14ac:dyDescent="0.3">
      <c r="A147" s="2" t="s">
        <v>156</v>
      </c>
      <c r="B147" s="11" t="s">
        <v>638</v>
      </c>
      <c r="C147" s="2" t="s">
        <v>580</v>
      </c>
      <c r="D147" s="2" t="s">
        <v>685</v>
      </c>
      <c r="E147" s="2" t="s">
        <v>646</v>
      </c>
      <c r="F147" s="2" t="s">
        <v>378</v>
      </c>
      <c r="G147" s="12">
        <v>44999</v>
      </c>
      <c r="H147" s="13" t="s">
        <v>639</v>
      </c>
      <c r="I147" s="11">
        <v>1</v>
      </c>
      <c r="J147" s="12">
        <v>45382</v>
      </c>
      <c r="K147" s="11" t="s">
        <v>640</v>
      </c>
    </row>
    <row r="148" spans="1:11" x14ac:dyDescent="0.3">
      <c r="A148" s="2" t="s">
        <v>157</v>
      </c>
      <c r="B148" s="11" t="s">
        <v>638</v>
      </c>
      <c r="C148" s="2" t="s">
        <v>581</v>
      </c>
      <c r="D148" s="2" t="s">
        <v>686</v>
      </c>
      <c r="E148" s="2" t="s">
        <v>218</v>
      </c>
      <c r="F148" s="2" t="s">
        <v>379</v>
      </c>
      <c r="G148" s="12">
        <v>44999</v>
      </c>
      <c r="H148" s="13" t="s">
        <v>639</v>
      </c>
      <c r="I148" s="11">
        <v>1</v>
      </c>
      <c r="J148" s="12">
        <v>45382</v>
      </c>
      <c r="K148" s="11" t="s">
        <v>640</v>
      </c>
    </row>
    <row r="149" spans="1:11" x14ac:dyDescent="0.3">
      <c r="A149" s="2" t="s">
        <v>158</v>
      </c>
      <c r="B149" s="11" t="s">
        <v>638</v>
      </c>
      <c r="C149" s="2" t="s">
        <v>582</v>
      </c>
      <c r="D149" s="2" t="s">
        <v>657</v>
      </c>
      <c r="E149" s="2" t="s">
        <v>218</v>
      </c>
      <c r="F149" s="2" t="s">
        <v>380</v>
      </c>
      <c r="G149" s="12">
        <v>44999</v>
      </c>
      <c r="H149" s="13" t="s">
        <v>639</v>
      </c>
      <c r="I149" s="11">
        <v>1</v>
      </c>
      <c r="J149" s="12">
        <v>45382</v>
      </c>
      <c r="K149" s="11" t="s">
        <v>640</v>
      </c>
    </row>
    <row r="150" spans="1:11" x14ac:dyDescent="0.3">
      <c r="A150" s="2" t="s">
        <v>159</v>
      </c>
      <c r="B150" s="11" t="s">
        <v>638</v>
      </c>
      <c r="C150" s="2" t="s">
        <v>583</v>
      </c>
      <c r="D150" s="2" t="s">
        <v>657</v>
      </c>
      <c r="E150" s="2" t="s">
        <v>218</v>
      </c>
      <c r="F150" s="2" t="s">
        <v>381</v>
      </c>
      <c r="G150" s="12">
        <v>44999</v>
      </c>
      <c r="H150" s="13" t="s">
        <v>639</v>
      </c>
      <c r="I150" s="11">
        <v>1</v>
      </c>
      <c r="J150" s="12">
        <v>45382</v>
      </c>
      <c r="K150" s="11" t="s">
        <v>640</v>
      </c>
    </row>
    <row r="151" spans="1:11" x14ac:dyDescent="0.3">
      <c r="A151" s="2" t="s">
        <v>160</v>
      </c>
      <c r="B151" s="11" t="s">
        <v>638</v>
      </c>
      <c r="C151" s="2" t="s">
        <v>584</v>
      </c>
      <c r="D151" s="2" t="s">
        <v>687</v>
      </c>
      <c r="E151" s="2" t="s">
        <v>647</v>
      </c>
      <c r="F151" s="2" t="s">
        <v>382</v>
      </c>
      <c r="G151" s="12">
        <v>44999</v>
      </c>
      <c r="H151" s="13" t="s">
        <v>639</v>
      </c>
      <c r="I151" s="11">
        <v>1</v>
      </c>
      <c r="J151" s="12">
        <v>45382</v>
      </c>
      <c r="K151" s="11" t="s">
        <v>640</v>
      </c>
    </row>
    <row r="152" spans="1:11" x14ac:dyDescent="0.3">
      <c r="A152" s="2" t="s">
        <v>161</v>
      </c>
      <c r="B152" s="11" t="s">
        <v>638</v>
      </c>
      <c r="C152" s="2" t="s">
        <v>585</v>
      </c>
      <c r="D152" s="2" t="s">
        <v>231</v>
      </c>
      <c r="E152" s="2" t="s">
        <v>232</v>
      </c>
      <c r="F152" s="2" t="s">
        <v>383</v>
      </c>
      <c r="G152" s="12">
        <v>44999</v>
      </c>
      <c r="H152" s="13" t="s">
        <v>639</v>
      </c>
      <c r="I152" s="11">
        <v>1</v>
      </c>
      <c r="J152" s="12">
        <v>45382</v>
      </c>
      <c r="K152" s="11" t="s">
        <v>640</v>
      </c>
    </row>
    <row r="153" spans="1:11" x14ac:dyDescent="0.3">
      <c r="A153" s="2" t="s">
        <v>162</v>
      </c>
      <c r="B153" s="11" t="s">
        <v>638</v>
      </c>
      <c r="C153" s="2" t="s">
        <v>586</v>
      </c>
      <c r="D153" s="2" t="s">
        <v>688</v>
      </c>
      <c r="E153" s="2" t="s">
        <v>642</v>
      </c>
      <c r="F153" s="2" t="s">
        <v>384</v>
      </c>
      <c r="G153" s="12">
        <v>44999</v>
      </c>
      <c r="H153" s="13" t="s">
        <v>639</v>
      </c>
      <c r="I153" s="11">
        <v>1</v>
      </c>
      <c r="J153" s="12">
        <v>45382</v>
      </c>
      <c r="K153" s="11" t="s">
        <v>640</v>
      </c>
    </row>
    <row r="154" spans="1:11" x14ac:dyDescent="0.3">
      <c r="A154" s="2" t="s">
        <v>163</v>
      </c>
      <c r="B154" s="11" t="s">
        <v>638</v>
      </c>
      <c r="C154" s="2" t="s">
        <v>587</v>
      </c>
      <c r="D154" s="2" t="s">
        <v>656</v>
      </c>
      <c r="E154" s="2" t="s">
        <v>642</v>
      </c>
      <c r="F154" s="2" t="s">
        <v>385</v>
      </c>
      <c r="G154" s="12">
        <v>44999</v>
      </c>
      <c r="H154" s="13" t="s">
        <v>639</v>
      </c>
      <c r="I154" s="11">
        <v>1</v>
      </c>
      <c r="J154" s="12">
        <v>45382</v>
      </c>
      <c r="K154" s="11" t="s">
        <v>640</v>
      </c>
    </row>
    <row r="155" spans="1:11" x14ac:dyDescent="0.3">
      <c r="A155" s="2" t="s">
        <v>164</v>
      </c>
      <c r="B155" s="11" t="s">
        <v>638</v>
      </c>
      <c r="C155" s="2" t="s">
        <v>588</v>
      </c>
      <c r="D155" s="2" t="s">
        <v>657</v>
      </c>
      <c r="E155" s="2" t="s">
        <v>218</v>
      </c>
      <c r="F155" s="2" t="s">
        <v>386</v>
      </c>
      <c r="G155" s="12">
        <v>44999</v>
      </c>
      <c r="H155" s="13" t="s">
        <v>639</v>
      </c>
      <c r="I155" s="11">
        <v>1</v>
      </c>
      <c r="J155" s="12">
        <v>45382</v>
      </c>
      <c r="K155" s="11" t="s">
        <v>640</v>
      </c>
    </row>
    <row r="156" spans="1:11" x14ac:dyDescent="0.3">
      <c r="A156" s="2" t="s">
        <v>165</v>
      </c>
      <c r="B156" s="11" t="s">
        <v>638</v>
      </c>
      <c r="C156" s="2" t="s">
        <v>589</v>
      </c>
      <c r="D156" s="2" t="s">
        <v>689</v>
      </c>
      <c r="E156" s="2" t="s">
        <v>645</v>
      </c>
      <c r="F156" s="2" t="s">
        <v>387</v>
      </c>
      <c r="G156" s="12">
        <v>44999</v>
      </c>
      <c r="H156" s="13" t="s">
        <v>639</v>
      </c>
      <c r="I156" s="11">
        <v>1</v>
      </c>
      <c r="J156" s="12">
        <v>45382</v>
      </c>
      <c r="K156" s="11" t="s">
        <v>640</v>
      </c>
    </row>
    <row r="157" spans="1:11" x14ac:dyDescent="0.3">
      <c r="A157" s="2" t="s">
        <v>166</v>
      </c>
      <c r="B157" s="11" t="s">
        <v>638</v>
      </c>
      <c r="C157" s="2" t="s">
        <v>590</v>
      </c>
      <c r="D157" s="2" t="s">
        <v>689</v>
      </c>
      <c r="E157" s="2" t="s">
        <v>645</v>
      </c>
      <c r="F157" s="2" t="s">
        <v>388</v>
      </c>
      <c r="G157" s="12">
        <v>44999</v>
      </c>
      <c r="H157" s="13" t="s">
        <v>639</v>
      </c>
      <c r="I157" s="11">
        <v>1</v>
      </c>
      <c r="J157" s="12">
        <v>45382</v>
      </c>
      <c r="K157" s="11" t="s">
        <v>640</v>
      </c>
    </row>
    <row r="158" spans="1:11" x14ac:dyDescent="0.3">
      <c r="A158" s="2" t="s">
        <v>167</v>
      </c>
      <c r="B158" s="11" t="s">
        <v>638</v>
      </c>
      <c r="C158" s="2" t="s">
        <v>591</v>
      </c>
      <c r="D158" s="2" t="s">
        <v>689</v>
      </c>
      <c r="E158" s="2" t="s">
        <v>645</v>
      </c>
      <c r="F158" s="2" t="s">
        <v>389</v>
      </c>
      <c r="G158" s="12">
        <v>44999</v>
      </c>
      <c r="H158" s="13" t="s">
        <v>639</v>
      </c>
      <c r="I158" s="11">
        <v>1</v>
      </c>
      <c r="J158" s="12">
        <v>45382</v>
      </c>
      <c r="K158" s="11" t="s">
        <v>640</v>
      </c>
    </row>
    <row r="159" spans="1:11" x14ac:dyDescent="0.3">
      <c r="A159" s="2" t="s">
        <v>168</v>
      </c>
      <c r="B159" s="11" t="s">
        <v>638</v>
      </c>
      <c r="C159" s="2" t="s">
        <v>592</v>
      </c>
      <c r="D159" s="2" t="s">
        <v>656</v>
      </c>
      <c r="E159" s="2" t="s">
        <v>642</v>
      </c>
      <c r="F159" s="2" t="s">
        <v>390</v>
      </c>
      <c r="G159" s="12">
        <v>44999</v>
      </c>
      <c r="H159" s="13" t="s">
        <v>639</v>
      </c>
      <c r="I159" s="11">
        <v>1</v>
      </c>
      <c r="J159" s="12">
        <v>45382</v>
      </c>
      <c r="K159" s="11" t="s">
        <v>640</v>
      </c>
    </row>
    <row r="160" spans="1:11" x14ac:dyDescent="0.3">
      <c r="A160" s="2" t="s">
        <v>169</v>
      </c>
      <c r="B160" s="11" t="s">
        <v>638</v>
      </c>
      <c r="C160" s="2" t="s">
        <v>593</v>
      </c>
      <c r="D160" s="2" t="s">
        <v>690</v>
      </c>
      <c r="E160" s="2" t="s">
        <v>642</v>
      </c>
      <c r="F160" s="2" t="s">
        <v>391</v>
      </c>
      <c r="G160" s="12">
        <v>44999</v>
      </c>
      <c r="H160" s="13" t="s">
        <v>639</v>
      </c>
      <c r="I160" s="11">
        <v>1</v>
      </c>
      <c r="J160" s="12">
        <v>45382</v>
      </c>
      <c r="K160" s="11" t="s">
        <v>640</v>
      </c>
    </row>
    <row r="161" spans="1:11" x14ac:dyDescent="0.3">
      <c r="A161" s="2" t="s">
        <v>170</v>
      </c>
      <c r="B161" s="11" t="s">
        <v>638</v>
      </c>
      <c r="C161" s="2" t="s">
        <v>594</v>
      </c>
      <c r="D161" s="2" t="s">
        <v>691</v>
      </c>
      <c r="E161" s="2" t="s">
        <v>642</v>
      </c>
      <c r="F161" s="2" t="s">
        <v>392</v>
      </c>
      <c r="G161" s="12">
        <v>44999</v>
      </c>
      <c r="H161" s="13" t="s">
        <v>639</v>
      </c>
      <c r="I161" s="11">
        <v>1</v>
      </c>
      <c r="J161" s="12">
        <v>45382</v>
      </c>
      <c r="K161" s="11" t="s">
        <v>640</v>
      </c>
    </row>
    <row r="162" spans="1:11" x14ac:dyDescent="0.3">
      <c r="A162" s="2" t="s">
        <v>171</v>
      </c>
      <c r="B162" s="11" t="s">
        <v>638</v>
      </c>
      <c r="C162" s="2" t="s">
        <v>595</v>
      </c>
      <c r="D162" s="2" t="s">
        <v>656</v>
      </c>
      <c r="E162" s="2" t="s">
        <v>642</v>
      </c>
      <c r="F162" s="2" t="s">
        <v>393</v>
      </c>
      <c r="G162" s="12">
        <v>44999</v>
      </c>
      <c r="H162" s="13" t="s">
        <v>639</v>
      </c>
      <c r="I162" s="11">
        <v>1</v>
      </c>
      <c r="J162" s="12">
        <v>45382</v>
      </c>
      <c r="K162" s="11" t="s">
        <v>640</v>
      </c>
    </row>
    <row r="163" spans="1:11" x14ac:dyDescent="0.3">
      <c r="A163" s="2" t="s">
        <v>172</v>
      </c>
      <c r="B163" s="11" t="s">
        <v>638</v>
      </c>
      <c r="C163" s="2" t="s">
        <v>596</v>
      </c>
      <c r="D163" s="2" t="s">
        <v>692</v>
      </c>
      <c r="E163" s="2" t="s">
        <v>646</v>
      </c>
      <c r="F163" s="2" t="s">
        <v>394</v>
      </c>
      <c r="G163" s="12">
        <v>44999</v>
      </c>
      <c r="H163" s="13" t="s">
        <v>639</v>
      </c>
      <c r="I163" s="11">
        <v>1</v>
      </c>
      <c r="J163" s="12">
        <v>45382</v>
      </c>
      <c r="K163" s="11" t="s">
        <v>640</v>
      </c>
    </row>
    <row r="164" spans="1:11" x14ac:dyDescent="0.3">
      <c r="A164" s="2" t="s">
        <v>173</v>
      </c>
      <c r="B164" s="11" t="s">
        <v>638</v>
      </c>
      <c r="C164" s="2" t="s">
        <v>597</v>
      </c>
      <c r="D164" s="2" t="s">
        <v>656</v>
      </c>
      <c r="E164" s="2" t="s">
        <v>642</v>
      </c>
      <c r="F164" s="2" t="s">
        <v>395</v>
      </c>
      <c r="G164" s="12">
        <v>44999</v>
      </c>
      <c r="H164" s="13" t="s">
        <v>639</v>
      </c>
      <c r="I164" s="11">
        <v>1</v>
      </c>
      <c r="J164" s="12">
        <v>45382</v>
      </c>
      <c r="K164" s="11" t="s">
        <v>640</v>
      </c>
    </row>
    <row r="165" spans="1:11" x14ac:dyDescent="0.3">
      <c r="A165" s="2" t="s">
        <v>174</v>
      </c>
      <c r="B165" s="11" t="s">
        <v>638</v>
      </c>
      <c r="C165" s="2" t="s">
        <v>598</v>
      </c>
      <c r="D165" s="2" t="s">
        <v>693</v>
      </c>
      <c r="E165" s="2" t="s">
        <v>646</v>
      </c>
      <c r="F165" s="2" t="s">
        <v>396</v>
      </c>
      <c r="G165" s="12">
        <v>44999</v>
      </c>
      <c r="H165" s="13" t="s">
        <v>639</v>
      </c>
      <c r="I165" s="11">
        <v>1</v>
      </c>
      <c r="J165" s="12">
        <v>45382</v>
      </c>
      <c r="K165" s="11" t="s">
        <v>640</v>
      </c>
    </row>
    <row r="166" spans="1:11" x14ac:dyDescent="0.3">
      <c r="A166" s="2" t="s">
        <v>175</v>
      </c>
      <c r="B166" s="11" t="s">
        <v>638</v>
      </c>
      <c r="C166" s="2" t="s">
        <v>599</v>
      </c>
      <c r="D166" s="2" t="s">
        <v>656</v>
      </c>
      <c r="E166" s="2" t="s">
        <v>642</v>
      </c>
      <c r="F166" s="2" t="s">
        <v>397</v>
      </c>
      <c r="G166" s="12">
        <v>44999</v>
      </c>
      <c r="H166" s="13" t="s">
        <v>639</v>
      </c>
      <c r="I166" s="11">
        <v>1</v>
      </c>
      <c r="J166" s="12">
        <v>45382</v>
      </c>
      <c r="K166" s="11" t="s">
        <v>640</v>
      </c>
    </row>
    <row r="167" spans="1:11" x14ac:dyDescent="0.3">
      <c r="A167" s="2" t="s">
        <v>176</v>
      </c>
      <c r="B167" s="11" t="s">
        <v>638</v>
      </c>
      <c r="C167" s="2" t="s">
        <v>600</v>
      </c>
      <c r="D167" s="2" t="s">
        <v>694</v>
      </c>
      <c r="E167" s="2" t="s">
        <v>646</v>
      </c>
      <c r="F167" s="2" t="s">
        <v>398</v>
      </c>
      <c r="G167" s="12">
        <v>44999</v>
      </c>
      <c r="H167" s="13" t="s">
        <v>639</v>
      </c>
      <c r="I167" s="11">
        <v>1</v>
      </c>
      <c r="J167" s="12">
        <v>45382</v>
      </c>
      <c r="K167" s="11" t="s">
        <v>640</v>
      </c>
    </row>
    <row r="168" spans="1:11" x14ac:dyDescent="0.3">
      <c r="A168" s="2" t="s">
        <v>177</v>
      </c>
      <c r="B168" s="11" t="s">
        <v>638</v>
      </c>
      <c r="C168" s="2" t="s">
        <v>601</v>
      </c>
      <c r="D168" s="2" t="s">
        <v>673</v>
      </c>
      <c r="E168" s="2" t="s">
        <v>642</v>
      </c>
      <c r="F168" s="2" t="s">
        <v>399</v>
      </c>
      <c r="G168" s="12">
        <v>44999</v>
      </c>
      <c r="H168" s="13" t="s">
        <v>639</v>
      </c>
      <c r="I168" s="11">
        <v>1</v>
      </c>
      <c r="J168" s="12">
        <v>45382</v>
      </c>
      <c r="K168" s="11" t="s">
        <v>640</v>
      </c>
    </row>
    <row r="169" spans="1:11" x14ac:dyDescent="0.3">
      <c r="A169" s="2" t="s">
        <v>178</v>
      </c>
      <c r="B169" s="11" t="s">
        <v>638</v>
      </c>
      <c r="C169" s="2" t="s">
        <v>602</v>
      </c>
      <c r="D169" s="2" t="s">
        <v>695</v>
      </c>
      <c r="E169" s="2" t="s">
        <v>642</v>
      </c>
      <c r="F169" s="2" t="s">
        <v>400</v>
      </c>
      <c r="G169" s="12">
        <v>44999</v>
      </c>
      <c r="H169" s="13" t="s">
        <v>639</v>
      </c>
      <c r="I169" s="11">
        <v>1</v>
      </c>
      <c r="J169" s="12">
        <v>45382</v>
      </c>
      <c r="K169" s="11" t="s">
        <v>640</v>
      </c>
    </row>
    <row r="170" spans="1:11" x14ac:dyDescent="0.3">
      <c r="A170" s="2" t="s">
        <v>179</v>
      </c>
      <c r="B170" s="11" t="s">
        <v>638</v>
      </c>
      <c r="C170" s="2" t="s">
        <v>603</v>
      </c>
      <c r="D170" s="2" t="s">
        <v>673</v>
      </c>
      <c r="E170" s="2" t="s">
        <v>642</v>
      </c>
      <c r="F170" s="2" t="s">
        <v>401</v>
      </c>
      <c r="G170" s="12">
        <v>44999</v>
      </c>
      <c r="H170" s="13" t="s">
        <v>639</v>
      </c>
      <c r="I170" s="11">
        <v>1</v>
      </c>
      <c r="J170" s="12">
        <v>45382</v>
      </c>
      <c r="K170" s="11" t="s">
        <v>640</v>
      </c>
    </row>
    <row r="171" spans="1:11" x14ac:dyDescent="0.3">
      <c r="A171" s="2" t="s">
        <v>180</v>
      </c>
      <c r="B171" s="11" t="s">
        <v>638</v>
      </c>
      <c r="C171" s="2" t="s">
        <v>604</v>
      </c>
      <c r="D171" s="2" t="s">
        <v>656</v>
      </c>
      <c r="E171" s="2" t="s">
        <v>642</v>
      </c>
      <c r="F171" s="2" t="s">
        <v>402</v>
      </c>
      <c r="G171" s="12">
        <v>44999</v>
      </c>
      <c r="H171" s="13" t="s">
        <v>639</v>
      </c>
      <c r="I171" s="11">
        <v>1</v>
      </c>
      <c r="J171" s="12">
        <v>45382</v>
      </c>
      <c r="K171" s="11" t="s">
        <v>640</v>
      </c>
    </row>
    <row r="172" spans="1:11" x14ac:dyDescent="0.3">
      <c r="A172" s="2" t="s">
        <v>181</v>
      </c>
      <c r="B172" s="11" t="s">
        <v>638</v>
      </c>
      <c r="C172" s="2" t="s">
        <v>605</v>
      </c>
      <c r="D172" s="2" t="s">
        <v>656</v>
      </c>
      <c r="E172" s="2" t="s">
        <v>642</v>
      </c>
      <c r="F172" s="2" t="s">
        <v>403</v>
      </c>
      <c r="G172" s="12">
        <v>44999</v>
      </c>
      <c r="H172" s="13" t="s">
        <v>639</v>
      </c>
      <c r="I172" s="11">
        <v>1</v>
      </c>
      <c r="J172" s="12">
        <v>45382</v>
      </c>
      <c r="K172" s="11" t="s">
        <v>640</v>
      </c>
    </row>
    <row r="173" spans="1:11" x14ac:dyDescent="0.3">
      <c r="A173" s="2" t="s">
        <v>182</v>
      </c>
      <c r="B173" s="11" t="s">
        <v>638</v>
      </c>
      <c r="C173" s="2" t="s">
        <v>606</v>
      </c>
      <c r="D173" s="2" t="s">
        <v>656</v>
      </c>
      <c r="E173" s="2" t="s">
        <v>642</v>
      </c>
      <c r="F173" s="2" t="s">
        <v>404</v>
      </c>
      <c r="G173" s="12">
        <v>44999</v>
      </c>
      <c r="H173" s="13" t="s">
        <v>639</v>
      </c>
      <c r="I173" s="11">
        <v>1</v>
      </c>
      <c r="J173" s="12">
        <v>45382</v>
      </c>
      <c r="K173" s="11" t="s">
        <v>640</v>
      </c>
    </row>
    <row r="174" spans="1:11" x14ac:dyDescent="0.3">
      <c r="A174" s="2" t="s">
        <v>183</v>
      </c>
      <c r="B174" s="11" t="s">
        <v>638</v>
      </c>
      <c r="C174" s="2" t="s">
        <v>607</v>
      </c>
      <c r="D174" s="2" t="s">
        <v>656</v>
      </c>
      <c r="E174" s="2" t="s">
        <v>642</v>
      </c>
      <c r="F174" s="2" t="s">
        <v>405</v>
      </c>
      <c r="G174" s="12">
        <v>44999</v>
      </c>
      <c r="H174" s="13" t="s">
        <v>639</v>
      </c>
      <c r="I174" s="11">
        <v>1</v>
      </c>
      <c r="J174" s="12">
        <v>45382</v>
      </c>
      <c r="K174" s="11" t="s">
        <v>640</v>
      </c>
    </row>
    <row r="175" spans="1:11" x14ac:dyDescent="0.3">
      <c r="A175" s="2" t="s">
        <v>184</v>
      </c>
      <c r="B175" s="11" t="s">
        <v>638</v>
      </c>
      <c r="C175" s="2" t="s">
        <v>608</v>
      </c>
      <c r="D175" s="2" t="s">
        <v>656</v>
      </c>
      <c r="E175" s="2" t="s">
        <v>642</v>
      </c>
      <c r="F175" s="2" t="s">
        <v>406</v>
      </c>
      <c r="G175" s="12">
        <v>44999</v>
      </c>
      <c r="H175" s="13" t="s">
        <v>639</v>
      </c>
      <c r="I175" s="11">
        <v>1</v>
      </c>
      <c r="J175" s="12">
        <v>45382</v>
      </c>
      <c r="K175" s="11" t="s">
        <v>640</v>
      </c>
    </row>
    <row r="176" spans="1:11" x14ac:dyDescent="0.3">
      <c r="A176" s="2" t="s">
        <v>185</v>
      </c>
      <c r="B176" s="11" t="s">
        <v>638</v>
      </c>
      <c r="C176" s="2" t="s">
        <v>609</v>
      </c>
      <c r="D176" s="2" t="s">
        <v>656</v>
      </c>
      <c r="E176" s="2" t="s">
        <v>642</v>
      </c>
      <c r="F176" s="2" t="s">
        <v>407</v>
      </c>
      <c r="G176" s="12">
        <v>44999</v>
      </c>
      <c r="H176" s="13" t="s">
        <v>639</v>
      </c>
      <c r="I176" s="11">
        <v>1</v>
      </c>
      <c r="J176" s="12">
        <v>45382</v>
      </c>
      <c r="K176" s="11" t="s">
        <v>640</v>
      </c>
    </row>
    <row r="177" spans="1:11" x14ac:dyDescent="0.3">
      <c r="A177" s="2" t="s">
        <v>186</v>
      </c>
      <c r="B177" s="11" t="s">
        <v>638</v>
      </c>
      <c r="C177" s="2" t="s">
        <v>610</v>
      </c>
      <c r="D177" s="2" t="s">
        <v>673</v>
      </c>
      <c r="E177" s="2" t="s">
        <v>642</v>
      </c>
      <c r="F177" s="2" t="s">
        <v>408</v>
      </c>
      <c r="G177" s="12">
        <v>44999</v>
      </c>
      <c r="H177" s="13" t="s">
        <v>639</v>
      </c>
      <c r="I177" s="11">
        <v>1</v>
      </c>
      <c r="J177" s="12">
        <v>45382</v>
      </c>
      <c r="K177" s="11" t="s">
        <v>640</v>
      </c>
    </row>
    <row r="178" spans="1:11" x14ac:dyDescent="0.3">
      <c r="A178" s="2" t="s">
        <v>187</v>
      </c>
      <c r="B178" s="11" t="s">
        <v>638</v>
      </c>
      <c r="C178" s="2" t="s">
        <v>611</v>
      </c>
      <c r="D178" s="2" t="s">
        <v>676</v>
      </c>
      <c r="E178" s="2" t="s">
        <v>642</v>
      </c>
      <c r="F178" s="2" t="s">
        <v>409</v>
      </c>
      <c r="G178" s="12">
        <v>44999</v>
      </c>
      <c r="H178" s="13" t="s">
        <v>639</v>
      </c>
      <c r="I178" s="11">
        <v>1</v>
      </c>
      <c r="J178" s="12">
        <v>45382</v>
      </c>
      <c r="K178" s="11" t="s">
        <v>640</v>
      </c>
    </row>
    <row r="179" spans="1:11" x14ac:dyDescent="0.3">
      <c r="A179" s="2" t="s">
        <v>188</v>
      </c>
      <c r="B179" s="11" t="s">
        <v>638</v>
      </c>
      <c r="C179" s="2" t="s">
        <v>612</v>
      </c>
      <c r="D179" s="2" t="s">
        <v>656</v>
      </c>
      <c r="E179" s="2" t="s">
        <v>642</v>
      </c>
      <c r="F179" s="2" t="s">
        <v>410</v>
      </c>
      <c r="G179" s="12">
        <v>44999</v>
      </c>
      <c r="H179" s="13" t="s">
        <v>639</v>
      </c>
      <c r="I179" s="11">
        <v>1</v>
      </c>
      <c r="J179" s="12">
        <v>45382</v>
      </c>
      <c r="K179" s="11" t="s">
        <v>640</v>
      </c>
    </row>
    <row r="180" spans="1:11" x14ac:dyDescent="0.3">
      <c r="A180" s="2" t="s">
        <v>189</v>
      </c>
      <c r="B180" s="11" t="s">
        <v>638</v>
      </c>
      <c r="C180" s="2" t="s">
        <v>613</v>
      </c>
      <c r="D180" s="2" t="s">
        <v>656</v>
      </c>
      <c r="E180" s="2" t="s">
        <v>642</v>
      </c>
      <c r="F180" s="2" t="s">
        <v>411</v>
      </c>
      <c r="G180" s="12">
        <v>44999</v>
      </c>
      <c r="H180" s="13" t="s">
        <v>639</v>
      </c>
      <c r="I180" s="11">
        <v>1</v>
      </c>
      <c r="J180" s="12">
        <v>45382</v>
      </c>
      <c r="K180" s="11" t="s">
        <v>640</v>
      </c>
    </row>
    <row r="181" spans="1:11" x14ac:dyDescent="0.3">
      <c r="A181" s="2" t="s">
        <v>190</v>
      </c>
      <c r="B181" s="11" t="s">
        <v>638</v>
      </c>
      <c r="C181" s="2" t="s">
        <v>614</v>
      </c>
      <c r="D181" s="2" t="s">
        <v>656</v>
      </c>
      <c r="E181" s="2" t="s">
        <v>642</v>
      </c>
      <c r="F181" s="2" t="s">
        <v>412</v>
      </c>
      <c r="G181" s="12">
        <v>44999</v>
      </c>
      <c r="H181" s="13" t="s">
        <v>639</v>
      </c>
      <c r="I181" s="11">
        <v>1</v>
      </c>
      <c r="J181" s="12">
        <v>45382</v>
      </c>
      <c r="K181" s="11" t="s">
        <v>640</v>
      </c>
    </row>
    <row r="182" spans="1:11" x14ac:dyDescent="0.3">
      <c r="A182" s="2" t="s">
        <v>191</v>
      </c>
      <c r="B182" s="11" t="s">
        <v>638</v>
      </c>
      <c r="C182" s="2" t="s">
        <v>615</v>
      </c>
      <c r="D182" s="2" t="s">
        <v>656</v>
      </c>
      <c r="E182" s="2" t="s">
        <v>642</v>
      </c>
      <c r="F182" s="2" t="s">
        <v>413</v>
      </c>
      <c r="G182" s="12">
        <v>44999</v>
      </c>
      <c r="H182" s="13" t="s">
        <v>639</v>
      </c>
      <c r="I182" s="11">
        <v>1</v>
      </c>
      <c r="J182" s="12">
        <v>45382</v>
      </c>
      <c r="K182" s="11" t="s">
        <v>640</v>
      </c>
    </row>
    <row r="183" spans="1:11" x14ac:dyDescent="0.3">
      <c r="A183" s="2" t="s">
        <v>192</v>
      </c>
      <c r="B183" s="11" t="s">
        <v>638</v>
      </c>
      <c r="C183" s="2" t="s">
        <v>616</v>
      </c>
      <c r="D183" s="2" t="s">
        <v>656</v>
      </c>
      <c r="E183" s="2" t="s">
        <v>642</v>
      </c>
      <c r="F183" s="2" t="s">
        <v>414</v>
      </c>
      <c r="G183" s="12">
        <v>44999</v>
      </c>
      <c r="H183" s="13" t="s">
        <v>639</v>
      </c>
      <c r="I183" s="11">
        <v>1</v>
      </c>
      <c r="J183" s="12">
        <v>45382</v>
      </c>
      <c r="K183" s="11" t="s">
        <v>640</v>
      </c>
    </row>
    <row r="184" spans="1:11" x14ac:dyDescent="0.3">
      <c r="A184" s="2" t="s">
        <v>193</v>
      </c>
      <c r="B184" s="11" t="s">
        <v>638</v>
      </c>
      <c r="C184" s="2" t="s">
        <v>617</v>
      </c>
      <c r="D184" s="2" t="s">
        <v>656</v>
      </c>
      <c r="E184" s="2" t="s">
        <v>642</v>
      </c>
      <c r="F184" s="2" t="s">
        <v>415</v>
      </c>
      <c r="G184" s="12">
        <v>44999</v>
      </c>
      <c r="H184" s="13" t="s">
        <v>639</v>
      </c>
      <c r="I184" s="11">
        <v>1</v>
      </c>
      <c r="J184" s="12">
        <v>45382</v>
      </c>
      <c r="K184" s="11" t="s">
        <v>640</v>
      </c>
    </row>
    <row r="185" spans="1:11" x14ac:dyDescent="0.3">
      <c r="A185" s="2" t="s">
        <v>194</v>
      </c>
      <c r="B185" s="11" t="s">
        <v>638</v>
      </c>
      <c r="C185" s="2" t="s">
        <v>618</v>
      </c>
      <c r="D185" s="2" t="s">
        <v>696</v>
      </c>
      <c r="E185" s="2" t="s">
        <v>648</v>
      </c>
      <c r="F185" s="2" t="s">
        <v>416</v>
      </c>
      <c r="G185" s="12">
        <v>44999</v>
      </c>
      <c r="H185" s="13" t="s">
        <v>639</v>
      </c>
      <c r="I185" s="11">
        <v>1</v>
      </c>
      <c r="J185" s="12">
        <v>45382</v>
      </c>
      <c r="K185" s="11" t="s">
        <v>640</v>
      </c>
    </row>
    <row r="186" spans="1:11" x14ac:dyDescent="0.3">
      <c r="A186" s="2" t="s">
        <v>195</v>
      </c>
      <c r="B186" s="11" t="s">
        <v>638</v>
      </c>
      <c r="C186" s="2" t="s">
        <v>619</v>
      </c>
      <c r="D186" s="2" t="s">
        <v>656</v>
      </c>
      <c r="E186" s="2" t="s">
        <v>642</v>
      </c>
      <c r="F186" s="2" t="s">
        <v>417</v>
      </c>
      <c r="G186" s="12">
        <v>44999</v>
      </c>
      <c r="H186" s="13" t="s">
        <v>639</v>
      </c>
      <c r="I186" s="11">
        <v>1</v>
      </c>
      <c r="J186" s="12">
        <v>45382</v>
      </c>
      <c r="K186" s="11" t="s">
        <v>640</v>
      </c>
    </row>
    <row r="187" spans="1:11" x14ac:dyDescent="0.3">
      <c r="A187" s="2" t="s">
        <v>196</v>
      </c>
      <c r="B187" s="11" t="s">
        <v>638</v>
      </c>
      <c r="C187" s="2" t="s">
        <v>620</v>
      </c>
      <c r="D187" s="2" t="s">
        <v>656</v>
      </c>
      <c r="E187" s="2" t="s">
        <v>642</v>
      </c>
      <c r="F187" s="2" t="s">
        <v>418</v>
      </c>
      <c r="G187" s="12">
        <v>44999</v>
      </c>
      <c r="H187" s="13" t="s">
        <v>639</v>
      </c>
      <c r="I187" s="11">
        <v>1</v>
      </c>
      <c r="J187" s="12">
        <v>45382</v>
      </c>
      <c r="K187" s="11" t="s">
        <v>640</v>
      </c>
    </row>
    <row r="188" spans="1:11" x14ac:dyDescent="0.3">
      <c r="A188" s="2" t="s">
        <v>197</v>
      </c>
      <c r="B188" s="11" t="s">
        <v>638</v>
      </c>
      <c r="C188" s="2" t="s">
        <v>621</v>
      </c>
      <c r="D188" s="2" t="s">
        <v>656</v>
      </c>
      <c r="E188" s="2" t="s">
        <v>642</v>
      </c>
      <c r="F188" s="2" t="s">
        <v>419</v>
      </c>
      <c r="G188" s="12">
        <v>44999</v>
      </c>
      <c r="H188" s="13" t="s">
        <v>639</v>
      </c>
      <c r="I188" s="11">
        <v>1</v>
      </c>
      <c r="J188" s="12">
        <v>45382</v>
      </c>
      <c r="K188" s="11" t="s">
        <v>640</v>
      </c>
    </row>
    <row r="189" spans="1:11" x14ac:dyDescent="0.3">
      <c r="A189" s="2" t="s">
        <v>198</v>
      </c>
      <c r="B189" s="11" t="s">
        <v>638</v>
      </c>
      <c r="C189" s="2" t="s">
        <v>622</v>
      </c>
      <c r="D189" s="2" t="s">
        <v>656</v>
      </c>
      <c r="E189" s="2" t="s">
        <v>642</v>
      </c>
      <c r="F189" s="2" t="s">
        <v>420</v>
      </c>
      <c r="G189" s="12">
        <v>44999</v>
      </c>
      <c r="H189" s="13" t="s">
        <v>639</v>
      </c>
      <c r="I189" s="11">
        <v>1</v>
      </c>
      <c r="J189" s="12">
        <v>45382</v>
      </c>
      <c r="K189" s="11" t="s">
        <v>640</v>
      </c>
    </row>
    <row r="190" spans="1:11" x14ac:dyDescent="0.3">
      <c r="A190" s="2" t="s">
        <v>199</v>
      </c>
      <c r="B190" s="11" t="s">
        <v>638</v>
      </c>
      <c r="C190" s="2" t="s">
        <v>623</v>
      </c>
      <c r="D190" s="2" t="s">
        <v>656</v>
      </c>
      <c r="E190" s="2" t="s">
        <v>642</v>
      </c>
      <c r="F190" s="2" t="s">
        <v>421</v>
      </c>
      <c r="G190" s="12">
        <v>44999</v>
      </c>
      <c r="H190" s="13" t="s">
        <v>639</v>
      </c>
      <c r="I190" s="11">
        <v>1</v>
      </c>
      <c r="J190" s="12">
        <v>45382</v>
      </c>
      <c r="K190" s="11" t="s">
        <v>640</v>
      </c>
    </row>
    <row r="191" spans="1:11" x14ac:dyDescent="0.3">
      <c r="A191" s="2" t="s">
        <v>200</v>
      </c>
      <c r="B191" s="11" t="s">
        <v>638</v>
      </c>
      <c r="C191" s="2" t="s">
        <v>624</v>
      </c>
      <c r="D191" s="2" t="s">
        <v>697</v>
      </c>
      <c r="E191" s="2" t="s">
        <v>642</v>
      </c>
      <c r="F191" s="2" t="s">
        <v>422</v>
      </c>
      <c r="G191" s="12">
        <v>44999</v>
      </c>
      <c r="H191" s="13" t="s">
        <v>639</v>
      </c>
      <c r="I191" s="11">
        <v>1</v>
      </c>
      <c r="J191" s="12">
        <v>45382</v>
      </c>
      <c r="K191" s="11" t="s">
        <v>640</v>
      </c>
    </row>
    <row r="192" spans="1:11" x14ac:dyDescent="0.3">
      <c r="A192" s="2" t="s">
        <v>201</v>
      </c>
      <c r="B192" s="11" t="s">
        <v>638</v>
      </c>
      <c r="C192" s="2" t="s">
        <v>625</v>
      </c>
      <c r="D192" s="2" t="s">
        <v>217</v>
      </c>
      <c r="E192" s="2" t="s">
        <v>218</v>
      </c>
      <c r="F192" s="2" t="s">
        <v>423</v>
      </c>
      <c r="G192" s="12">
        <v>44999</v>
      </c>
      <c r="H192" s="13" t="s">
        <v>639</v>
      </c>
      <c r="I192" s="11">
        <v>1</v>
      </c>
      <c r="J192" s="12">
        <v>45382</v>
      </c>
      <c r="K192" s="11" t="s">
        <v>640</v>
      </c>
    </row>
    <row r="193" spans="1:11" x14ac:dyDescent="0.3">
      <c r="A193" s="2" t="s">
        <v>202</v>
      </c>
      <c r="B193" s="11" t="s">
        <v>638</v>
      </c>
      <c r="C193" s="2" t="s">
        <v>626</v>
      </c>
      <c r="D193" s="2" t="s">
        <v>698</v>
      </c>
      <c r="E193" s="2" t="s">
        <v>644</v>
      </c>
      <c r="F193" s="2" t="s">
        <v>424</v>
      </c>
      <c r="G193" s="12">
        <v>44999</v>
      </c>
      <c r="H193" s="13" t="s">
        <v>639</v>
      </c>
      <c r="I193" s="11">
        <v>1</v>
      </c>
      <c r="J193" s="12">
        <v>45382</v>
      </c>
      <c r="K193" s="11" t="s">
        <v>640</v>
      </c>
    </row>
    <row r="194" spans="1:11" x14ac:dyDescent="0.3">
      <c r="A194" s="2" t="s">
        <v>203</v>
      </c>
      <c r="B194" s="11" t="s">
        <v>638</v>
      </c>
      <c r="C194" s="2" t="s">
        <v>627</v>
      </c>
      <c r="D194" s="2" t="s">
        <v>231</v>
      </c>
      <c r="E194" s="2" t="s">
        <v>232</v>
      </c>
      <c r="F194" s="2" t="s">
        <v>425</v>
      </c>
      <c r="G194" s="12">
        <v>44999</v>
      </c>
      <c r="H194" s="13" t="s">
        <v>639</v>
      </c>
      <c r="I194" s="11">
        <v>1</v>
      </c>
      <c r="J194" s="12">
        <v>45382</v>
      </c>
      <c r="K194" s="11" t="s">
        <v>640</v>
      </c>
    </row>
    <row r="195" spans="1:11" x14ac:dyDescent="0.3">
      <c r="A195" s="2" t="s">
        <v>204</v>
      </c>
      <c r="B195" s="11" t="s">
        <v>638</v>
      </c>
      <c r="C195" s="2" t="s">
        <v>628</v>
      </c>
      <c r="D195" s="2" t="s">
        <v>231</v>
      </c>
      <c r="E195" s="2" t="s">
        <v>232</v>
      </c>
      <c r="F195" s="2" t="s">
        <v>426</v>
      </c>
      <c r="G195" s="12">
        <v>44999</v>
      </c>
      <c r="H195" s="13" t="s">
        <v>639</v>
      </c>
      <c r="I195" s="11">
        <v>1</v>
      </c>
      <c r="J195" s="12">
        <v>45382</v>
      </c>
      <c r="K195" s="11" t="s">
        <v>640</v>
      </c>
    </row>
    <row r="196" spans="1:11" x14ac:dyDescent="0.3">
      <c r="A196" s="2" t="s">
        <v>205</v>
      </c>
      <c r="B196" s="11" t="s">
        <v>638</v>
      </c>
      <c r="C196" s="2" t="s">
        <v>629</v>
      </c>
      <c r="D196" s="2" t="s">
        <v>231</v>
      </c>
      <c r="E196" s="2" t="s">
        <v>232</v>
      </c>
      <c r="F196" s="2" t="s">
        <v>427</v>
      </c>
      <c r="G196" s="12">
        <v>44999</v>
      </c>
      <c r="H196" s="13" t="s">
        <v>639</v>
      </c>
      <c r="I196" s="11">
        <v>1</v>
      </c>
      <c r="J196" s="12">
        <v>45382</v>
      </c>
      <c r="K196" s="11" t="s">
        <v>640</v>
      </c>
    </row>
    <row r="197" spans="1:11" x14ac:dyDescent="0.3">
      <c r="A197" s="2" t="s">
        <v>206</v>
      </c>
      <c r="B197" s="11" t="s">
        <v>638</v>
      </c>
      <c r="C197" s="2" t="s">
        <v>630</v>
      </c>
      <c r="D197" s="2" t="s">
        <v>231</v>
      </c>
      <c r="E197" s="2" t="s">
        <v>232</v>
      </c>
      <c r="F197" s="2" t="s">
        <v>428</v>
      </c>
      <c r="G197" s="12">
        <v>44999</v>
      </c>
      <c r="H197" s="13" t="s">
        <v>639</v>
      </c>
      <c r="I197" s="11">
        <v>1</v>
      </c>
      <c r="J197" s="12">
        <v>45382</v>
      </c>
      <c r="K197" s="11" t="s">
        <v>640</v>
      </c>
    </row>
    <row r="198" spans="1:11" x14ac:dyDescent="0.3">
      <c r="A198" s="2" t="s">
        <v>207</v>
      </c>
      <c r="B198" s="11" t="s">
        <v>638</v>
      </c>
      <c r="C198" s="2" t="s">
        <v>631</v>
      </c>
      <c r="D198" s="2" t="s">
        <v>231</v>
      </c>
      <c r="E198" s="2" t="s">
        <v>232</v>
      </c>
      <c r="F198" s="2" t="s">
        <v>429</v>
      </c>
      <c r="G198" s="12">
        <v>44999</v>
      </c>
      <c r="H198" s="13" t="s">
        <v>639</v>
      </c>
      <c r="I198" s="11">
        <v>1</v>
      </c>
      <c r="J198" s="12">
        <v>45382</v>
      </c>
      <c r="K198" s="11" t="s">
        <v>640</v>
      </c>
    </row>
    <row r="199" spans="1:11" x14ac:dyDescent="0.3">
      <c r="A199" s="2" t="s">
        <v>208</v>
      </c>
      <c r="B199" s="11" t="s">
        <v>638</v>
      </c>
      <c r="C199" s="2" t="s">
        <v>632</v>
      </c>
      <c r="D199" s="2" t="s">
        <v>231</v>
      </c>
      <c r="E199" s="2" t="s">
        <v>232</v>
      </c>
      <c r="F199" s="2" t="s">
        <v>430</v>
      </c>
      <c r="G199" s="12">
        <v>44999</v>
      </c>
      <c r="H199" s="13" t="s">
        <v>639</v>
      </c>
      <c r="I199" s="11">
        <v>1</v>
      </c>
      <c r="J199" s="12">
        <v>45382</v>
      </c>
      <c r="K199" s="11" t="s">
        <v>640</v>
      </c>
    </row>
    <row r="200" spans="1:11" x14ac:dyDescent="0.3">
      <c r="A200" s="2" t="s">
        <v>209</v>
      </c>
      <c r="B200" s="11" t="s">
        <v>638</v>
      </c>
      <c r="C200" s="2" t="s">
        <v>633</v>
      </c>
      <c r="D200" s="2" t="s">
        <v>698</v>
      </c>
      <c r="E200" s="2" t="s">
        <v>644</v>
      </c>
      <c r="F200" s="2" t="s">
        <v>431</v>
      </c>
      <c r="G200" s="12">
        <v>44999</v>
      </c>
      <c r="H200" s="13" t="s">
        <v>639</v>
      </c>
      <c r="I200" s="11">
        <v>1</v>
      </c>
      <c r="J200" s="12">
        <v>45382</v>
      </c>
      <c r="K200" s="11" t="s">
        <v>640</v>
      </c>
    </row>
    <row r="201" spans="1:11" x14ac:dyDescent="0.3">
      <c r="A201" s="2" t="s">
        <v>210</v>
      </c>
      <c r="B201" s="11" t="s">
        <v>638</v>
      </c>
      <c r="C201" s="2" t="s">
        <v>634</v>
      </c>
      <c r="D201" s="2" t="s">
        <v>696</v>
      </c>
      <c r="E201" s="2" t="s">
        <v>648</v>
      </c>
      <c r="F201" s="2" t="s">
        <v>432</v>
      </c>
      <c r="G201" s="12">
        <v>44999</v>
      </c>
      <c r="H201" s="13" t="s">
        <v>639</v>
      </c>
      <c r="I201" s="11">
        <v>1</v>
      </c>
      <c r="J201" s="12">
        <v>45382</v>
      </c>
      <c r="K201" s="11" t="s">
        <v>640</v>
      </c>
    </row>
    <row r="202" spans="1:11" x14ac:dyDescent="0.3">
      <c r="A202" s="2" t="s">
        <v>211</v>
      </c>
      <c r="B202" s="11" t="s">
        <v>638</v>
      </c>
      <c r="C202" s="2" t="s">
        <v>635</v>
      </c>
      <c r="D202" s="2" t="s">
        <v>699</v>
      </c>
      <c r="E202" s="2" t="s">
        <v>645</v>
      </c>
      <c r="F202" s="2" t="s">
        <v>433</v>
      </c>
      <c r="G202" s="12">
        <v>44999</v>
      </c>
      <c r="H202" s="13" t="s">
        <v>639</v>
      </c>
      <c r="I202" s="11">
        <v>1</v>
      </c>
      <c r="J202" s="12">
        <v>45382</v>
      </c>
      <c r="K202" s="11" t="s">
        <v>640</v>
      </c>
    </row>
    <row r="203" spans="1:11" x14ac:dyDescent="0.3">
      <c r="A203" s="2" t="s">
        <v>212</v>
      </c>
      <c r="B203" s="11" t="s">
        <v>638</v>
      </c>
      <c r="C203" s="2" t="s">
        <v>636</v>
      </c>
      <c r="D203" s="2" t="s">
        <v>231</v>
      </c>
      <c r="E203" s="2" t="s">
        <v>232</v>
      </c>
      <c r="F203" s="2" t="s">
        <v>434</v>
      </c>
      <c r="G203" s="12">
        <v>44999</v>
      </c>
      <c r="H203" s="13" t="s">
        <v>639</v>
      </c>
      <c r="I203" s="11">
        <v>1</v>
      </c>
      <c r="J203" s="12">
        <v>45382</v>
      </c>
      <c r="K203" s="11" t="s">
        <v>640</v>
      </c>
    </row>
    <row r="204" spans="1:11" x14ac:dyDescent="0.3">
      <c r="A204" s="2" t="s">
        <v>213</v>
      </c>
      <c r="B204" s="11" t="s">
        <v>638</v>
      </c>
      <c r="C204" s="2" t="s">
        <v>637</v>
      </c>
      <c r="D204" s="2" t="s">
        <v>231</v>
      </c>
      <c r="E204" s="2" t="s">
        <v>232</v>
      </c>
      <c r="F204" s="2" t="s">
        <v>435</v>
      </c>
      <c r="G204" s="12">
        <v>44999</v>
      </c>
      <c r="H204" s="13" t="s">
        <v>639</v>
      </c>
      <c r="I204" s="11">
        <v>1</v>
      </c>
      <c r="J204" s="12">
        <v>45382</v>
      </c>
      <c r="K204" s="11" t="s">
        <v>640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0637-C42E-4CA5-ACBA-34D44549E994}">
  <dimension ref="A1:J4"/>
  <sheetViews>
    <sheetView workbookViewId="0">
      <selection activeCell="B13" sqref="B13"/>
    </sheetView>
  </sheetViews>
  <sheetFormatPr defaultRowHeight="14.4" x14ac:dyDescent="0.3"/>
  <sheetData>
    <row r="1" spans="1:10" x14ac:dyDescent="0.3">
      <c r="A1" s="2" t="s">
        <v>214</v>
      </c>
      <c r="B1" s="3" t="s">
        <v>215</v>
      </c>
      <c r="C1" s="2" t="s">
        <v>216</v>
      </c>
      <c r="D1" s="2" t="e">
        <v>#N/A</v>
      </c>
      <c r="E1" s="2" t="s">
        <v>217</v>
      </c>
      <c r="F1" s="2" t="s">
        <v>218</v>
      </c>
      <c r="G1" s="4">
        <v>3.1002840094725898E+20</v>
      </c>
      <c r="H1" s="5">
        <v>43664</v>
      </c>
      <c r="I1" s="5">
        <v>44759</v>
      </c>
      <c r="J1" s="6" t="s">
        <v>219</v>
      </c>
    </row>
    <row r="2" spans="1:10" x14ac:dyDescent="0.3">
      <c r="A2" s="2" t="s">
        <v>220</v>
      </c>
      <c r="B2" s="7" t="s">
        <v>221</v>
      </c>
      <c r="C2" s="2" t="s">
        <v>222</v>
      </c>
      <c r="D2" s="2" t="e">
        <v>#N/A</v>
      </c>
      <c r="E2" s="2" t="s">
        <v>223</v>
      </c>
      <c r="F2" s="8" t="s">
        <v>224</v>
      </c>
      <c r="G2" s="4">
        <v>3.1002840144755799E+20</v>
      </c>
      <c r="H2" s="5">
        <v>43680</v>
      </c>
      <c r="I2" s="9">
        <v>44775</v>
      </c>
      <c r="J2" s="6" t="s">
        <v>219</v>
      </c>
    </row>
    <row r="3" spans="1:10" x14ac:dyDescent="0.3">
      <c r="A3" s="2" t="s">
        <v>225</v>
      </c>
      <c r="B3" s="2" t="e">
        <v>#N/A</v>
      </c>
      <c r="C3" s="2" t="s">
        <v>226</v>
      </c>
      <c r="D3" s="2" t="e">
        <v>#N/A</v>
      </c>
      <c r="E3" s="2" t="s">
        <v>227</v>
      </c>
      <c r="F3" s="2" t="s">
        <v>218</v>
      </c>
      <c r="G3" s="4">
        <v>3.1002131297110897E+20</v>
      </c>
      <c r="H3" s="5">
        <v>43781</v>
      </c>
      <c r="I3" s="5">
        <v>44876</v>
      </c>
      <c r="J3" s="6" t="s">
        <v>219</v>
      </c>
    </row>
    <row r="4" spans="1:10" x14ac:dyDescent="0.3">
      <c r="A4" s="2" t="s">
        <v>228</v>
      </c>
      <c r="B4" s="10" t="s">
        <v>229</v>
      </c>
      <c r="C4" s="2" t="s">
        <v>230</v>
      </c>
      <c r="D4" s="2" t="e">
        <v>#N/A</v>
      </c>
      <c r="E4" s="2" t="s">
        <v>231</v>
      </c>
      <c r="F4" s="2" t="s">
        <v>232</v>
      </c>
      <c r="G4" s="4">
        <v>31000200225317</v>
      </c>
      <c r="H4" s="5">
        <v>43897</v>
      </c>
      <c r="I4" s="5">
        <v>44992</v>
      </c>
      <c r="J4" s="6" t="s">
        <v>219</v>
      </c>
    </row>
  </sheetData>
  <conditionalFormatting sqref="B1">
    <cfRule type="duplicateValues" dxfId="1" priority="2" stopIfTrue="1"/>
  </conditionalFormatting>
  <conditionalFormatting sqref="B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2023-03-15T11:12:45Z</dcterms:created>
  <dcterms:modified xsi:type="dcterms:W3CDTF">2023-03-15T11:33:45Z</dcterms:modified>
</cp:coreProperties>
</file>