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<sst xmlns="http://schemas.openxmlformats.org/spreadsheetml/2006/main" count="25" uniqueCount="17">
  <si>
    <t>Site/ Sol Id*</t>
  </si>
  <si>
    <t>Bank  Name</t>
  </si>
  <si>
    <t>Pin code</t>
  </si>
  <si>
    <t>City*</t>
  </si>
  <si>
    <t>state</t>
  </si>
  <si>
    <t>Branch*</t>
  </si>
  <si>
    <t>Address</t>
  </si>
  <si>
    <t>AMC  Start Date</t>
  </si>
  <si>
    <t>UPS Cap</t>
  </si>
  <si>
    <t>Qty</t>
  </si>
  <si>
    <t>Amc Expiry Date</t>
  </si>
  <si>
    <t>ABACUS INSTITUTE OF ENGG  MAN</t>
  </si>
  <si>
    <t>LAB</t>
  </si>
  <si>
    <t>West Bengal</t>
  </si>
  <si>
    <t>LAB Natungram, Dist. Hooghly, Mogra, West Bengal 712148</t>
  </si>
  <si>
    <t>01.02.2023</t>
  </si>
  <si>
    <t>10 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</si>
</sst>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0" fontId="3" fillId="2" borderId="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14" fontId="0" fillId="0" borderId="1" xfId="0" applyNumberFormat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K3"/>
    </sheetView>
  </sheetViews>
  <sheetFormatPr defaultRowHeight="15" x14ac:dyDescent="0.25"/>
  <cols>
    <col min="1" max="1" width="16.85546875" bestFit="1" customWidth="1"/>
    <col min="2" max="2" width="31.7109375" bestFit="1" customWidth="1"/>
    <col min="8" max="8" width="14.85546875" bestFit="1" customWidth="1"/>
    <col min="11" max="11" width="10.42578125" bestFit="1" customWidth="1"/>
  </cols>
  <sheetData>
    <row r="1" spans="1:11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4" t="s">
        <v>9</v>
      </c>
      <c r="K1" s="1" t="s">
        <v>10</v>
      </c>
    </row>
    <row r="2" spans="1:11" ht="25.5" x14ac:dyDescent="0.25">
      <c r="A2" s="5">
        <v>90010708190099</v>
      </c>
      <c r="B2" s="6" t="s">
        <v>11</v>
      </c>
      <c r="C2" s="7">
        <v>712148</v>
      </c>
      <c r="D2" s="6" t="s">
        <v>12</v>
      </c>
      <c r="E2" s="8" t="s">
        <v>13</v>
      </c>
      <c r="F2" s="8" t="s">
        <v>13</v>
      </c>
      <c r="G2" s="6" t="s">
        <v>14</v>
      </c>
      <c r="H2" s="9" t="s">
        <v>15</v>
      </c>
      <c r="I2" s="6" t="s">
        <v>16</v>
      </c>
      <c r="J2" s="8">
        <v>1</v>
      </c>
      <c r="K2" s="9">
        <v>45322</v>
      </c>
    </row>
    <row r="3" spans="1:11" ht="25.5" x14ac:dyDescent="0.25">
      <c r="A3" s="5">
        <v>900101750110108</v>
      </c>
      <c r="B3" s="6" t="s">
        <v>11</v>
      </c>
      <c r="C3" s="7">
        <v>712148</v>
      </c>
      <c r="D3" s="6" t="s">
        <v>12</v>
      </c>
      <c r="E3" s="8" t="s">
        <v>13</v>
      </c>
      <c r="F3" s="8" t="s">
        <v>13</v>
      </c>
      <c r="G3" s="6" t="s">
        <v>14</v>
      </c>
      <c r="H3" s="9" t="s">
        <v>15</v>
      </c>
      <c r="I3" s="6" t="s">
        <v>16</v>
      </c>
      <c r="J3" s="8">
        <v>1</v>
      </c>
      <c r="K3" s="9">
        <v>45322</v>
      </c>
    </row>
  </sheetData>
  <conditionalFormatting sqref="A2:A3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2023-03-25T08:04:26Z</dcterms:created>
  <dcterms:modified xsi:type="dcterms:W3CDTF">2023-03-25T08:04:51Z</dcterms:modified>
</cp:coreProperties>
</file>