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FBFA8F8D-1113-4591-8C25-46C77384C00C}" xr6:coauthVersionLast="36" xr6:coauthVersionMax="36" xr10:uidLastSave="{00000000-0000-0000-0000-000000000000}"/>
  <bookViews>
    <workbookView xWindow="0" yWindow="0" windowWidth="23040" windowHeight="9060" xr2:uid="{05C45CBA-4079-4DCB-937D-D465778CC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<sst xmlns="http://schemas.openxmlformats.org/spreadsheetml/2006/main" count="1028" uniqueCount="399">
  <si>
    <t>Sr.No</t>
  </si>
  <si>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</si>
  <si>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</si>
  <si>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</si>
  <si>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</si>
  <si>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</si>
  <si>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</si>
  <si>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</si>
  <si>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</si>
  <si>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</si>
  <si>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</si>
  <si>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</si>
  <si>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TN4349</t>
  </si>
  <si>
    <t>KL2680</t>
  </si>
  <si>
    <t>PY2040</t>
  </si>
  <si>
    <t>TN4338</t>
  </si>
  <si>
    <t>TN4340</t>
  </si>
  <si>
    <t>TN4216</t>
  </si>
  <si>
    <t>TN779</t>
  </si>
  <si>
    <t>TN943</t>
  </si>
  <si>
    <t>TN4254</t>
  </si>
  <si>
    <t>TN1208</t>
  </si>
  <si>
    <t>PY2008</t>
  </si>
  <si>
    <t>PY2013</t>
  </si>
  <si>
    <t>PY2017</t>
  </si>
  <si>
    <t>PY2012</t>
  </si>
  <si>
    <t>TN3108</t>
  </si>
  <si>
    <t>TN4363</t>
  </si>
  <si>
    <t>TN4240</t>
  </si>
  <si>
    <t>KL2153</t>
  </si>
  <si>
    <t>PY2006</t>
  </si>
  <si>
    <t>KL2625</t>
  </si>
  <si>
    <t>TN4228</t>
  </si>
  <si>
    <t>TN3142</t>
  </si>
  <si>
    <t>TN4341</t>
  </si>
  <si>
    <t>PY2002</t>
  </si>
  <si>
    <t>PY2009</t>
  </si>
  <si>
    <t>KL2663</t>
  </si>
  <si>
    <t>KL2671</t>
  </si>
  <si>
    <t>KL2146</t>
  </si>
  <si>
    <t>TN4337</t>
  </si>
  <si>
    <t>KL2650</t>
  </si>
  <si>
    <t>KL2009</t>
  </si>
  <si>
    <t>TN4219</t>
  </si>
  <si>
    <t>TN4362</t>
  </si>
  <si>
    <t>TN3057</t>
  </si>
  <si>
    <t>TN4192</t>
  </si>
  <si>
    <t>KL2711</t>
  </si>
  <si>
    <t>TN711</t>
  </si>
  <si>
    <t>TN4324</t>
  </si>
  <si>
    <t>TN4261</t>
  </si>
  <si>
    <t>TN4181</t>
  </si>
  <si>
    <t>TN945</t>
  </si>
  <si>
    <t>KL2710</t>
  </si>
  <si>
    <t>KL2709</t>
  </si>
  <si>
    <t>KL2652</t>
  </si>
  <si>
    <t>TN4326</t>
  </si>
  <si>
    <t>TN4330</t>
  </si>
  <si>
    <t>TN1408</t>
  </si>
  <si>
    <t>TN4131</t>
  </si>
  <si>
    <t>TN4214</t>
  </si>
  <si>
    <t>TN4305</t>
  </si>
  <si>
    <t>TN4290</t>
  </si>
  <si>
    <t>TN680</t>
  </si>
  <si>
    <t>TN780</t>
  </si>
  <si>
    <t>TN942</t>
  </si>
  <si>
    <t>PY2016</t>
  </si>
  <si>
    <t>TN338</t>
  </si>
  <si>
    <t>TN786</t>
  </si>
  <si>
    <t>TN940</t>
  </si>
  <si>
    <t>TN872</t>
  </si>
  <si>
    <t>TN941</t>
  </si>
  <si>
    <t>TN3579</t>
  </si>
  <si>
    <t>TN4293</t>
  </si>
  <si>
    <t>TN526</t>
  </si>
  <si>
    <t>TN785</t>
  </si>
  <si>
    <t>KL2162</t>
  </si>
  <si>
    <t>TN1179</t>
  </si>
  <si>
    <t>PY2025</t>
  </si>
  <si>
    <t>TN4270</t>
  </si>
  <si>
    <t>TN966</t>
  </si>
  <si>
    <t>TN4343</t>
  </si>
  <si>
    <t>TN4040</t>
  </si>
  <si>
    <t>TN4302</t>
  </si>
  <si>
    <t>TN834</t>
  </si>
  <si>
    <t>TN4328</t>
  </si>
  <si>
    <t>TN4292</t>
  </si>
  <si>
    <t>TN4266</t>
  </si>
  <si>
    <t>TN783</t>
  </si>
  <si>
    <t>TN947</t>
  </si>
  <si>
    <t>PY2023</t>
  </si>
  <si>
    <t>TN871</t>
  </si>
  <si>
    <t>TN2457</t>
  </si>
  <si>
    <t>TN378</t>
  </si>
  <si>
    <t>TN1230</t>
  </si>
  <si>
    <t>AP3078</t>
  </si>
  <si>
    <t>TN814</t>
  </si>
  <si>
    <t>TN904</t>
  </si>
  <si>
    <t>TN1306</t>
  </si>
  <si>
    <t>TN4269</t>
  </si>
  <si>
    <t>KL2664</t>
  </si>
  <si>
    <t>KL2624</t>
  </si>
  <si>
    <t>KL2662</t>
  </si>
  <si>
    <t>KL2679</t>
  </si>
  <si>
    <t>TN156</t>
  </si>
  <si>
    <t>TN3408</t>
  </si>
  <si>
    <t>TN3667</t>
  </si>
  <si>
    <t>TN4073</t>
  </si>
  <si>
    <t>TN4224</t>
  </si>
  <si>
    <t>TN4242</t>
  </si>
  <si>
    <t>TN4304</t>
  </si>
  <si>
    <t>TN4342</t>
  </si>
  <si>
    <t>TN775</t>
  </si>
  <si>
    <t>Bus Stand Udayarpalayam</t>
  </si>
  <si>
    <t>Manapparai</t>
  </si>
  <si>
    <t>Kalluravi Hosdurg</t>
  </si>
  <si>
    <t>Madagadipet Villianur</t>
  </si>
  <si>
    <t>Sholavarm Horse Ponneri</t>
  </si>
  <si>
    <t>Panniyur Arakonam</t>
  </si>
  <si>
    <t>Kondithope Chennai</t>
  </si>
  <si>
    <t>Puducherry Taluk</t>
  </si>
  <si>
    <t>Kombkm Puducherry Taluk</t>
  </si>
  <si>
    <t>Aban Vadlur Kurinjipadi</t>
  </si>
  <si>
    <t>Mudliy Puducherry Taluk</t>
  </si>
  <si>
    <t>Lenin Puducherry Taluk</t>
  </si>
  <si>
    <t>M Oulg Puducherry Taluk</t>
  </si>
  <si>
    <t>P Kala Puducherry Taluk</t>
  </si>
  <si>
    <t>Alankup Ozhukarai Taluk</t>
  </si>
  <si>
    <t>Palanipet Arakonam</t>
  </si>
  <si>
    <t>New Bus Stand Arakonam</t>
  </si>
  <si>
    <t>Theni Allinagaram Theni</t>
  </si>
  <si>
    <t>Gudiyatham</t>
  </si>
  <si>
    <t>Bandarapalli Tirupathur</t>
  </si>
  <si>
    <t>Thozhukal Neyyattinkara</t>
  </si>
  <si>
    <t>Bustand Karaikal Taluk</t>
  </si>
  <si>
    <t>Talappara Tirurangadi</t>
  </si>
  <si>
    <t>Kalinjur Katpadi</t>
  </si>
  <si>
    <t>Arani Road Vandavasi</t>
  </si>
  <si>
    <t>Mangalm Villianur Taluk</t>
  </si>
  <si>
    <t>Achariy Villianur Taluk</t>
  </si>
  <si>
    <t>Mannarkad-I Mannarkad</t>
  </si>
  <si>
    <t>Chemalas Perinthalmanna</t>
  </si>
  <si>
    <t>Poredam Kottarakkara</t>
  </si>
  <si>
    <t>Singaperum Chengalpattu</t>
  </si>
  <si>
    <t>Pathanapuram Ernad</t>
  </si>
  <si>
    <t>Pallimukku Pathanapuram</t>
  </si>
  <si>
    <t>Palamedu Bus  Vadipatti</t>
  </si>
  <si>
    <t>Uthangarai</t>
  </si>
  <si>
    <t>New Vellore Road Arani</t>
  </si>
  <si>
    <t>Arunaigiri Chatr Arani</t>
  </si>
  <si>
    <t>Hosdurg</t>
  </si>
  <si>
    <t>Nedungundm Chengalpattu</t>
  </si>
  <si>
    <t>Korampalam Thoothukkudi</t>
  </si>
  <si>
    <t>Kovilveni Needamangalam</t>
  </si>
  <si>
    <t>Balasamudram Palani</t>
  </si>
  <si>
    <t>Manvly Puducherry Taluk</t>
  </si>
  <si>
    <t>Poogottukulam Tirur</t>
  </si>
  <si>
    <t>Sarakara Chirayinkeezhu</t>
  </si>
  <si>
    <t>Venmony Chengannur</t>
  </si>
  <si>
    <t>Kamaraj Nagar Hosur</t>
  </si>
  <si>
    <t>Bagalur Hosur</t>
  </si>
  <si>
    <t>Singarapetai Uthangarai</t>
  </si>
  <si>
    <t>Palnankuppam Tirupathur</t>
  </si>
  <si>
    <t>Anverthikanpet Arakonam</t>
  </si>
  <si>
    <t>Sarasvathi Nr Tiruttani</t>
  </si>
  <si>
    <t>Abdullapuram Cheyyar</t>
  </si>
  <si>
    <t>Villupuram Main</t>
  </si>
  <si>
    <t>Varusanadu Andipatti</t>
  </si>
  <si>
    <t>Sorapet Villianur Taluk</t>
  </si>
  <si>
    <t>Thirknr Villianur Taluk</t>
  </si>
  <si>
    <t>T buva Villianur Taluk</t>
  </si>
  <si>
    <t>Madukkarai Bahour</t>
  </si>
  <si>
    <t>Kariklmpkm Bahour Taluk</t>
  </si>
  <si>
    <t>Seliamedu Bahour Taluk</t>
  </si>
  <si>
    <t>Karimnickm Bahour Taluk</t>
  </si>
  <si>
    <t>Pandsozhur Bahour Taluk</t>
  </si>
  <si>
    <t>Kottapalayam Thuraiyur</t>
  </si>
  <si>
    <t>Kutteripattu Tindivanam</t>
  </si>
  <si>
    <t>Thirupurmbym Kumbakonam</t>
  </si>
  <si>
    <t>Tavalk Puducherry Taluk</t>
  </si>
  <si>
    <t>Nellad Kunnathunad</t>
  </si>
  <si>
    <t>Azhiyur Nagapattinam</t>
  </si>
  <si>
    <t>Karai Thirunallar Taluk</t>
  </si>
  <si>
    <t>Thingalnagar Kalkulam</t>
  </si>
  <si>
    <t>Maganurpatti Uthangarai</t>
  </si>
  <si>
    <t>Solur Ambur</t>
  </si>
  <si>
    <t>Gudeyatham Agaram Arcot</t>
  </si>
  <si>
    <t>Arattavadi Chengam</t>
  </si>
  <si>
    <t>Kadayampatti Omalur</t>
  </si>
  <si>
    <t>Sankarapuram</t>
  </si>
  <si>
    <t>Thirukatu2 Thiruvaiyaru</t>
  </si>
  <si>
    <t>Katteri Villianur Taluk</t>
  </si>
  <si>
    <t>lingare Villianur Taluk</t>
  </si>
  <si>
    <t>Uruvaiyar</t>
  </si>
  <si>
    <t>Kariymbtur Bahour Taluk</t>
  </si>
  <si>
    <t>Kandigai Sriperumbudur</t>
  </si>
  <si>
    <t>Ammapettai Srirangam</t>
  </si>
  <si>
    <t>Nochili</t>
  </si>
  <si>
    <t>Satyavedu</t>
  </si>
  <si>
    <t>Vilamal Thiruvarur</t>
  </si>
  <si>
    <t>Okkur Sivaganga</t>
  </si>
  <si>
    <t>Sethur</t>
  </si>
  <si>
    <t>Chathamanglam Kozhikode</t>
  </si>
  <si>
    <t>Bus stn Kottakkal Tirur</t>
  </si>
  <si>
    <t>Kaviyoor Thiruvalla</t>
  </si>
  <si>
    <t>Narampadi Kasaragod</t>
  </si>
  <si>
    <t>Dusi Cheyyaru</t>
  </si>
  <si>
    <t>Marudalam Wallajah</t>
  </si>
  <si>
    <t>Rajaji Road Palani</t>
  </si>
  <si>
    <t>Thiruverkad Poonamallee</t>
  </si>
  <si>
    <t>Katrambak Sriperumbudur</t>
  </si>
  <si>
    <t>Gudalore Arakonam</t>
  </si>
  <si>
    <t>Sevilimedu Kancheepuram</t>
  </si>
  <si>
    <t>Tamil Nadu</t>
  </si>
  <si>
    <t>Kerala</t>
  </si>
  <si>
    <t>Pondichery</t>
  </si>
  <si>
    <t>Andhra Pradesh</t>
  </si>
  <si>
    <t>Namakkal</t>
  </si>
  <si>
    <t>Bahour</t>
  </si>
  <si>
    <t>S Ganeshpandi, S/O Sankaran, No 12/6/17/74,  Jma Mobiles, Mariamman Kovil Sannathi, Sholavanthan Po, Vadipatti Tk, Madurai Dist, Pin Code- 625214</t>
  </si>
  <si>
    <t>Thangarasu, No 12/57, M Pothapatti, V Perriapatti, Vellalappatti, Manapparai Po &amp; Tk, Tiruchirappalli Dist, Pin Code-621307</t>
  </si>
  <si>
    <t>Subair N P, S/O Abdul Rahiman, Subair Manzil, Kanhangad Po, Hosdurg Tk, Kasaragod Dist, Pin Code -671531</t>
  </si>
  <si>
    <t>P Sivakumar, Madagadipet Bustop, Villupuram Pondy Main Road, Madagadipet Po, Villianur Tk, Puducherry Dist, Pin Code 605107</t>
  </si>
  <si>
    <t>A V Prakash S/O Vijayaraghavan, No 1A, Orakkadu Road, GNT Road junction, Sholavaram, Chennai Dist, Pin Code- 600067</t>
  </si>
  <si>
    <t>Sampath Kumar P, No 14,Soligar Road, Panniyur Po, Seri, Arakkonam Tk, Vellore Dist, Pin Code -632508</t>
  </si>
  <si>
    <t>V Amul Anand, No 17, Kannaih Street, Kondithope Po, Chennai G.P.O, Chennai Tk &amp; Dist, Pin Code-600001</t>
  </si>
  <si>
    <t>Thangaraja K, Old No 35, New Number D21, Villanur Road, Puducherry Po, Murugappakkam Tk, Puducherry Dist, Pin Code 605004</t>
  </si>
  <si>
    <t>P Kalaivani, W/O Purushothaman, No 76-B,V illiyanur Road, Kombakkam Po, Puducherry Tk &amp; Dist, Pin Code 605110</t>
  </si>
  <si>
    <t>Radhakrishnan, No 1 Ganesan Colony, Punruti Road, Abathanapuram Vadalur Po, Kurinjipadi Tk,  Cuddalore Dist, Pin Code -607303</t>
  </si>
  <si>
    <t>K Rani W/O Kesavan J, No 117, Cuddalore Road, Vasan Nagar, Mudaliyarpet Po, Puducherry Tk &amp; Dist, Pin Code 605004</t>
  </si>
  <si>
    <t>P Shanmugam, No 61, Lenin Street, Kuyvarpalayam, Saram Puducherry Po &amp; Tk,  Puducherry Dist, Pin Code- 605013</t>
  </si>
  <si>
    <t>Tamilvendan S, No 1, Eswaran Koil St, Marie Oulgrate Po, Puducherry Tk &amp; Dist, Pin Code -605010</t>
  </si>
  <si>
    <t>B Sakthi Muniappan, No 123, Ecr Road, Periya Kalapet Po, Puducherry Tk &amp; Dist, Pin Code 605014</t>
  </si>
  <si>
    <t>N Ramalingam, No 77, School Street, Alankuppam Po, Ozhukarai Tk, Puducherry Dist, Pin Code - 605111</t>
  </si>
  <si>
    <t>Venkatesh A Sasivarnan, No 12/74, Dharmarayan Street, Suvart Pettai, Arakkonam Po &amp; Tk,  Vellore Dist, Pin Code-631001</t>
  </si>
  <si>
    <t>The Commissioner, Theni Allinagaram Municipality Po, Theni Tk &amp; Dist, Pin Code - 625531</t>
  </si>
  <si>
    <t>Selvaraj, Shop Street  Melpatti, Alinjikuppam Post, Gudiyatham Tk, Vellore Dist, Pin Code - 632010</t>
  </si>
  <si>
    <t>Kathavarayan Arjunan, No 49K, Natrampalli, Bandarapalli Po, Tirupathur Tk,  Vellore Dist, Pin Code - 635854</t>
  </si>
  <si>
    <t>Sudarsanan M, Krishnapriya Building, Thozhukkal Jn, Neyyattinkara Po &amp; Tk, Thiruvananthapuram Dist, Pin Code 695121</t>
  </si>
  <si>
    <t>The Commercial Municipality Karaikal, Near Colait Milk  Booth, Kariaikal Bustand, Karaikal Po &amp; Tk, Karaikal Dist, Pin Code 609602</t>
  </si>
  <si>
    <t>Pathummu, K V Complex, Talappara Po, Tirurangadi Tk, Malappuram Dist, Pin Code-676311</t>
  </si>
  <si>
    <t>Jayalakshmi, No 5/277, Kamaraj Nagar Po, Chinnaelasagiri, Hosur Tk, Krishnagiri Dist, Pin Code 635126</t>
  </si>
  <si>
    <t>Rani Mani, Shop No 26, Pillaiyar Kovil Street, Kizhmootur, Pallikuppam, (Railway Gate Stop), Kalinjur Po, Katpadi Tk, Vellore Dist, Pin Code-632007</t>
  </si>
  <si>
    <t>Muthuraj S, No 1/A, Arani Road, Vinayaga Mudali Street, Vandavasi Po &amp; Tk, Tiruvannamalai Dist, Pin Code -604408</t>
  </si>
  <si>
    <t>Ramesh Dhamodharan, No 25/19, V P Kovil Street, Arakkonam, Palanipet, Arakkonam Po &amp; Tk,Ranipet, Vellore Dist, Pin Code 631002</t>
  </si>
  <si>
    <t>Sengeni A, No 56, Main Road, Mangalam Po, Villianur Tk, Puducherry Dist, Pin Code 605110</t>
  </si>
  <si>
    <t>Mohamed Reyaz A, Uruvaiyar Road, Ganapathy Nagar, Achariyapuram Po, Uruvaiyar, Mangalam, Villianur Tk,  Puducherry Dist, Pin Code 605001</t>
  </si>
  <si>
    <t>Sree Dharman Kovil, Secretary Sree Dharman Covil Committee, Main Road, Mannarkkad Po &amp; Tk, Palakkad Dist, Pin Code 678582</t>
  </si>
  <si>
    <t>Muhammed Kutty, S/O Saidali,Thekkethil (H) Alampara Chemmalasheri Po, Perinthalmanna Tk, Malappuram Dist, Pin Code-679323</t>
  </si>
  <si>
    <t>Ajitha Kumary, Chadayamangalam-Parippalli Road, Poredam Jn, Poredam Po, Chadayamangalam,  Kottarakkara TK, Kollam Dist, Pin Code 691534</t>
  </si>
  <si>
    <t>Shanthi C, No-350/1A, Periyar Nagar, Thirukatchur, Singaperumalkoil Tk, Kancheepuram Dist, Pin Code 603204</t>
  </si>
  <si>
    <t>Ismail Zakariyya K, No 7/693, Pathanapuram Po, Ernad Tk, Malappuram Dist, Pin Code 673639</t>
  </si>
  <si>
    <t>Shajahan, Fathima Manzil, Pallimukku Po, Nadukkunnu, Pathanapuram Tk, Kollam Dist, Pin Code 689695</t>
  </si>
  <si>
    <t>Gopalakrishnan, No 11-1-34, Mannar Thirumalai Nagar, Vadipatti Road, Palamedu Po, Vadipatti Tk, Madurai Dist, Pin Code- 625503</t>
  </si>
  <si>
    <t>S Suryaprakash &amp; S Dhilipan 1/35 Anna Salaistreert, kalavi po, Utthangarai tk, Krishnagiri Dist, Pin Code 635304</t>
  </si>
  <si>
    <t>D Kumari, No 1358, New Vellore Road, Renugambal House, Sevur Po, Arani Tk, Tiruvannnamalai Dist, Pin Code-632316</t>
  </si>
  <si>
    <t>Anbuvel, No 28A, Arunagiri Chatram, Arani Po &amp; Tk, Tiruvannamalai Dist, Pin Code-632601</t>
  </si>
  <si>
    <t>Beefathima Sulaiman/Safiya Abdulla/Haleemath Nas, Sas Building, Opp District Hospital, Thoyammal, Balla, Kanhangad Po, Hosdurg Tk, Kasaragod Dist, Pin Code - 671531</t>
  </si>
  <si>
    <t>J Govindan, No 384/3, Gandhi road, Nedukundram Po, Chengalpattu Tk, Kancheepuram Dist, Chennai, Pin Code - 600127.</t>
  </si>
  <si>
    <t>Sermaraj, No-1/53, Rajapandi Nagar, Main Road, Korampallam Po Thoothukkudi Tk &amp; Dist, Pin Code-628101</t>
  </si>
  <si>
    <t>Saranya A, Shop No 2, Saranya Complex, Nagappattinam Main Road, Kovilvenni Po, Needamangalam Tk, Thiruvarur Dist, Pin Code 614403</t>
  </si>
  <si>
    <t>Rabitheen Abdul Majeed, Door No 1, Panjayathu Union Palli Road, Balasamuthiram Po, Palani Tk, Dindigul Dist, Pin Code - 624610</t>
  </si>
  <si>
    <t>Kaliaperumal, No 58, Drowpathi Amman Koil Street, Manavely Po, Ariankuppam Commune Panchayat. Puducherry Tk &amp; Dist, pin Code 605007</t>
  </si>
  <si>
    <t>Abdul Azeez, Kalady Complex, Poongottukulam Po, Tirur Tk, Malappuram Dist, Pin Code 676101</t>
  </si>
  <si>
    <t>Padmakumari T, Sreeja Vilasam, Sarakara Bypass Road, Sarakara Po, Chirayikezhu TK, Thiruvananthapuram Dist, Pin Code 695304</t>
  </si>
  <si>
    <t>Rajesh Kumar, Panankara Buildig, Venmoney,  Kalliyathara Jn,  Venmoney Po, Chengannur Tk, Alappuzha Dist, Pin Code 689509</t>
  </si>
  <si>
    <t>Babu, No 459A Nataraj Complex, Singarapettai Po, Uthangarai Tk, Krishnagiri Dist, Pin Code 635307</t>
  </si>
  <si>
    <t>Manogaran, No 109, Palanankuppam Pudhur Po, Tirupattur Tk, Vellore Dist, Pin Code 635851</t>
  </si>
  <si>
    <t>K Prabu Kollapuri, No 40, Big Street, Anverthikan Pettai Po, Arakonam Tk, Vellore Dist, Pin Code 632502</t>
  </si>
  <si>
    <t>Babu S, No 25, Valliamma Puram Village, Sarasvathi Nagar Po, Tiruttani Po &amp; Tk, Thiruvallur Dist, Pin Code-631209</t>
  </si>
  <si>
    <t>Anandan Arumugam, No 372, Bajanai Kovil Street, Abdullapuram Po,  Cheyyar Tk, Tiruvannamalai Dist, Pin Code -631702</t>
  </si>
  <si>
    <t>Raji Baskaran, No 21/B, Trichy, Main Road Villupuram Po, Viluppuram Tk &amp; Dist, Pin Code 605602</t>
  </si>
  <si>
    <t>S Gunasekaran, No 528A, Varusanadu Po, Andipatti Tk, Theni Dist, Pin Code-625579</t>
  </si>
  <si>
    <t>Ramasamy R, No 17, West Street, Or Thenasalai Street, Sorapet Po, Villianur Tk, Puducherry Dist, Pin Code 605501</t>
  </si>
  <si>
    <t>Vijaya, No 6D, Kunichampet, Main Road, K.R Palayam, Kunichampet Po, Villianur Tk, Puducherry Dist, Pin Code 605001</t>
  </si>
  <si>
    <t>R Rathinakumar, No 14, Second Cross Street, Thirubuvanai, Chinnapet, Thirubuvanai Po, Villianur Tk, Puducherry Dist, Pin Code 605107</t>
  </si>
  <si>
    <t xml:space="preserve">Ponnamal K No 10 A Valavanur Road Maducarai Post Puducherry Dist 605106 </t>
  </si>
  <si>
    <t>Natarajapillai S, No 22, Madkarai Main Road, Karikalampakkam Po, Bahour Tk, Puducherry Dist, Pin Code 605007</t>
  </si>
  <si>
    <t>R Jeyaragavel, S/O Rajaram, No 39, Main Road, Seliamedu Po, Bahour Tk, Puducherry Dist, Pin Code 607402</t>
  </si>
  <si>
    <t>B.Radha Krishnan, S/O Of Bangaru, Reddiar Street, Kariamanickam Po, Bahour Tk, Puducherry Dist, Pin Code 605106</t>
  </si>
  <si>
    <t>Vijayakumar S, No 11, Main Road, Nettapakam Post, Pandasozhanur Po, Bahour Tk, Puducherry Dist, Pin Code 605106</t>
  </si>
  <si>
    <t>Gopi Kannan, No 2/445, Hospital Road, Kottapalayam Po, Thuraiyur Tk, Tiruchirappalli Dist, Pin Code-621003</t>
  </si>
  <si>
    <t>Sandhanam Duraisamay, No 1, Sathya Santhanam Complex, Gst Road Kooteripattu Po, Tindivanam Tk, Villupuram Dist, Pin Code 604302</t>
  </si>
  <si>
    <t>R.Sahadevan S/o,Ramasamy, No 5/20 Chokkapani Santhu Street, Thiruppurambiam Po, Kumbakonam Tk, Tanjavore Dist, Pin Code 612303</t>
  </si>
  <si>
    <t>Sooryakumari G, No 53,Cuddalore Main Road, Ecr Road, East Side, Tavalakuppam Po, Puducherry Tk &amp; Dist, Pin Code 605007</t>
  </si>
  <si>
    <t>T K Ravi, Thoppil Building, Nellad, Mazhuvannoor, Kunnathunad Tk, Ernakulam Dist, Pin Code 686669</t>
  </si>
  <si>
    <t>Inulmarliya H, W/O Haja Alaudeen, No 5/55, North Street, Aliyur Po, Nagapattinam Tk, Nagapattinam Dist, Pin Code-611104</t>
  </si>
  <si>
    <t>Annakkili Balasubramaniyam, Thanjavur Main Road, Melaulur, Ulur West Po, Orathanadu Tk, Thanjavur Dist, Pin Code  614904</t>
  </si>
  <si>
    <t>Executive Officer, Near To Shop No 1, New Kamarajar Bus Stand, Thingalnagar Po, Kalkulam Tk, Kanniyakumari Dist, Pin Code - 629802</t>
  </si>
  <si>
    <t>Venkatesan, No 1/30D, Maganurpatti Po, Uthangarai Tk, Krishnagiri Dist, Pin Code 635307</t>
  </si>
  <si>
    <t>G Vanugopal Govindaswamy, No 213, Narsimanan Kovil Street, Solur Po, Ambur Tk, Vellore Dist, Pin Code-  635814</t>
  </si>
  <si>
    <t>Haridass Goandapani, No 475, Kalavi Road, Mambakam Po, Arcot Tk, Vellore Dist, Pin Code  - 632318</t>
  </si>
  <si>
    <t>Annadurai, Main Road, No 16 A, Arattavadi Po, Chengam Tk, Tiruvannamalai Dist, Pin Code 606709</t>
  </si>
  <si>
    <t>Ellappa Udaiyar M, No 79/11/1, Nachinampatti, Kattuvalavu, Kadayampatti Po, Omalur Tk, Salem Dist, Pin Code 636351</t>
  </si>
  <si>
    <t>G Kalaivani, No 192, Bustand back side, Sankarapuram Po &amp; Tk, Viluppuram Dist, Pin Code - 606401</t>
  </si>
  <si>
    <t>Ravi S, No 321/359, Kudamurutti Layankarai, Near Uzhavarsanthai, Thirukkattuppalli Po, Thiruvaiyaru Tk &amp; Dist, Pin Code - 613104</t>
  </si>
  <si>
    <t>E Loganathan, Sugar Mill Main Road, Next To Lakshmi Electrical Shop, Katteri Po, Villianur Tk, Puducherry Dist, Pin Code 605602</t>
  </si>
  <si>
    <t>Umapathy R, No 13, Sugar Mill Main Road, LR Palayam, Katterikuppam Po, Villianur Tk, Puducherry Dist, Pin Code 605502</t>
  </si>
  <si>
    <t>M Kuppan, No 1, Villiyanur Road, Bahoor Street, Uruvaiyar Po, Villianur Tk, Puducherry Dist, Pin Code 605110</t>
  </si>
  <si>
    <t>S Balamurugan, No 17, Karumara Street, Kariyambuthur Po, Puducherry Dist, Pin Code 605106</t>
  </si>
  <si>
    <t>Sasikala A, No 51, Town House, Temple Green, Oragadam, Mathur, Kandigai Po, Sriperumbudur Tk, Kancheepuram Dist, Pin Code 602105</t>
  </si>
  <si>
    <t>A.Kulanthaitherase, # 1/104 Jj Ngr,Ammapettai,Dindigul Main Rd, Srirangam, Trichy Pin Code 621306</t>
  </si>
  <si>
    <t>T Subramani, S/O Kuppam, Kg Kandigai To Pallipattu Main Road, Nochili Village &amp; Post, Pallipattu Tk, Thiruvallur Dist, Pin Code-631202</t>
  </si>
  <si>
    <t>1-8, Kolladam irugulam, Sayavedu, Rasapalem, Chittoor, Andhra Pradesh - 517588</t>
  </si>
  <si>
    <t>Chakarvirthi, No 3/361, Tamil Nager Mainnarkudi Road , Kuitturavo Nager, Vilamal, Thandalai PO, Thiruvarur Tk &amp; Dist, Pin Code 610004</t>
  </si>
  <si>
    <t>Annapoornam S, No 2/221, Jai Jawan Palace Main Road, Okkur Po, Sivaganga Tk &amp; Dist, Pin Code 630557</t>
  </si>
  <si>
    <t>M R Selvarajan, No 44, Mrs Complex, Main Road, (Ambakarathur Via) Sethur Po, Thirunallar Tk, Karaikal Dist, Pin Code- 609601</t>
  </si>
  <si>
    <t>Pushpavalliyammal, Shop No 180/1, Msp Towers, Palayamkottai Road, Korampallam Po, Thoothukkudi Tk &amp; Dist, Pin Code - 628101</t>
  </si>
  <si>
    <t>Musthafa A, Premier Towner, Near Town Masjid, Valanavazhi Po, Ambalappuzha Tk, Alappuzha Dist, Pin Code 688005</t>
  </si>
  <si>
    <t>Harismuhammed Koya, Palattummal Builging, Chathamangal Po, Kozhikode Tk &amp; Dist, Pin Code  -673601</t>
  </si>
  <si>
    <t>Moideenkutty Puthupurakkal, Puthupurakkal House, Kottakkal, Near Changuvetty, Kottakkal Po, Tirur Tk, Malappuram Dist, Pin Code 676503</t>
  </si>
  <si>
    <t>Alice Chacko, Babu'S Building, C/O Babu'S Baker, Kaviyoor Po, Thiruvalla Tk, Pathanamthitta Dist, Pin Code 689582</t>
  </si>
  <si>
    <t>Akbar Ali N A, K B Towers, Main Raod, Narampady Po, Kasaragod Tk &amp; Dist, Pin Code 671543</t>
  </si>
  <si>
    <t>Vandavasi Main Road,Dusi,Cheyyar Tk,Tiruvannamalai -631702</t>
  </si>
  <si>
    <t>Margesan S, No 102, Road Street, Maruthalam, Marudalam Po, Wallajah Tk, Vellore Dist, Pin Code 632501</t>
  </si>
  <si>
    <t>Panchayat Representative Of N Jayaraman, Jayankondam Main Road, Bus Stand Andimadam Po, Udayarpalayam Tk, Ariyalur Dist, Pin Code 621801</t>
  </si>
  <si>
    <t>R Kalingarayar S/O Rengasamy, No 608, Periyappa Nagar, Palani Po &amp; Tk, Dindigul Dist, Pin Code - 624601</t>
  </si>
  <si>
    <t>T Mahesh Babu, No 1/222-1, Malur Main Road, Near Ekambareswara Temple, Thallar Pettai, Bagalur Po, Hosur Tk, Krishnagiri Dist, Pin Code- 635103</t>
  </si>
  <si>
    <t>T Pandy, No 13/1, Mgr Nagar, Thiruverkadu Road, Paruthipattu Po, Poonamallee Po, Avadi, Thiruvallur Dist, Pin Code - 600071</t>
  </si>
  <si>
    <t>R Barathi, No 82, Bajanai Koil Street, Irrungattukottai To Kundrathur Main Road, Katrambakkam Village Po, Sriperambudur Tk, Kancheepuram Dist, Pin Code-602105</t>
  </si>
  <si>
    <t>Hemavathy V, No 80/42, Main Road Street, Gudalore Po, Arakkonam Tk ,Gudalur, Ranipet, Vellore Dist, Pin Code-632510</t>
  </si>
  <si>
    <t>S Saravanan, No.78, Road Street, Main Road, Sevilimedu Po, Kancheepuram Tk &amp; Dist, Pin Code 631502</t>
  </si>
  <si>
    <t>India1</t>
  </si>
  <si>
    <t>TN2785</t>
  </si>
  <si>
    <t>Minor, Bharath, Minor, Krishnapriya Reb By Its Mother Smt Eswari W/O Late P Shanmugam,  No 64 H, Sri Sivasakthi Medicals, Valaraigate, Kokkarayanpettai Road Corner, Animoor Po, Tiruchengode Tk, Namakkal Dist, Pin Code 637214</t>
  </si>
  <si>
    <t>1KVA UPS</t>
  </si>
  <si>
    <t>KL2707</t>
  </si>
  <si>
    <t>KL2708</t>
  </si>
  <si>
    <t>TN4321</t>
  </si>
  <si>
    <t>TN4306</t>
  </si>
  <si>
    <t>TN4308</t>
  </si>
  <si>
    <t>TN4201</t>
  </si>
  <si>
    <t>TN4249</t>
  </si>
  <si>
    <t>KL2668</t>
  </si>
  <si>
    <t>PY2038</t>
  </si>
  <si>
    <t>TN4226</t>
  </si>
  <si>
    <t>TN4227</t>
  </si>
  <si>
    <t>TN4283</t>
  </si>
  <si>
    <t>TN4260</t>
  </si>
  <si>
    <t>TN4276</t>
  </si>
  <si>
    <t>TN4284</t>
  </si>
  <si>
    <t>KL2673</t>
  </si>
  <si>
    <t>KL2678</t>
  </si>
  <si>
    <t>KL2715</t>
  </si>
  <si>
    <t>TN4263</t>
  </si>
  <si>
    <t>TN4320</t>
  </si>
  <si>
    <t>TN4339</t>
  </si>
  <si>
    <t>TN4300</t>
  </si>
  <si>
    <t>TN4225</t>
  </si>
  <si>
    <t>TN4278</t>
  </si>
  <si>
    <t>PY2036</t>
  </si>
  <si>
    <t>Peringamala (Pallichal (CT))</t>
  </si>
  <si>
    <t>Valanjavazhi (Ambalappuzha)</t>
  </si>
  <si>
    <t>Sholavandan (TP)</t>
  </si>
  <si>
    <t>Wallajah Annaikatu (Walajapet (M + OG))</t>
  </si>
  <si>
    <t>Brammadesam</t>
  </si>
  <si>
    <t>Eb Colony (Tiruppur (M.Corp))</t>
  </si>
  <si>
    <t>Pothanur (Chettipalayam (TP))</t>
  </si>
  <si>
    <t>Kathirikadavu (Kochi (M Corp. + OG))</t>
  </si>
  <si>
    <t>Kannikovil (Bahour)</t>
  </si>
  <si>
    <t>Nariyapattu</t>
  </si>
  <si>
    <t>Tharadapattu</t>
  </si>
  <si>
    <t>Perampattu</t>
  </si>
  <si>
    <t>Giri Road Thanjavur (Thanjavur (M))</t>
  </si>
  <si>
    <t>Pallivasal Street Pattukkottai (Pattukkottai (M))</t>
  </si>
  <si>
    <t>Allapuram (Vellore (M. Corp))</t>
  </si>
  <si>
    <t>Karathode (Urakam (CT))</t>
  </si>
  <si>
    <t>Kozhikottuparamb (Mankada)</t>
  </si>
  <si>
    <t>Komalapuram (CT)</t>
  </si>
  <si>
    <t>Medical College Ariyalur (Ariyalur (M))</t>
  </si>
  <si>
    <t>Old Bus Stand (Thanjavur (M))</t>
  </si>
  <si>
    <t>Vellavedu</t>
  </si>
  <si>
    <t>Perambalur New Busstand (Perambalur (M))</t>
  </si>
  <si>
    <t>Vanapuram (Tharadapattu)</t>
  </si>
  <si>
    <t>Kurubarapalli</t>
  </si>
  <si>
    <t>Tamilnadu</t>
  </si>
  <si>
    <t>Jyothish kumar V I, Ivy Building, Peringamala, Kalliyor Po, Neyyattinkara Tk, Thiruvananthapuram Dist, Pin Code 695042</t>
  </si>
  <si>
    <t>K B L Siva Kumar, No 34, Nethaji Street, Anaikkattu Road, Wallajah Pettai Po, Wallajah Tk, Vellore Dist, Pin Code - 632513</t>
  </si>
  <si>
    <t>Revathi R, No 592/1, Braminar Street, Brammadesam Po, Cheyyar Tk, Tiruvannamalai Dist, Pin Code-632511</t>
  </si>
  <si>
    <t>K Naveen Kumar/M Mohana Sundari, No 33-I, E B Colony Gandhinagar, Eb Colony Po, Tiruppur Tk &amp; Dist, Pin Code 641603</t>
  </si>
  <si>
    <t>Sumaya Farook, No 151A, Karuparayan Kovil Street, Podanur Road, Podanur Po,  Coimbatore Tk &amp; Dist, Pin Code 641023</t>
  </si>
  <si>
    <t>Fesal, Fes &amp; Fred Eco Space, Opp Edassery Mansion Hotel, Kathrikadavu -Thammanam Road, Kathrikadavu Po, Kaloor, Ernakulam Tk &amp; Dist, Pin Code-682017</t>
  </si>
  <si>
    <t>Jagadeesan S, No 27, Main Road, Kannikovil Po, Bahour Tk, Puducherry Dist, Pin Code -  607402</t>
  </si>
  <si>
    <t>Ramesh Duraisamy, No 89, Main Road, Nariyapattu - Thachampattu, Nariyapattu Po, Tiruvannamalai Tk &amp; Dist, Pin Code- 606811</t>
  </si>
  <si>
    <t>Venkatesan C, No 326, Arisi Alali Street, Tharadapattu Po &amp; Tk, Tiruvannamalai Dist, Pin Code - 606707</t>
  </si>
  <si>
    <t>Murugan C, Kurumbari Ex Road, Near Indian Bank -Perampattu Bus Stop, Perampattu Po, Tirupathur Tk,  Vellore Dist, Pin Code- 635652</t>
  </si>
  <si>
    <t>Subbiah Murugappan, No 56 A, Giri Road, Srinivasapuram, Thanjavur Po, Thanjavur Tk &amp; Dist, Pin Code 613009</t>
  </si>
  <si>
    <t>Gnanasekaran Natesan, No 84C/19, Pallivasal Street, Pattukkottai Po &amp; Tk, Thanjavur Dist, Pin Code - 614601</t>
  </si>
  <si>
    <t>R Sridhar, Thorapadi Main Road, Sun Medical Next House, Allapuram Po, Vellore Tk &amp; Dist, Pin Code - 632002</t>
  </si>
  <si>
    <t>Mohammed Ashraf, Anchukandan, Parappur, Iringalloor, Vengara, Karathode Po, Tirurangadi Tk, Malappuram Dist, Pin Code 676304</t>
  </si>
  <si>
    <t>Aboosalih Secretary Kadanamanna Service Co-Operative Bank, Kadanamanna Service Co-Operative Bank, Kadanamanna Po, Perinthalmanna Tk, Malappuram Dist, Pin Code : 679324</t>
  </si>
  <si>
    <t>N Sivanadan, Veliyil Veedu, Kolamapuram, Avalookunnu Po,  Ambalappuzha Tk, Alappuzha Dist, Pin Code 688521</t>
  </si>
  <si>
    <t>Shanthy Arumugam. No H-O 4, Main Road, Opp Medical College, Ariyalur Po, Ariyalur Tk, Ariyalur Dist, Pin Code 621704</t>
  </si>
  <si>
    <t>Thanjavur Corporation Commissioner Of Mr. K Saravanakumar Bba, Bl, Shop No 01, Ayyasamy Vandaiyar Bus Stand Complex, Ayyasamy Vandaiyar Bus Stand, Thanjavur Po &amp; Tk, Thanjavur Dist, Pin Code 614001</t>
  </si>
  <si>
    <t>R Rajagopal, No 8/30, Tiruvallur High Road, Vellavedu Po, Poonamallee Tk, Thiruvallur Dist, Pin Code-600124</t>
  </si>
  <si>
    <t>The Commissioner, New Bus Stand Po, Perambalur Tk &amp; Dist, Pin Code-621212</t>
  </si>
  <si>
    <t>Ravi, No 1410, Kallai Man Road, Kunjalanatham, Vanapuram Po, Thandrampet Tk, Tiruvannamalai Dist, Pin Code- 606753</t>
  </si>
  <si>
    <t>K Subaramani, Near Kurubarapalli Flyover, Kuppachiparai Main Road, Kurubarapalli Po, Krishnagiri Tk &amp; Dist, Pin Code 635121</t>
  </si>
  <si>
    <t>R Vasantha, No 15, West Street, Bahour Po &amp; Tk, Puducherry Dist, Pin Code -607402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</si>
</sst>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15" fontId="0" fillId="0" borderId="0" xfId="0" applyNumberFormat="1"/>
    <xf numFmtId="0" fontId="0" fillId="0" borderId="2" xfId="0" applyFill="1" applyBorder="1"/>
    <xf numFmtId="0" fontId="6" fillId="5" borderId="3" xfId="0" applyFont="1" applyFill="1" applyBorder="1" applyAlignment="1">
      <alignment vertical="center"/>
    </xf>
    <xf numFmtId="0" fontId="7" fillId="5" borderId="3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search/No+8%2F30,+Tiruvallur+High+Road,+Vellavedu?entry=gmail&amp;source=g" TargetMode="External"/><Relationship Id="rId2" Type="http://schemas.openxmlformats.org/officeDocument/2006/relationships/hyperlink" Target="https://www.google.com/maps/search/No+56+A,+Giri+Road,+Srinivasapuram,+Thanjavur?entry=gmail&amp;source=g" TargetMode="External"/><Relationship Id="rId1" Type="http://schemas.openxmlformats.org/officeDocument/2006/relationships/hyperlink" Target="https://www.google.com/maps/search/No+151A,+Karuparayan+Kovil+Street?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7E4E-7460-4391-AD38-2BA2032AF374}">
  <dimension ref="A1:L128"/>
  <sheetViews>
    <sheetView tabSelected="1" topLeftCell="A101" workbookViewId="0">
      <selection activeCell="G1" sqref="A1:L128"/>
    </sheetView>
  </sheetViews>
  <sheetFormatPr defaultRowHeight="14.4" x14ac:dyDescent="0.3"/>
  <cols>
    <col min="11" max="11" width="9.664062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>
        <v>1</v>
      </c>
      <c r="B2" s="8" t="s">
        <v>323</v>
      </c>
      <c r="C2" t="s">
        <v>322</v>
      </c>
      <c r="D2" s="7" t="s">
        <v>217</v>
      </c>
      <c r="E2" s="7" t="s">
        <v>217</v>
      </c>
      <c r="F2" s="7" t="s">
        <v>213</v>
      </c>
      <c r="G2" s="7" t="s">
        <v>324</v>
      </c>
      <c r="H2" s="9">
        <v>45108</v>
      </c>
      <c r="I2" s="10" t="s">
        <v>325</v>
      </c>
      <c r="J2">
        <v>1</v>
      </c>
      <c r="K2" s="9">
        <v>11413</v>
      </c>
      <c r="L2" t="s">
        <v>322</v>
      </c>
    </row>
    <row r="3" spans="1:12" x14ac:dyDescent="0.3">
      <c r="A3">
        <v>2</v>
      </c>
      <c r="B3" s="3" t="s">
        <v>12</v>
      </c>
      <c r="C3" t="s">
        <v>322</v>
      </c>
      <c r="D3" s="7" t="s">
        <v>114</v>
      </c>
      <c r="E3" s="7" t="s">
        <v>114</v>
      </c>
      <c r="F3" s="7" t="s">
        <v>213</v>
      </c>
      <c r="G3" s="7" t="s">
        <v>220</v>
      </c>
      <c r="H3" s="9">
        <v>45108</v>
      </c>
      <c r="I3" s="10" t="s">
        <v>325</v>
      </c>
      <c r="J3">
        <v>1</v>
      </c>
      <c r="K3" s="9">
        <v>11413</v>
      </c>
      <c r="L3" t="s">
        <v>322</v>
      </c>
    </row>
    <row r="4" spans="1:12" x14ac:dyDescent="0.3">
      <c r="A4">
        <v>3</v>
      </c>
      <c r="B4" s="3" t="s">
        <v>13</v>
      </c>
      <c r="C4" t="s">
        <v>322</v>
      </c>
      <c r="D4" s="7" t="s">
        <v>115</v>
      </c>
      <c r="E4" s="7" t="s">
        <v>115</v>
      </c>
      <c r="F4" s="7" t="s">
        <v>214</v>
      </c>
      <c r="G4" s="7" t="s">
        <v>221</v>
      </c>
      <c r="H4" s="9">
        <v>45108</v>
      </c>
      <c r="I4" s="10" t="s">
        <v>325</v>
      </c>
      <c r="J4">
        <v>1</v>
      </c>
      <c r="K4" s="9">
        <v>11413</v>
      </c>
      <c r="L4" t="s">
        <v>322</v>
      </c>
    </row>
    <row r="5" spans="1:12" x14ac:dyDescent="0.3">
      <c r="A5">
        <v>4</v>
      </c>
      <c r="B5" s="3" t="s">
        <v>14</v>
      </c>
      <c r="C5" t="s">
        <v>322</v>
      </c>
      <c r="D5" s="7" t="s">
        <v>116</v>
      </c>
      <c r="E5" s="7" t="s">
        <v>116</v>
      </c>
      <c r="F5" s="7" t="s">
        <v>215</v>
      </c>
      <c r="G5" s="7" t="s">
        <v>222</v>
      </c>
      <c r="H5" s="9">
        <v>45108</v>
      </c>
      <c r="I5" s="10" t="s">
        <v>325</v>
      </c>
      <c r="J5">
        <v>1</v>
      </c>
      <c r="K5" s="9">
        <v>11413</v>
      </c>
      <c r="L5" t="s">
        <v>322</v>
      </c>
    </row>
    <row r="6" spans="1:12" x14ac:dyDescent="0.3">
      <c r="A6">
        <v>5</v>
      </c>
      <c r="B6" s="3" t="s">
        <v>15</v>
      </c>
      <c r="C6" t="s">
        <v>322</v>
      </c>
      <c r="D6" s="7" t="s">
        <v>117</v>
      </c>
      <c r="E6" s="7" t="s">
        <v>117</v>
      </c>
      <c r="F6" s="7" t="s">
        <v>213</v>
      </c>
      <c r="G6" s="7" t="s">
        <v>223</v>
      </c>
      <c r="H6" s="9">
        <v>45108</v>
      </c>
      <c r="I6" s="10" t="s">
        <v>325</v>
      </c>
      <c r="J6">
        <v>1</v>
      </c>
      <c r="K6" s="9">
        <v>11413</v>
      </c>
      <c r="L6" t="s">
        <v>322</v>
      </c>
    </row>
    <row r="7" spans="1:12" x14ac:dyDescent="0.3">
      <c r="A7">
        <v>6</v>
      </c>
      <c r="B7" s="3" t="s">
        <v>16</v>
      </c>
      <c r="C7" t="s">
        <v>322</v>
      </c>
      <c r="D7" s="7" t="s">
        <v>118</v>
      </c>
      <c r="E7" s="7" t="s">
        <v>118</v>
      </c>
      <c r="F7" s="7" t="s">
        <v>213</v>
      </c>
      <c r="G7" s="7" t="s">
        <v>224</v>
      </c>
      <c r="H7" s="9">
        <v>45108</v>
      </c>
      <c r="I7" s="10" t="s">
        <v>325</v>
      </c>
      <c r="J7">
        <v>1</v>
      </c>
      <c r="K7" s="9">
        <v>11413</v>
      </c>
      <c r="L7" t="s">
        <v>322</v>
      </c>
    </row>
    <row r="8" spans="1:12" x14ac:dyDescent="0.3">
      <c r="A8">
        <v>7</v>
      </c>
      <c r="B8" s="3" t="s">
        <v>17</v>
      </c>
      <c r="C8" t="s">
        <v>322</v>
      </c>
      <c r="D8" s="7" t="s">
        <v>119</v>
      </c>
      <c r="E8" s="7" t="s">
        <v>119</v>
      </c>
      <c r="F8" s="7" t="s">
        <v>213</v>
      </c>
      <c r="G8" s="7" t="s">
        <v>225</v>
      </c>
      <c r="H8" s="9">
        <v>45108</v>
      </c>
      <c r="I8" s="10" t="s">
        <v>325</v>
      </c>
      <c r="J8">
        <v>1</v>
      </c>
      <c r="K8" s="9">
        <v>11413</v>
      </c>
      <c r="L8" t="s">
        <v>322</v>
      </c>
    </row>
    <row r="9" spans="1:12" x14ac:dyDescent="0.3">
      <c r="A9">
        <v>8</v>
      </c>
      <c r="B9" s="3" t="s">
        <v>18</v>
      </c>
      <c r="C9" t="s">
        <v>322</v>
      </c>
      <c r="D9" s="7" t="s">
        <v>120</v>
      </c>
      <c r="E9" s="7" t="s">
        <v>120</v>
      </c>
      <c r="F9" s="7" t="s">
        <v>215</v>
      </c>
      <c r="G9" s="7" t="s">
        <v>226</v>
      </c>
      <c r="H9" s="9">
        <v>45108</v>
      </c>
      <c r="I9" s="10" t="s">
        <v>325</v>
      </c>
      <c r="J9">
        <v>1</v>
      </c>
      <c r="K9" s="9">
        <v>11413</v>
      </c>
      <c r="L9" t="s">
        <v>322</v>
      </c>
    </row>
    <row r="10" spans="1:12" x14ac:dyDescent="0.3">
      <c r="A10">
        <v>9</v>
      </c>
      <c r="B10" s="3" t="s">
        <v>19</v>
      </c>
      <c r="C10" t="s">
        <v>322</v>
      </c>
      <c r="D10" s="7" t="s">
        <v>121</v>
      </c>
      <c r="E10" s="7" t="s">
        <v>121</v>
      </c>
      <c r="F10" s="7" t="s">
        <v>215</v>
      </c>
      <c r="G10" s="7" t="s">
        <v>227</v>
      </c>
      <c r="H10" s="9">
        <v>45108</v>
      </c>
      <c r="I10" s="10" t="s">
        <v>325</v>
      </c>
      <c r="J10">
        <v>1</v>
      </c>
      <c r="K10" s="9">
        <v>11413</v>
      </c>
      <c r="L10" t="s">
        <v>322</v>
      </c>
    </row>
    <row r="11" spans="1:12" x14ac:dyDescent="0.3">
      <c r="A11">
        <v>10</v>
      </c>
      <c r="B11" s="3" t="s">
        <v>21</v>
      </c>
      <c r="C11" t="s">
        <v>322</v>
      </c>
      <c r="D11" s="7" t="s">
        <v>123</v>
      </c>
      <c r="E11" s="7" t="s">
        <v>123</v>
      </c>
      <c r="F11" s="7" t="s">
        <v>215</v>
      </c>
      <c r="G11" s="7" t="s">
        <v>229</v>
      </c>
      <c r="H11" s="9">
        <v>45108</v>
      </c>
      <c r="I11" s="10" t="s">
        <v>325</v>
      </c>
      <c r="J11">
        <v>1</v>
      </c>
      <c r="K11" s="9">
        <v>11413</v>
      </c>
      <c r="L11" t="s">
        <v>322</v>
      </c>
    </row>
    <row r="12" spans="1:12" x14ac:dyDescent="0.3">
      <c r="A12">
        <v>11</v>
      </c>
      <c r="B12" s="3" t="s">
        <v>22</v>
      </c>
      <c r="C12" t="s">
        <v>322</v>
      </c>
      <c r="D12" s="7" t="s">
        <v>124</v>
      </c>
      <c r="E12" s="7" t="s">
        <v>124</v>
      </c>
      <c r="F12" s="7" t="s">
        <v>215</v>
      </c>
      <c r="G12" s="7" t="s">
        <v>230</v>
      </c>
      <c r="H12" s="9">
        <v>45108</v>
      </c>
      <c r="I12" s="10" t="s">
        <v>325</v>
      </c>
      <c r="J12">
        <v>1</v>
      </c>
      <c r="K12" s="9">
        <v>11413</v>
      </c>
      <c r="L12" t="s">
        <v>322</v>
      </c>
    </row>
    <row r="13" spans="1:12" x14ac:dyDescent="0.3">
      <c r="A13">
        <v>12</v>
      </c>
      <c r="B13" s="3" t="s">
        <v>23</v>
      </c>
      <c r="C13" t="s">
        <v>322</v>
      </c>
      <c r="D13" s="7" t="s">
        <v>125</v>
      </c>
      <c r="E13" s="7" t="s">
        <v>125</v>
      </c>
      <c r="F13" s="7" t="s">
        <v>215</v>
      </c>
      <c r="G13" s="7" t="s">
        <v>231</v>
      </c>
      <c r="H13" s="9">
        <v>45108</v>
      </c>
      <c r="I13" s="10" t="s">
        <v>325</v>
      </c>
      <c r="J13">
        <v>1</v>
      </c>
      <c r="K13" s="9">
        <v>11413</v>
      </c>
      <c r="L13" t="s">
        <v>322</v>
      </c>
    </row>
    <row r="14" spans="1:12" x14ac:dyDescent="0.3">
      <c r="A14">
        <v>13</v>
      </c>
      <c r="B14" s="3" t="s">
        <v>24</v>
      </c>
      <c r="C14" t="s">
        <v>322</v>
      </c>
      <c r="D14" s="7" t="s">
        <v>126</v>
      </c>
      <c r="E14" s="7" t="s">
        <v>126</v>
      </c>
      <c r="F14" s="7" t="s">
        <v>215</v>
      </c>
      <c r="G14" s="7" t="s">
        <v>232</v>
      </c>
      <c r="H14" s="9">
        <v>45108</v>
      </c>
      <c r="I14" s="10" t="s">
        <v>325</v>
      </c>
      <c r="J14">
        <v>1</v>
      </c>
      <c r="K14" s="9">
        <v>11413</v>
      </c>
      <c r="L14" t="s">
        <v>322</v>
      </c>
    </row>
    <row r="15" spans="1:12" x14ac:dyDescent="0.3">
      <c r="A15">
        <v>14</v>
      </c>
      <c r="B15" s="3" t="s">
        <v>25</v>
      </c>
      <c r="C15" t="s">
        <v>322</v>
      </c>
      <c r="D15" s="7" t="s">
        <v>127</v>
      </c>
      <c r="E15" s="7" t="s">
        <v>127</v>
      </c>
      <c r="F15" s="7" t="s">
        <v>215</v>
      </c>
      <c r="G15" s="7" t="s">
        <v>233</v>
      </c>
      <c r="H15" s="9">
        <v>45108</v>
      </c>
      <c r="I15" s="10" t="s">
        <v>325</v>
      </c>
      <c r="J15">
        <v>1</v>
      </c>
      <c r="K15" s="9">
        <v>11413</v>
      </c>
      <c r="L15" t="s">
        <v>322</v>
      </c>
    </row>
    <row r="16" spans="1:12" x14ac:dyDescent="0.3">
      <c r="A16">
        <v>15</v>
      </c>
      <c r="B16" s="4" t="s">
        <v>26</v>
      </c>
      <c r="C16" t="s">
        <v>322</v>
      </c>
      <c r="D16" s="7" t="s">
        <v>129</v>
      </c>
      <c r="E16" s="7" t="s">
        <v>129</v>
      </c>
      <c r="F16" s="7" t="s">
        <v>213</v>
      </c>
      <c r="G16" s="7" t="s">
        <v>234</v>
      </c>
      <c r="H16" s="9">
        <v>45108</v>
      </c>
      <c r="I16" s="10" t="s">
        <v>325</v>
      </c>
      <c r="J16">
        <v>1</v>
      </c>
      <c r="K16" s="9">
        <v>11413</v>
      </c>
      <c r="L16" t="s">
        <v>322</v>
      </c>
    </row>
    <row r="17" spans="1:12" x14ac:dyDescent="0.3">
      <c r="A17">
        <v>16</v>
      </c>
      <c r="B17" s="3" t="s">
        <v>27</v>
      </c>
      <c r="C17" t="s">
        <v>322</v>
      </c>
      <c r="D17" s="7" t="s">
        <v>131</v>
      </c>
      <c r="E17" s="7" t="s">
        <v>131</v>
      </c>
      <c r="F17" s="7" t="s">
        <v>213</v>
      </c>
      <c r="G17" s="7" t="s">
        <v>236</v>
      </c>
      <c r="H17" s="9">
        <v>45108</v>
      </c>
      <c r="I17" s="10" t="s">
        <v>325</v>
      </c>
      <c r="J17">
        <v>1</v>
      </c>
      <c r="K17" s="9">
        <v>11413</v>
      </c>
      <c r="L17" t="s">
        <v>322</v>
      </c>
    </row>
    <row r="18" spans="1:12" x14ac:dyDescent="0.3">
      <c r="A18">
        <v>17</v>
      </c>
      <c r="B18" s="3" t="s">
        <v>28</v>
      </c>
      <c r="C18" t="s">
        <v>322</v>
      </c>
      <c r="D18" s="7" t="s">
        <v>132</v>
      </c>
      <c r="E18" s="7" t="s">
        <v>132</v>
      </c>
      <c r="F18" s="7" t="s">
        <v>213</v>
      </c>
      <c r="G18" s="7" t="s">
        <v>237</v>
      </c>
      <c r="H18" s="9">
        <v>45108</v>
      </c>
      <c r="I18" s="10" t="s">
        <v>325</v>
      </c>
      <c r="J18">
        <v>1</v>
      </c>
      <c r="K18" s="9">
        <v>11413</v>
      </c>
      <c r="L18" t="s">
        <v>322</v>
      </c>
    </row>
    <row r="19" spans="1:12" x14ac:dyDescent="0.3">
      <c r="A19">
        <v>18</v>
      </c>
      <c r="B19" s="3" t="s">
        <v>29</v>
      </c>
      <c r="C19" t="s">
        <v>322</v>
      </c>
      <c r="D19" s="7" t="s">
        <v>133</v>
      </c>
      <c r="E19" s="7" t="s">
        <v>133</v>
      </c>
      <c r="F19" s="7" t="s">
        <v>214</v>
      </c>
      <c r="G19" s="7" t="s">
        <v>238</v>
      </c>
      <c r="H19" s="9">
        <v>45108</v>
      </c>
      <c r="I19" s="10" t="s">
        <v>325</v>
      </c>
      <c r="J19">
        <v>1</v>
      </c>
      <c r="K19" s="9">
        <v>11413</v>
      </c>
      <c r="L19" t="s">
        <v>322</v>
      </c>
    </row>
    <row r="20" spans="1:12" x14ac:dyDescent="0.3">
      <c r="A20">
        <v>19</v>
      </c>
      <c r="B20" s="3" t="s">
        <v>30</v>
      </c>
      <c r="C20" t="s">
        <v>322</v>
      </c>
      <c r="D20" s="7" t="s">
        <v>134</v>
      </c>
      <c r="E20" s="7" t="s">
        <v>134</v>
      </c>
      <c r="F20" s="7" t="s">
        <v>215</v>
      </c>
      <c r="G20" s="7" t="s">
        <v>239</v>
      </c>
      <c r="H20" s="9">
        <v>45108</v>
      </c>
      <c r="I20" s="10" t="s">
        <v>325</v>
      </c>
      <c r="J20">
        <v>1</v>
      </c>
      <c r="K20" s="9">
        <v>11413</v>
      </c>
      <c r="L20" t="s">
        <v>322</v>
      </c>
    </row>
    <row r="21" spans="1:12" x14ac:dyDescent="0.3">
      <c r="A21">
        <v>20</v>
      </c>
      <c r="B21" s="4" t="s">
        <v>31</v>
      </c>
      <c r="C21" t="s">
        <v>322</v>
      </c>
      <c r="D21" s="7" t="s">
        <v>135</v>
      </c>
      <c r="E21" s="7" t="s">
        <v>135</v>
      </c>
      <c r="F21" s="7" t="s">
        <v>214</v>
      </c>
      <c r="G21" s="7" t="s">
        <v>240</v>
      </c>
      <c r="H21" s="9">
        <v>45108</v>
      </c>
      <c r="I21" s="10" t="s">
        <v>325</v>
      </c>
      <c r="J21">
        <v>1</v>
      </c>
      <c r="K21" s="9">
        <v>11413</v>
      </c>
      <c r="L21" t="s">
        <v>322</v>
      </c>
    </row>
    <row r="22" spans="1:12" x14ac:dyDescent="0.3">
      <c r="A22">
        <v>21</v>
      </c>
      <c r="B22" s="3" t="s">
        <v>32</v>
      </c>
      <c r="C22" t="s">
        <v>322</v>
      </c>
      <c r="D22" s="7" t="s">
        <v>136</v>
      </c>
      <c r="E22" s="7" t="s">
        <v>136</v>
      </c>
      <c r="F22" s="7" t="s">
        <v>213</v>
      </c>
      <c r="G22" s="7" t="s">
        <v>242</v>
      </c>
      <c r="H22" s="9">
        <v>45108</v>
      </c>
      <c r="I22" s="10" t="s">
        <v>325</v>
      </c>
      <c r="J22">
        <v>1</v>
      </c>
      <c r="K22" s="9">
        <v>11413</v>
      </c>
      <c r="L22" t="s">
        <v>322</v>
      </c>
    </row>
    <row r="23" spans="1:12" x14ac:dyDescent="0.3">
      <c r="A23">
        <v>22</v>
      </c>
      <c r="B23" s="4" t="s">
        <v>33</v>
      </c>
      <c r="C23" t="s">
        <v>322</v>
      </c>
      <c r="D23" s="7" t="s">
        <v>137</v>
      </c>
      <c r="E23" s="7" t="s">
        <v>137</v>
      </c>
      <c r="F23" s="7" t="s">
        <v>213</v>
      </c>
      <c r="G23" s="7" t="s">
        <v>243</v>
      </c>
      <c r="H23" s="9">
        <v>45108</v>
      </c>
      <c r="I23" s="10" t="s">
        <v>325</v>
      </c>
      <c r="J23">
        <v>1</v>
      </c>
      <c r="K23" s="9">
        <v>11413</v>
      </c>
      <c r="L23" t="s">
        <v>322</v>
      </c>
    </row>
    <row r="24" spans="1:12" x14ac:dyDescent="0.3">
      <c r="A24">
        <v>23</v>
      </c>
      <c r="B24" s="3" t="s">
        <v>34</v>
      </c>
      <c r="C24" t="s">
        <v>322</v>
      </c>
      <c r="D24" s="7" t="s">
        <v>128</v>
      </c>
      <c r="E24" s="7" t="s">
        <v>128</v>
      </c>
      <c r="F24" s="7" t="s">
        <v>213</v>
      </c>
      <c r="G24" s="7" t="s">
        <v>244</v>
      </c>
      <c r="H24" s="9">
        <v>45108</v>
      </c>
      <c r="I24" s="10" t="s">
        <v>325</v>
      </c>
      <c r="J24">
        <v>1</v>
      </c>
      <c r="K24" s="9">
        <v>11413</v>
      </c>
      <c r="L24" t="s">
        <v>322</v>
      </c>
    </row>
    <row r="25" spans="1:12" x14ac:dyDescent="0.3">
      <c r="A25">
        <v>24</v>
      </c>
      <c r="B25" s="3" t="s">
        <v>35</v>
      </c>
      <c r="C25" t="s">
        <v>322</v>
      </c>
      <c r="D25" s="7" t="s">
        <v>138</v>
      </c>
      <c r="E25" s="7" t="s">
        <v>138</v>
      </c>
      <c r="F25" s="7" t="s">
        <v>215</v>
      </c>
      <c r="G25" s="7" t="s">
        <v>245</v>
      </c>
      <c r="H25" s="9">
        <v>45108</v>
      </c>
      <c r="I25" s="10" t="s">
        <v>325</v>
      </c>
      <c r="J25">
        <v>1</v>
      </c>
      <c r="K25" s="9">
        <v>11413</v>
      </c>
      <c r="L25" t="s">
        <v>322</v>
      </c>
    </row>
    <row r="26" spans="1:12" x14ac:dyDescent="0.3">
      <c r="A26">
        <v>25</v>
      </c>
      <c r="B26" s="3" t="s">
        <v>36</v>
      </c>
      <c r="C26" t="s">
        <v>322</v>
      </c>
      <c r="D26" s="7" t="s">
        <v>139</v>
      </c>
      <c r="E26" s="7" t="s">
        <v>139</v>
      </c>
      <c r="F26" s="7" t="s">
        <v>215</v>
      </c>
      <c r="G26" s="7" t="s">
        <v>246</v>
      </c>
      <c r="H26" s="9">
        <v>45108</v>
      </c>
      <c r="I26" s="10" t="s">
        <v>325</v>
      </c>
      <c r="J26">
        <v>1</v>
      </c>
      <c r="K26" s="9">
        <v>11413</v>
      </c>
      <c r="L26" t="s">
        <v>322</v>
      </c>
    </row>
    <row r="27" spans="1:12" x14ac:dyDescent="0.3">
      <c r="A27">
        <v>26</v>
      </c>
      <c r="B27" s="3" t="s">
        <v>37</v>
      </c>
      <c r="C27" t="s">
        <v>322</v>
      </c>
      <c r="D27" s="7" t="s">
        <v>140</v>
      </c>
      <c r="E27" s="7" t="s">
        <v>140</v>
      </c>
      <c r="F27" s="7" t="s">
        <v>214</v>
      </c>
      <c r="G27" s="7" t="s">
        <v>247</v>
      </c>
      <c r="H27" s="9">
        <v>45108</v>
      </c>
      <c r="I27" s="10" t="s">
        <v>325</v>
      </c>
      <c r="J27">
        <v>1</v>
      </c>
      <c r="K27" s="9">
        <v>11413</v>
      </c>
      <c r="L27" t="s">
        <v>322</v>
      </c>
    </row>
    <row r="28" spans="1:12" x14ac:dyDescent="0.3">
      <c r="A28">
        <v>27</v>
      </c>
      <c r="B28" s="3" t="s">
        <v>39</v>
      </c>
      <c r="C28" t="s">
        <v>322</v>
      </c>
      <c r="D28" s="7" t="s">
        <v>142</v>
      </c>
      <c r="E28" s="7" t="s">
        <v>142</v>
      </c>
      <c r="F28" s="7" t="s">
        <v>214</v>
      </c>
      <c r="G28" s="7" t="s">
        <v>249</v>
      </c>
      <c r="H28" s="9">
        <v>45108</v>
      </c>
      <c r="I28" s="10" t="s">
        <v>325</v>
      </c>
      <c r="J28">
        <v>1</v>
      </c>
      <c r="K28" s="9">
        <v>11413</v>
      </c>
      <c r="L28" t="s">
        <v>322</v>
      </c>
    </row>
    <row r="29" spans="1:12" x14ac:dyDescent="0.3">
      <c r="A29">
        <v>28</v>
      </c>
      <c r="B29" s="3" t="s">
        <v>40</v>
      </c>
      <c r="C29" t="s">
        <v>322</v>
      </c>
      <c r="D29" s="7" t="s">
        <v>143</v>
      </c>
      <c r="E29" s="7" t="s">
        <v>143</v>
      </c>
      <c r="F29" s="7" t="s">
        <v>213</v>
      </c>
      <c r="G29" s="7" t="s">
        <v>250</v>
      </c>
      <c r="H29" s="9">
        <v>45108</v>
      </c>
      <c r="I29" s="10" t="s">
        <v>325</v>
      </c>
      <c r="J29">
        <v>1</v>
      </c>
      <c r="K29" s="9">
        <v>11413</v>
      </c>
      <c r="L29" t="s">
        <v>322</v>
      </c>
    </row>
    <row r="30" spans="1:12" x14ac:dyDescent="0.3">
      <c r="A30">
        <v>29</v>
      </c>
      <c r="B30" s="5" t="s">
        <v>41</v>
      </c>
      <c r="C30" t="s">
        <v>322</v>
      </c>
      <c r="D30" s="7" t="s">
        <v>144</v>
      </c>
      <c r="E30" s="7" t="s">
        <v>144</v>
      </c>
      <c r="F30" s="7" t="s">
        <v>214</v>
      </c>
      <c r="G30" s="7" t="s">
        <v>251</v>
      </c>
      <c r="H30" s="9">
        <v>45108</v>
      </c>
      <c r="I30" s="10" t="s">
        <v>325</v>
      </c>
      <c r="J30">
        <v>1</v>
      </c>
      <c r="K30" s="9">
        <v>11413</v>
      </c>
      <c r="L30" t="s">
        <v>322</v>
      </c>
    </row>
    <row r="31" spans="1:12" x14ac:dyDescent="0.3">
      <c r="A31">
        <v>30</v>
      </c>
      <c r="B31" s="3" t="s">
        <v>42</v>
      </c>
      <c r="C31" t="s">
        <v>322</v>
      </c>
      <c r="D31" s="7" t="s">
        <v>145</v>
      </c>
      <c r="E31" s="7" t="s">
        <v>145</v>
      </c>
      <c r="F31" s="7" t="s">
        <v>214</v>
      </c>
      <c r="G31" s="7" t="s">
        <v>252</v>
      </c>
      <c r="H31" s="9">
        <v>45108</v>
      </c>
      <c r="I31" s="10" t="s">
        <v>325</v>
      </c>
      <c r="J31">
        <v>1</v>
      </c>
      <c r="K31" s="9">
        <v>11413</v>
      </c>
      <c r="L31" t="s">
        <v>322</v>
      </c>
    </row>
    <row r="32" spans="1:12" x14ac:dyDescent="0.3">
      <c r="A32">
        <v>31</v>
      </c>
      <c r="B32" s="3" t="s">
        <v>43</v>
      </c>
      <c r="C32" t="s">
        <v>322</v>
      </c>
      <c r="D32" s="7" t="s">
        <v>146</v>
      </c>
      <c r="E32" s="7" t="s">
        <v>146</v>
      </c>
      <c r="F32" s="7" t="s">
        <v>213</v>
      </c>
      <c r="G32" s="7" t="s">
        <v>253</v>
      </c>
      <c r="H32" s="9">
        <v>45108</v>
      </c>
      <c r="I32" s="10" t="s">
        <v>325</v>
      </c>
      <c r="J32">
        <v>1</v>
      </c>
      <c r="K32" s="9">
        <v>11413</v>
      </c>
      <c r="L32" t="s">
        <v>322</v>
      </c>
    </row>
    <row r="33" spans="1:12" x14ac:dyDescent="0.3">
      <c r="A33">
        <v>32</v>
      </c>
      <c r="B33" s="3" t="s">
        <v>44</v>
      </c>
      <c r="C33" t="s">
        <v>322</v>
      </c>
      <c r="D33" s="7" t="s">
        <v>147</v>
      </c>
      <c r="E33" s="7" t="s">
        <v>147</v>
      </c>
      <c r="F33" s="7" t="s">
        <v>213</v>
      </c>
      <c r="G33" s="7" t="s">
        <v>254</v>
      </c>
      <c r="H33" s="9">
        <v>45108</v>
      </c>
      <c r="I33" s="10" t="s">
        <v>325</v>
      </c>
      <c r="J33">
        <v>1</v>
      </c>
      <c r="K33" s="9">
        <v>11413</v>
      </c>
      <c r="L33" t="s">
        <v>322</v>
      </c>
    </row>
    <row r="34" spans="1:12" x14ac:dyDescent="0.3">
      <c r="A34">
        <v>33</v>
      </c>
      <c r="B34" s="4" t="s">
        <v>45</v>
      </c>
      <c r="C34" t="s">
        <v>322</v>
      </c>
      <c r="D34" s="7" t="s">
        <v>148</v>
      </c>
      <c r="E34" s="7" t="s">
        <v>148</v>
      </c>
      <c r="F34" s="7" t="s">
        <v>213</v>
      </c>
      <c r="G34" s="7" t="s">
        <v>255</v>
      </c>
      <c r="H34" s="9">
        <v>45108</v>
      </c>
      <c r="I34" s="10" t="s">
        <v>325</v>
      </c>
      <c r="J34">
        <v>1</v>
      </c>
      <c r="K34" s="9">
        <v>11413</v>
      </c>
      <c r="L34" t="s">
        <v>322</v>
      </c>
    </row>
    <row r="35" spans="1:12" x14ac:dyDescent="0.3">
      <c r="A35">
        <v>34</v>
      </c>
      <c r="B35" s="3" t="s">
        <v>46</v>
      </c>
      <c r="C35" t="s">
        <v>322</v>
      </c>
      <c r="D35" s="7" t="s">
        <v>149</v>
      </c>
      <c r="E35" s="7" t="s">
        <v>149</v>
      </c>
      <c r="F35" s="7" t="s">
        <v>213</v>
      </c>
      <c r="G35" s="7" t="s">
        <v>256</v>
      </c>
      <c r="H35" s="9">
        <v>45108</v>
      </c>
      <c r="I35" s="10" t="s">
        <v>325</v>
      </c>
      <c r="J35">
        <v>1</v>
      </c>
      <c r="K35" s="9">
        <v>11413</v>
      </c>
      <c r="L35" t="s">
        <v>322</v>
      </c>
    </row>
    <row r="36" spans="1:12" x14ac:dyDescent="0.3">
      <c r="A36">
        <v>35</v>
      </c>
      <c r="B36" s="3" t="s">
        <v>47</v>
      </c>
      <c r="C36" t="s">
        <v>322</v>
      </c>
      <c r="D36" s="7" t="s">
        <v>150</v>
      </c>
      <c r="E36" s="7" t="s">
        <v>150</v>
      </c>
      <c r="F36" s="7" t="s">
        <v>214</v>
      </c>
      <c r="G36" s="7" t="s">
        <v>257</v>
      </c>
      <c r="H36" s="9">
        <v>45108</v>
      </c>
      <c r="I36" s="10" t="s">
        <v>325</v>
      </c>
      <c r="J36">
        <v>1</v>
      </c>
      <c r="K36" s="9">
        <v>11413</v>
      </c>
      <c r="L36" t="s">
        <v>322</v>
      </c>
    </row>
    <row r="37" spans="1:12" x14ac:dyDescent="0.3">
      <c r="A37">
        <v>36</v>
      </c>
      <c r="B37" s="3" t="s">
        <v>48</v>
      </c>
      <c r="C37" t="s">
        <v>322</v>
      </c>
      <c r="D37" s="7" t="s">
        <v>151</v>
      </c>
      <c r="E37" s="7" t="s">
        <v>151</v>
      </c>
      <c r="F37" s="7" t="s">
        <v>213</v>
      </c>
      <c r="G37" s="7" t="s">
        <v>258</v>
      </c>
      <c r="H37" s="9">
        <v>45108</v>
      </c>
      <c r="I37" s="10" t="s">
        <v>325</v>
      </c>
      <c r="J37">
        <v>1</v>
      </c>
      <c r="K37" s="9">
        <v>11413</v>
      </c>
      <c r="L37" t="s">
        <v>322</v>
      </c>
    </row>
    <row r="38" spans="1:12" x14ac:dyDescent="0.3">
      <c r="A38">
        <v>37</v>
      </c>
      <c r="B38" s="3" t="s">
        <v>49</v>
      </c>
      <c r="C38" t="s">
        <v>322</v>
      </c>
      <c r="D38" s="7" t="s">
        <v>152</v>
      </c>
      <c r="E38" s="7" t="s">
        <v>152</v>
      </c>
      <c r="F38" s="7" t="s">
        <v>213</v>
      </c>
      <c r="G38" s="7" t="s">
        <v>259</v>
      </c>
      <c r="H38" s="9">
        <v>45108</v>
      </c>
      <c r="I38" s="10" t="s">
        <v>325</v>
      </c>
      <c r="J38">
        <v>1</v>
      </c>
      <c r="K38" s="9">
        <v>11413</v>
      </c>
      <c r="L38" t="s">
        <v>322</v>
      </c>
    </row>
    <row r="39" spans="1:12" x14ac:dyDescent="0.3">
      <c r="A39">
        <v>38</v>
      </c>
      <c r="B39" s="3" t="s">
        <v>50</v>
      </c>
      <c r="C39" t="s">
        <v>322</v>
      </c>
      <c r="D39" s="7" t="s">
        <v>153</v>
      </c>
      <c r="E39" s="7" t="s">
        <v>153</v>
      </c>
      <c r="F39" s="7" t="s">
        <v>213</v>
      </c>
      <c r="G39" s="7" t="s">
        <v>260</v>
      </c>
      <c r="H39" s="9">
        <v>45108</v>
      </c>
      <c r="I39" s="10" t="s">
        <v>325</v>
      </c>
      <c r="J39">
        <v>1</v>
      </c>
      <c r="K39" s="9">
        <v>11413</v>
      </c>
      <c r="L39" t="s">
        <v>322</v>
      </c>
    </row>
    <row r="40" spans="1:12" x14ac:dyDescent="0.3">
      <c r="A40">
        <v>39</v>
      </c>
      <c r="B40" s="3" t="s">
        <v>51</v>
      </c>
      <c r="C40" t="s">
        <v>322</v>
      </c>
      <c r="D40" s="7" t="s">
        <v>154</v>
      </c>
      <c r="E40" s="7" t="s">
        <v>154</v>
      </c>
      <c r="F40" s="7" t="s">
        <v>213</v>
      </c>
      <c r="G40" s="7" t="s">
        <v>261</v>
      </c>
      <c r="H40" s="9">
        <v>45108</v>
      </c>
      <c r="I40" s="10" t="s">
        <v>325</v>
      </c>
      <c r="J40">
        <v>1</v>
      </c>
      <c r="K40" s="9">
        <v>11413</v>
      </c>
      <c r="L40" t="s">
        <v>322</v>
      </c>
    </row>
    <row r="41" spans="1:12" x14ac:dyDescent="0.3">
      <c r="A41">
        <v>40</v>
      </c>
      <c r="B41" s="3" t="s">
        <v>52</v>
      </c>
      <c r="C41" t="s">
        <v>322</v>
      </c>
      <c r="D41" s="7" t="s">
        <v>155</v>
      </c>
      <c r="E41" s="7" t="s">
        <v>155</v>
      </c>
      <c r="F41" s="7" t="s">
        <v>215</v>
      </c>
      <c r="G41" s="7" t="s">
        <v>262</v>
      </c>
      <c r="H41" s="9">
        <v>45108</v>
      </c>
      <c r="I41" s="10" t="s">
        <v>325</v>
      </c>
      <c r="J41">
        <v>1</v>
      </c>
      <c r="K41" s="9">
        <v>11413</v>
      </c>
      <c r="L41" t="s">
        <v>322</v>
      </c>
    </row>
    <row r="42" spans="1:12" x14ac:dyDescent="0.3">
      <c r="A42">
        <v>41</v>
      </c>
      <c r="B42" s="3" t="s">
        <v>53</v>
      </c>
      <c r="C42" t="s">
        <v>322</v>
      </c>
      <c r="D42" s="7" t="s">
        <v>156</v>
      </c>
      <c r="E42" s="7" t="s">
        <v>156</v>
      </c>
      <c r="F42" s="7" t="s">
        <v>214</v>
      </c>
      <c r="G42" s="7" t="s">
        <v>263</v>
      </c>
      <c r="H42" s="9">
        <v>45108</v>
      </c>
      <c r="I42" s="10" t="s">
        <v>325</v>
      </c>
      <c r="J42">
        <v>1</v>
      </c>
      <c r="K42" s="9">
        <v>11413</v>
      </c>
      <c r="L42" t="s">
        <v>322</v>
      </c>
    </row>
    <row r="43" spans="1:12" x14ac:dyDescent="0.3">
      <c r="A43">
        <v>42</v>
      </c>
      <c r="B43" s="3" t="s">
        <v>54</v>
      </c>
      <c r="C43" t="s">
        <v>322</v>
      </c>
      <c r="D43" s="7" t="s">
        <v>157</v>
      </c>
      <c r="E43" s="7" t="s">
        <v>157</v>
      </c>
      <c r="F43" s="7" t="s">
        <v>214</v>
      </c>
      <c r="G43" s="7" t="s">
        <v>264</v>
      </c>
      <c r="H43" s="9">
        <v>45108</v>
      </c>
      <c r="I43" s="10" t="s">
        <v>325</v>
      </c>
      <c r="J43">
        <v>1</v>
      </c>
      <c r="K43" s="9">
        <v>11413</v>
      </c>
      <c r="L43" t="s">
        <v>322</v>
      </c>
    </row>
    <row r="44" spans="1:12" x14ac:dyDescent="0.3">
      <c r="A44">
        <v>43</v>
      </c>
      <c r="B44" s="5" t="s">
        <v>55</v>
      </c>
      <c r="C44" t="s">
        <v>322</v>
      </c>
      <c r="D44" s="7" t="s">
        <v>158</v>
      </c>
      <c r="E44" s="7" t="s">
        <v>158</v>
      </c>
      <c r="F44" s="7" t="s">
        <v>214</v>
      </c>
      <c r="G44" s="7" t="s">
        <v>265</v>
      </c>
      <c r="H44" s="9">
        <v>45108</v>
      </c>
      <c r="I44" s="10" t="s">
        <v>325</v>
      </c>
      <c r="J44">
        <v>1</v>
      </c>
      <c r="K44" s="9">
        <v>11413</v>
      </c>
      <c r="L44" t="s">
        <v>322</v>
      </c>
    </row>
    <row r="45" spans="1:12" x14ac:dyDescent="0.3">
      <c r="A45">
        <v>44</v>
      </c>
      <c r="B45" s="3" t="s">
        <v>56</v>
      </c>
      <c r="C45" t="s">
        <v>322</v>
      </c>
      <c r="D45" s="7" t="s">
        <v>159</v>
      </c>
      <c r="E45" s="7" t="s">
        <v>159</v>
      </c>
      <c r="F45" s="7" t="s">
        <v>213</v>
      </c>
      <c r="G45" s="7" t="s">
        <v>241</v>
      </c>
      <c r="H45" s="9">
        <v>45108</v>
      </c>
      <c r="I45" s="10" t="s">
        <v>325</v>
      </c>
      <c r="J45">
        <v>1</v>
      </c>
      <c r="K45" s="9">
        <v>11413</v>
      </c>
      <c r="L45" t="s">
        <v>322</v>
      </c>
    </row>
    <row r="46" spans="1:12" x14ac:dyDescent="0.3">
      <c r="A46">
        <v>45</v>
      </c>
      <c r="B46" s="3" t="s">
        <v>57</v>
      </c>
      <c r="C46" t="s">
        <v>322</v>
      </c>
      <c r="D46" s="7" t="s">
        <v>161</v>
      </c>
      <c r="E46" s="7" t="s">
        <v>161</v>
      </c>
      <c r="F46" s="7" t="s">
        <v>213</v>
      </c>
      <c r="G46" s="7" t="s">
        <v>266</v>
      </c>
      <c r="H46" s="9">
        <v>45108</v>
      </c>
      <c r="I46" s="10" t="s">
        <v>325</v>
      </c>
      <c r="J46">
        <v>1</v>
      </c>
      <c r="K46" s="9">
        <v>11413</v>
      </c>
      <c r="L46" t="s">
        <v>322</v>
      </c>
    </row>
    <row r="47" spans="1:12" x14ac:dyDescent="0.3">
      <c r="A47">
        <v>46</v>
      </c>
      <c r="B47" s="3" t="s">
        <v>58</v>
      </c>
      <c r="C47" t="s">
        <v>322</v>
      </c>
      <c r="D47" s="7" t="s">
        <v>162</v>
      </c>
      <c r="E47" s="7" t="s">
        <v>162</v>
      </c>
      <c r="F47" s="7" t="s">
        <v>213</v>
      </c>
      <c r="G47" s="7" t="s">
        <v>267</v>
      </c>
      <c r="H47" s="9">
        <v>45108</v>
      </c>
      <c r="I47" s="10" t="s">
        <v>325</v>
      </c>
      <c r="J47">
        <v>1</v>
      </c>
      <c r="K47" s="9">
        <v>11413</v>
      </c>
      <c r="L47" t="s">
        <v>322</v>
      </c>
    </row>
    <row r="48" spans="1:12" x14ac:dyDescent="0.3">
      <c r="A48">
        <v>47</v>
      </c>
      <c r="B48" s="3" t="s">
        <v>59</v>
      </c>
      <c r="C48" t="s">
        <v>322</v>
      </c>
      <c r="D48" s="7" t="s">
        <v>163</v>
      </c>
      <c r="E48" s="7" t="s">
        <v>163</v>
      </c>
      <c r="F48" s="7" t="s">
        <v>213</v>
      </c>
      <c r="G48" s="7" t="s">
        <v>268</v>
      </c>
      <c r="H48" s="9">
        <v>45108</v>
      </c>
      <c r="I48" s="10" t="s">
        <v>325</v>
      </c>
      <c r="J48">
        <v>1</v>
      </c>
      <c r="K48" s="9">
        <v>11413</v>
      </c>
      <c r="L48" t="s">
        <v>322</v>
      </c>
    </row>
    <row r="49" spans="1:12" x14ac:dyDescent="0.3">
      <c r="A49">
        <v>48</v>
      </c>
      <c r="B49" s="3" t="s">
        <v>60</v>
      </c>
      <c r="C49" t="s">
        <v>322</v>
      </c>
      <c r="D49" s="7" t="s">
        <v>164</v>
      </c>
      <c r="E49" s="7" t="s">
        <v>164</v>
      </c>
      <c r="F49" s="7" t="s">
        <v>213</v>
      </c>
      <c r="G49" s="7" t="s">
        <v>269</v>
      </c>
      <c r="H49" s="9">
        <v>45108</v>
      </c>
      <c r="I49" s="10" t="s">
        <v>325</v>
      </c>
      <c r="J49">
        <v>1</v>
      </c>
      <c r="K49" s="9">
        <v>11413</v>
      </c>
      <c r="L49" t="s">
        <v>322</v>
      </c>
    </row>
    <row r="50" spans="1:12" x14ac:dyDescent="0.3">
      <c r="A50">
        <v>49</v>
      </c>
      <c r="B50" s="3" t="s">
        <v>61</v>
      </c>
      <c r="C50" t="s">
        <v>322</v>
      </c>
      <c r="D50" s="7" t="s">
        <v>165</v>
      </c>
      <c r="E50" s="7" t="s">
        <v>165</v>
      </c>
      <c r="F50" s="7" t="s">
        <v>213</v>
      </c>
      <c r="G50" s="7" t="s">
        <v>270</v>
      </c>
      <c r="H50" s="9">
        <v>45108</v>
      </c>
      <c r="I50" s="10" t="s">
        <v>325</v>
      </c>
      <c r="J50">
        <v>1</v>
      </c>
      <c r="K50" s="9">
        <v>11413</v>
      </c>
      <c r="L50" t="s">
        <v>322</v>
      </c>
    </row>
    <row r="51" spans="1:12" x14ac:dyDescent="0.3">
      <c r="A51">
        <v>50</v>
      </c>
      <c r="B51" s="3" t="s">
        <v>62</v>
      </c>
      <c r="C51" t="s">
        <v>322</v>
      </c>
      <c r="D51" s="7" t="s">
        <v>166</v>
      </c>
      <c r="E51" s="7" t="s">
        <v>166</v>
      </c>
      <c r="F51" s="7" t="s">
        <v>213</v>
      </c>
      <c r="G51" s="7" t="s">
        <v>271</v>
      </c>
      <c r="H51" s="9">
        <v>45108</v>
      </c>
      <c r="I51" s="10" t="s">
        <v>325</v>
      </c>
      <c r="J51">
        <v>1</v>
      </c>
      <c r="K51" s="9">
        <v>11413</v>
      </c>
      <c r="L51" t="s">
        <v>322</v>
      </c>
    </row>
    <row r="52" spans="1:12" x14ac:dyDescent="0.3">
      <c r="A52">
        <v>51</v>
      </c>
      <c r="B52" s="3" t="s">
        <v>63</v>
      </c>
      <c r="C52" t="s">
        <v>322</v>
      </c>
      <c r="D52" s="7" t="s">
        <v>167</v>
      </c>
      <c r="E52" s="7" t="s">
        <v>167</v>
      </c>
      <c r="F52" s="7" t="s">
        <v>213</v>
      </c>
      <c r="G52" s="7" t="s">
        <v>272</v>
      </c>
      <c r="H52" s="9">
        <v>45108</v>
      </c>
      <c r="I52" s="10" t="s">
        <v>325</v>
      </c>
      <c r="J52">
        <v>1</v>
      </c>
      <c r="K52" s="9">
        <v>11413</v>
      </c>
      <c r="L52" t="s">
        <v>322</v>
      </c>
    </row>
    <row r="53" spans="1:12" x14ac:dyDescent="0.3">
      <c r="A53">
        <v>52</v>
      </c>
      <c r="B53" s="3" t="s">
        <v>64</v>
      </c>
      <c r="C53" t="s">
        <v>322</v>
      </c>
      <c r="D53" s="7" t="s">
        <v>168</v>
      </c>
      <c r="E53" s="7" t="s">
        <v>168</v>
      </c>
      <c r="F53" s="7" t="s">
        <v>215</v>
      </c>
      <c r="G53" s="7" t="s">
        <v>273</v>
      </c>
      <c r="H53" s="9">
        <v>45108</v>
      </c>
      <c r="I53" s="10" t="s">
        <v>325</v>
      </c>
      <c r="J53">
        <v>1</v>
      </c>
      <c r="K53" s="9">
        <v>11413</v>
      </c>
      <c r="L53" t="s">
        <v>322</v>
      </c>
    </row>
    <row r="54" spans="1:12" x14ac:dyDescent="0.3">
      <c r="A54">
        <v>53</v>
      </c>
      <c r="B54" s="3" t="s">
        <v>65</v>
      </c>
      <c r="C54" t="s">
        <v>322</v>
      </c>
      <c r="D54" s="7" t="s">
        <v>169</v>
      </c>
      <c r="E54" s="7" t="s">
        <v>169</v>
      </c>
      <c r="F54" s="7" t="s">
        <v>215</v>
      </c>
      <c r="G54" s="7" t="s">
        <v>274</v>
      </c>
      <c r="H54" s="9">
        <v>45108</v>
      </c>
      <c r="I54" s="10" t="s">
        <v>325</v>
      </c>
      <c r="J54">
        <v>1</v>
      </c>
      <c r="K54" s="9">
        <v>11413</v>
      </c>
      <c r="L54" t="s">
        <v>322</v>
      </c>
    </row>
    <row r="55" spans="1:12" x14ac:dyDescent="0.3">
      <c r="A55">
        <v>54</v>
      </c>
      <c r="B55" s="3" t="s">
        <v>66</v>
      </c>
      <c r="C55" t="s">
        <v>322</v>
      </c>
      <c r="D55" s="7" t="s">
        <v>170</v>
      </c>
      <c r="E55" s="7" t="s">
        <v>170</v>
      </c>
      <c r="F55" s="7" t="s">
        <v>215</v>
      </c>
      <c r="G55" s="7" t="s">
        <v>275</v>
      </c>
      <c r="H55" s="9">
        <v>45108</v>
      </c>
      <c r="I55" s="10" t="s">
        <v>325</v>
      </c>
      <c r="J55">
        <v>1</v>
      </c>
      <c r="K55" s="9">
        <v>11413</v>
      </c>
      <c r="L55" t="s">
        <v>322</v>
      </c>
    </row>
    <row r="56" spans="1:12" x14ac:dyDescent="0.3">
      <c r="A56">
        <v>55</v>
      </c>
      <c r="B56" s="3" t="s">
        <v>67</v>
      </c>
      <c r="C56" t="s">
        <v>322</v>
      </c>
      <c r="D56" s="7" t="s">
        <v>171</v>
      </c>
      <c r="E56" s="7" t="s">
        <v>171</v>
      </c>
      <c r="F56" s="7" t="s">
        <v>215</v>
      </c>
      <c r="G56" s="7" t="s">
        <v>276</v>
      </c>
      <c r="H56" s="9">
        <v>45108</v>
      </c>
      <c r="I56" s="10" t="s">
        <v>325</v>
      </c>
      <c r="J56">
        <v>1</v>
      </c>
      <c r="K56" s="9">
        <v>11413</v>
      </c>
      <c r="L56" t="s">
        <v>322</v>
      </c>
    </row>
    <row r="57" spans="1:12" x14ac:dyDescent="0.3">
      <c r="A57">
        <v>56</v>
      </c>
      <c r="B57" s="3" t="s">
        <v>68</v>
      </c>
      <c r="C57" t="s">
        <v>322</v>
      </c>
      <c r="D57" s="7" t="s">
        <v>172</v>
      </c>
      <c r="E57" s="7" t="s">
        <v>172</v>
      </c>
      <c r="F57" s="7" t="s">
        <v>215</v>
      </c>
      <c r="G57" s="7" t="s">
        <v>277</v>
      </c>
      <c r="H57" s="9">
        <v>45108</v>
      </c>
      <c r="I57" s="10" t="s">
        <v>325</v>
      </c>
      <c r="J57">
        <v>1</v>
      </c>
      <c r="K57" s="9">
        <v>11413</v>
      </c>
      <c r="L57" t="s">
        <v>322</v>
      </c>
    </row>
    <row r="58" spans="1:12" x14ac:dyDescent="0.3">
      <c r="A58">
        <v>57</v>
      </c>
      <c r="B58" s="3" t="s">
        <v>69</v>
      </c>
      <c r="C58" t="s">
        <v>322</v>
      </c>
      <c r="D58" s="7" t="s">
        <v>173</v>
      </c>
      <c r="E58" s="7" t="s">
        <v>173</v>
      </c>
      <c r="F58" s="7" t="s">
        <v>215</v>
      </c>
      <c r="G58" s="7" t="s">
        <v>278</v>
      </c>
      <c r="H58" s="9">
        <v>45108</v>
      </c>
      <c r="I58" s="10" t="s">
        <v>325</v>
      </c>
      <c r="J58">
        <v>1</v>
      </c>
      <c r="K58" s="9">
        <v>11413</v>
      </c>
      <c r="L58" t="s">
        <v>322</v>
      </c>
    </row>
    <row r="59" spans="1:12" x14ac:dyDescent="0.3">
      <c r="A59">
        <v>58</v>
      </c>
      <c r="B59" s="3" t="s">
        <v>70</v>
      </c>
      <c r="C59" t="s">
        <v>322</v>
      </c>
      <c r="D59" s="7" t="s">
        <v>174</v>
      </c>
      <c r="E59" s="7" t="s">
        <v>174</v>
      </c>
      <c r="F59" s="7" t="s">
        <v>215</v>
      </c>
      <c r="G59" s="7" t="s">
        <v>279</v>
      </c>
      <c r="H59" s="9">
        <v>45108</v>
      </c>
      <c r="I59" s="10" t="s">
        <v>325</v>
      </c>
      <c r="J59">
        <v>1</v>
      </c>
      <c r="K59" s="9">
        <v>11413</v>
      </c>
      <c r="L59" t="s">
        <v>322</v>
      </c>
    </row>
    <row r="60" spans="1:12" x14ac:dyDescent="0.3">
      <c r="A60">
        <v>59</v>
      </c>
      <c r="B60" s="3" t="s">
        <v>71</v>
      </c>
      <c r="C60" t="s">
        <v>322</v>
      </c>
      <c r="D60" s="7" t="s">
        <v>175</v>
      </c>
      <c r="E60" s="7" t="s">
        <v>175</v>
      </c>
      <c r="F60" s="7" t="s">
        <v>215</v>
      </c>
      <c r="G60" s="7" t="s">
        <v>280</v>
      </c>
      <c r="H60" s="9">
        <v>45108</v>
      </c>
      <c r="I60" s="10" t="s">
        <v>325</v>
      </c>
      <c r="J60">
        <v>1</v>
      </c>
      <c r="K60" s="9">
        <v>11413</v>
      </c>
      <c r="L60" t="s">
        <v>322</v>
      </c>
    </row>
    <row r="61" spans="1:12" x14ac:dyDescent="0.3">
      <c r="A61">
        <v>60</v>
      </c>
      <c r="B61" s="3" t="s">
        <v>72</v>
      </c>
      <c r="C61" t="s">
        <v>322</v>
      </c>
      <c r="D61" s="7" t="s">
        <v>176</v>
      </c>
      <c r="E61" s="7" t="s">
        <v>176</v>
      </c>
      <c r="F61" s="7" t="s">
        <v>213</v>
      </c>
      <c r="G61" s="7" t="s">
        <v>281</v>
      </c>
      <c r="H61" s="9">
        <v>45108</v>
      </c>
      <c r="I61" s="10" t="s">
        <v>325</v>
      </c>
      <c r="J61">
        <v>1</v>
      </c>
      <c r="K61" s="9">
        <v>11413</v>
      </c>
      <c r="L61" t="s">
        <v>322</v>
      </c>
    </row>
    <row r="62" spans="1:12" x14ac:dyDescent="0.3">
      <c r="A62">
        <v>61</v>
      </c>
      <c r="B62" s="3" t="s">
        <v>73</v>
      </c>
      <c r="C62" t="s">
        <v>322</v>
      </c>
      <c r="D62" s="7" t="s">
        <v>177</v>
      </c>
      <c r="E62" s="7" t="s">
        <v>177</v>
      </c>
      <c r="F62" s="7" t="s">
        <v>213</v>
      </c>
      <c r="G62" s="7" t="s">
        <v>282</v>
      </c>
      <c r="H62" s="9">
        <v>45108</v>
      </c>
      <c r="I62" s="10" t="s">
        <v>325</v>
      </c>
      <c r="J62">
        <v>1</v>
      </c>
      <c r="K62" s="9">
        <v>11413</v>
      </c>
      <c r="L62" t="s">
        <v>322</v>
      </c>
    </row>
    <row r="63" spans="1:12" x14ac:dyDescent="0.3">
      <c r="A63">
        <v>62</v>
      </c>
      <c r="B63" s="3" t="s">
        <v>74</v>
      </c>
      <c r="C63" t="s">
        <v>322</v>
      </c>
      <c r="D63" s="7" t="s">
        <v>178</v>
      </c>
      <c r="E63" s="7" t="s">
        <v>178</v>
      </c>
      <c r="F63" s="7" t="s">
        <v>213</v>
      </c>
      <c r="G63" s="7" t="s">
        <v>283</v>
      </c>
      <c r="H63" s="9">
        <v>45108</v>
      </c>
      <c r="I63" s="10" t="s">
        <v>325</v>
      </c>
      <c r="J63">
        <v>1</v>
      </c>
      <c r="K63" s="9">
        <v>11413</v>
      </c>
      <c r="L63" t="s">
        <v>322</v>
      </c>
    </row>
    <row r="64" spans="1:12" x14ac:dyDescent="0.3">
      <c r="A64">
        <v>63</v>
      </c>
      <c r="B64" s="3" t="s">
        <v>75</v>
      </c>
      <c r="C64" t="s">
        <v>322</v>
      </c>
      <c r="D64" s="7" t="s">
        <v>179</v>
      </c>
      <c r="E64" s="7" t="s">
        <v>179</v>
      </c>
      <c r="F64" s="7" t="s">
        <v>215</v>
      </c>
      <c r="G64" s="7" t="s">
        <v>284</v>
      </c>
      <c r="H64" s="9">
        <v>45108</v>
      </c>
      <c r="I64" s="10" t="s">
        <v>325</v>
      </c>
      <c r="J64">
        <v>1</v>
      </c>
      <c r="K64" s="9">
        <v>11413</v>
      </c>
      <c r="L64" t="s">
        <v>322</v>
      </c>
    </row>
    <row r="65" spans="1:12" x14ac:dyDescent="0.3">
      <c r="A65">
        <v>64</v>
      </c>
      <c r="B65" s="3" t="s">
        <v>76</v>
      </c>
      <c r="C65" t="s">
        <v>322</v>
      </c>
      <c r="D65" s="7" t="s">
        <v>180</v>
      </c>
      <c r="E65" s="7" t="s">
        <v>180</v>
      </c>
      <c r="F65" s="7" t="s">
        <v>214</v>
      </c>
      <c r="G65" s="7" t="s">
        <v>285</v>
      </c>
      <c r="H65" s="9">
        <v>45108</v>
      </c>
      <c r="I65" s="10" t="s">
        <v>325</v>
      </c>
      <c r="J65">
        <v>1</v>
      </c>
      <c r="K65" s="9">
        <v>11413</v>
      </c>
      <c r="L65" t="s">
        <v>322</v>
      </c>
    </row>
    <row r="66" spans="1:12" x14ac:dyDescent="0.3">
      <c r="A66">
        <v>65</v>
      </c>
      <c r="B66" s="3" t="s">
        <v>77</v>
      </c>
      <c r="C66" t="s">
        <v>322</v>
      </c>
      <c r="D66" s="7" t="s">
        <v>181</v>
      </c>
      <c r="E66" s="7" t="s">
        <v>181</v>
      </c>
      <c r="F66" s="7" t="s">
        <v>213</v>
      </c>
      <c r="G66" s="7" t="s">
        <v>286</v>
      </c>
      <c r="H66" s="9">
        <v>45108</v>
      </c>
      <c r="I66" s="10" t="s">
        <v>325</v>
      </c>
      <c r="J66">
        <v>1</v>
      </c>
      <c r="K66" s="9">
        <v>11413</v>
      </c>
      <c r="L66" t="s">
        <v>322</v>
      </c>
    </row>
    <row r="67" spans="1:12" x14ac:dyDescent="0.3">
      <c r="A67">
        <v>66</v>
      </c>
      <c r="B67" s="3" t="s">
        <v>78</v>
      </c>
      <c r="C67" t="s">
        <v>322</v>
      </c>
      <c r="D67" s="7" t="s">
        <v>182</v>
      </c>
      <c r="E67" s="7" t="s">
        <v>182</v>
      </c>
      <c r="F67" s="7" t="s">
        <v>215</v>
      </c>
      <c r="G67" s="7" t="s">
        <v>287</v>
      </c>
      <c r="H67" s="9">
        <v>45108</v>
      </c>
      <c r="I67" s="10" t="s">
        <v>325</v>
      </c>
      <c r="J67">
        <v>1</v>
      </c>
      <c r="K67" s="9">
        <v>11413</v>
      </c>
      <c r="L67" t="s">
        <v>322</v>
      </c>
    </row>
    <row r="68" spans="1:12" x14ac:dyDescent="0.3">
      <c r="A68">
        <v>67</v>
      </c>
      <c r="B68" s="3" t="s">
        <v>79</v>
      </c>
      <c r="C68" t="s">
        <v>322</v>
      </c>
      <c r="D68" s="7" t="s">
        <v>183</v>
      </c>
      <c r="E68" s="7" t="s">
        <v>183</v>
      </c>
      <c r="F68" s="7" t="s">
        <v>213</v>
      </c>
      <c r="G68" s="7" t="s">
        <v>288</v>
      </c>
      <c r="H68" s="9">
        <v>45108</v>
      </c>
      <c r="I68" s="10" t="s">
        <v>325</v>
      </c>
      <c r="J68">
        <v>1</v>
      </c>
      <c r="K68" s="9">
        <v>11413</v>
      </c>
      <c r="L68" t="s">
        <v>322</v>
      </c>
    </row>
    <row r="69" spans="1:12" x14ac:dyDescent="0.3">
      <c r="A69">
        <v>68</v>
      </c>
      <c r="B69" s="3" t="s">
        <v>80</v>
      </c>
      <c r="C69" t="s">
        <v>322</v>
      </c>
      <c r="D69" s="7" t="s">
        <v>184</v>
      </c>
      <c r="E69" s="7" t="s">
        <v>184</v>
      </c>
      <c r="F69" s="7" t="s">
        <v>213</v>
      </c>
      <c r="G69" s="7" t="s">
        <v>289</v>
      </c>
      <c r="H69" s="9">
        <v>45108</v>
      </c>
      <c r="I69" s="10" t="s">
        <v>325</v>
      </c>
      <c r="J69">
        <v>1</v>
      </c>
      <c r="K69" s="9">
        <v>11413</v>
      </c>
      <c r="L69" t="s">
        <v>322</v>
      </c>
    </row>
    <row r="70" spans="1:12" x14ac:dyDescent="0.3">
      <c r="A70">
        <v>69</v>
      </c>
      <c r="B70" s="3" t="s">
        <v>81</v>
      </c>
      <c r="C70" t="s">
        <v>322</v>
      </c>
      <c r="D70" s="7" t="s">
        <v>185</v>
      </c>
      <c r="E70" s="7" t="s">
        <v>185</v>
      </c>
      <c r="F70" s="7" t="s">
        <v>213</v>
      </c>
      <c r="G70" s="7" t="s">
        <v>290</v>
      </c>
      <c r="H70" s="9">
        <v>45108</v>
      </c>
      <c r="I70" s="10" t="s">
        <v>325</v>
      </c>
      <c r="J70">
        <v>1</v>
      </c>
      <c r="K70" s="9">
        <v>11413</v>
      </c>
      <c r="L70" t="s">
        <v>322</v>
      </c>
    </row>
    <row r="71" spans="1:12" x14ac:dyDescent="0.3">
      <c r="A71">
        <v>70</v>
      </c>
      <c r="B71" s="4" t="s">
        <v>82</v>
      </c>
      <c r="C71" t="s">
        <v>322</v>
      </c>
      <c r="D71" s="7" t="s">
        <v>186</v>
      </c>
      <c r="E71" s="7" t="s">
        <v>186</v>
      </c>
      <c r="F71" s="7" t="s">
        <v>213</v>
      </c>
      <c r="G71" s="7" t="s">
        <v>291</v>
      </c>
      <c r="H71" s="9">
        <v>45108</v>
      </c>
      <c r="I71" s="10" t="s">
        <v>325</v>
      </c>
      <c r="J71">
        <v>1</v>
      </c>
      <c r="K71" s="9">
        <v>11413</v>
      </c>
      <c r="L71" t="s">
        <v>322</v>
      </c>
    </row>
    <row r="72" spans="1:12" x14ac:dyDescent="0.3">
      <c r="A72">
        <v>71</v>
      </c>
      <c r="B72" s="3" t="s">
        <v>83</v>
      </c>
      <c r="C72" t="s">
        <v>322</v>
      </c>
      <c r="D72" s="7" t="s">
        <v>130</v>
      </c>
      <c r="E72" s="7" t="s">
        <v>130</v>
      </c>
      <c r="F72" s="7" t="s">
        <v>213</v>
      </c>
      <c r="G72" s="7" t="s">
        <v>235</v>
      </c>
      <c r="H72" s="9">
        <v>45108</v>
      </c>
      <c r="I72" s="10" t="s">
        <v>325</v>
      </c>
      <c r="J72">
        <v>1</v>
      </c>
      <c r="K72" s="9">
        <v>11413</v>
      </c>
      <c r="L72" t="s">
        <v>322</v>
      </c>
    </row>
    <row r="73" spans="1:12" x14ac:dyDescent="0.3">
      <c r="A73">
        <v>72</v>
      </c>
      <c r="B73" s="3" t="s">
        <v>84</v>
      </c>
      <c r="C73" t="s">
        <v>322</v>
      </c>
      <c r="D73" s="7" t="s">
        <v>187</v>
      </c>
      <c r="E73" s="7" t="s">
        <v>187</v>
      </c>
      <c r="F73" s="7" t="s">
        <v>213</v>
      </c>
      <c r="G73" s="7" t="s">
        <v>292</v>
      </c>
      <c r="H73" s="9">
        <v>45108</v>
      </c>
      <c r="I73" s="10" t="s">
        <v>325</v>
      </c>
      <c r="J73">
        <v>1</v>
      </c>
      <c r="K73" s="9">
        <v>11413</v>
      </c>
      <c r="L73" t="s">
        <v>322</v>
      </c>
    </row>
    <row r="74" spans="1:12" x14ac:dyDescent="0.3">
      <c r="A74">
        <v>73</v>
      </c>
      <c r="B74" s="3" t="s">
        <v>85</v>
      </c>
      <c r="C74" t="s">
        <v>322</v>
      </c>
      <c r="D74" s="7" t="s">
        <v>188</v>
      </c>
      <c r="E74" s="7" t="s">
        <v>188</v>
      </c>
      <c r="F74" s="7" t="s">
        <v>213</v>
      </c>
      <c r="G74" s="7" t="s">
        <v>293</v>
      </c>
      <c r="H74" s="9">
        <v>45108</v>
      </c>
      <c r="I74" s="10" t="s">
        <v>325</v>
      </c>
      <c r="J74">
        <v>1</v>
      </c>
      <c r="K74" s="9">
        <v>11413</v>
      </c>
      <c r="L74" t="s">
        <v>322</v>
      </c>
    </row>
    <row r="75" spans="1:12" x14ac:dyDescent="0.3">
      <c r="A75">
        <v>74</v>
      </c>
      <c r="B75" s="3" t="s">
        <v>86</v>
      </c>
      <c r="C75" t="s">
        <v>322</v>
      </c>
      <c r="D75" s="7" t="s">
        <v>189</v>
      </c>
      <c r="E75" s="7" t="s">
        <v>189</v>
      </c>
      <c r="F75" s="7" t="s">
        <v>213</v>
      </c>
      <c r="G75" s="7" t="s">
        <v>294</v>
      </c>
      <c r="H75" s="9">
        <v>45108</v>
      </c>
      <c r="I75" s="10" t="s">
        <v>325</v>
      </c>
      <c r="J75">
        <v>1</v>
      </c>
      <c r="K75" s="9">
        <v>11413</v>
      </c>
      <c r="L75" t="s">
        <v>322</v>
      </c>
    </row>
    <row r="76" spans="1:12" x14ac:dyDescent="0.3">
      <c r="A76">
        <v>75</v>
      </c>
      <c r="B76" s="3" t="s">
        <v>87</v>
      </c>
      <c r="C76" t="s">
        <v>322</v>
      </c>
      <c r="D76" s="7" t="s">
        <v>190</v>
      </c>
      <c r="E76" s="7" t="s">
        <v>190</v>
      </c>
      <c r="F76" s="7" t="s">
        <v>213</v>
      </c>
      <c r="G76" s="7" t="s">
        <v>295</v>
      </c>
      <c r="H76" s="9">
        <v>45108</v>
      </c>
      <c r="I76" s="10" t="s">
        <v>325</v>
      </c>
      <c r="J76">
        <v>1</v>
      </c>
      <c r="K76" s="9">
        <v>11413</v>
      </c>
      <c r="L76" t="s">
        <v>322</v>
      </c>
    </row>
    <row r="77" spans="1:12" x14ac:dyDescent="0.3">
      <c r="A77">
        <v>76</v>
      </c>
      <c r="B77" s="3" t="s">
        <v>88</v>
      </c>
      <c r="C77" t="s">
        <v>322</v>
      </c>
      <c r="D77" s="7" t="s">
        <v>191</v>
      </c>
      <c r="E77" s="7" t="s">
        <v>191</v>
      </c>
      <c r="F77" s="7" t="s">
        <v>215</v>
      </c>
      <c r="G77" s="7" t="s">
        <v>296</v>
      </c>
      <c r="H77" s="9">
        <v>45108</v>
      </c>
      <c r="I77" s="10" t="s">
        <v>325</v>
      </c>
      <c r="J77">
        <v>1</v>
      </c>
      <c r="K77" s="9">
        <v>11413</v>
      </c>
      <c r="L77" t="s">
        <v>322</v>
      </c>
    </row>
    <row r="78" spans="1:12" x14ac:dyDescent="0.3">
      <c r="A78">
        <v>77</v>
      </c>
      <c r="B78" s="3" t="s">
        <v>89</v>
      </c>
      <c r="C78" t="s">
        <v>322</v>
      </c>
      <c r="D78" s="7" t="s">
        <v>192</v>
      </c>
      <c r="E78" s="7" t="s">
        <v>192</v>
      </c>
      <c r="F78" s="7" t="s">
        <v>215</v>
      </c>
      <c r="G78" s="7" t="s">
        <v>297</v>
      </c>
      <c r="H78" s="9">
        <v>45108</v>
      </c>
      <c r="I78" s="10" t="s">
        <v>325</v>
      </c>
      <c r="J78">
        <v>1</v>
      </c>
      <c r="K78" s="9">
        <v>11413</v>
      </c>
      <c r="L78" t="s">
        <v>322</v>
      </c>
    </row>
    <row r="79" spans="1:12" x14ac:dyDescent="0.3">
      <c r="A79">
        <v>78</v>
      </c>
      <c r="B79" s="3" t="s">
        <v>90</v>
      </c>
      <c r="C79" t="s">
        <v>322</v>
      </c>
      <c r="D79" s="7" t="s">
        <v>193</v>
      </c>
      <c r="E79" s="7" t="s">
        <v>193</v>
      </c>
      <c r="F79" s="7" t="s">
        <v>215</v>
      </c>
      <c r="G79" s="7" t="s">
        <v>298</v>
      </c>
      <c r="H79" s="9">
        <v>45108</v>
      </c>
      <c r="I79" s="10" t="s">
        <v>325</v>
      </c>
      <c r="J79">
        <v>1</v>
      </c>
      <c r="K79" s="9">
        <v>11413</v>
      </c>
      <c r="L79" t="s">
        <v>322</v>
      </c>
    </row>
    <row r="80" spans="1:12" x14ac:dyDescent="0.3">
      <c r="A80">
        <v>79</v>
      </c>
      <c r="B80" s="3" t="s">
        <v>91</v>
      </c>
      <c r="C80" t="s">
        <v>322</v>
      </c>
      <c r="D80" s="7" t="s">
        <v>194</v>
      </c>
      <c r="E80" s="7" t="s">
        <v>194</v>
      </c>
      <c r="F80" s="7" t="s">
        <v>215</v>
      </c>
      <c r="G80" s="7" t="s">
        <v>299</v>
      </c>
      <c r="H80" s="9">
        <v>45108</v>
      </c>
      <c r="I80" s="10" t="s">
        <v>325</v>
      </c>
      <c r="J80">
        <v>1</v>
      </c>
      <c r="K80" s="9">
        <v>11413</v>
      </c>
      <c r="L80" t="s">
        <v>322</v>
      </c>
    </row>
    <row r="81" spans="1:12" x14ac:dyDescent="0.3">
      <c r="A81">
        <v>80</v>
      </c>
      <c r="B81" s="3" t="s">
        <v>92</v>
      </c>
      <c r="C81" t="s">
        <v>322</v>
      </c>
      <c r="D81" s="7" t="s">
        <v>195</v>
      </c>
      <c r="E81" s="7" t="s">
        <v>195</v>
      </c>
      <c r="F81" s="7" t="s">
        <v>213</v>
      </c>
      <c r="G81" s="7" t="s">
        <v>300</v>
      </c>
      <c r="H81" s="9">
        <v>45108</v>
      </c>
      <c r="I81" s="10" t="s">
        <v>325</v>
      </c>
      <c r="J81">
        <v>1</v>
      </c>
      <c r="K81" s="9">
        <v>11413</v>
      </c>
      <c r="L81" t="s">
        <v>322</v>
      </c>
    </row>
    <row r="82" spans="1:12" x14ac:dyDescent="0.3">
      <c r="A82">
        <v>81</v>
      </c>
      <c r="B82" s="3" t="s">
        <v>93</v>
      </c>
      <c r="C82" t="s">
        <v>322</v>
      </c>
      <c r="D82" s="7" t="s">
        <v>196</v>
      </c>
      <c r="E82" s="7" t="s">
        <v>196</v>
      </c>
      <c r="F82" s="7" t="s">
        <v>213</v>
      </c>
      <c r="G82" s="7" t="s">
        <v>301</v>
      </c>
      <c r="H82" s="9">
        <v>45108</v>
      </c>
      <c r="I82" s="10" t="s">
        <v>325</v>
      </c>
      <c r="J82">
        <v>1</v>
      </c>
      <c r="K82" s="9">
        <v>11413</v>
      </c>
      <c r="L82" t="s">
        <v>322</v>
      </c>
    </row>
    <row r="83" spans="1:12" x14ac:dyDescent="0.3">
      <c r="A83">
        <v>82</v>
      </c>
      <c r="B83" s="3" t="s">
        <v>94</v>
      </c>
      <c r="C83" t="s">
        <v>322</v>
      </c>
      <c r="D83" s="7" t="s">
        <v>197</v>
      </c>
      <c r="E83" s="7" t="s">
        <v>197</v>
      </c>
      <c r="F83" s="7" t="s">
        <v>213</v>
      </c>
      <c r="G83" s="7" t="s">
        <v>302</v>
      </c>
      <c r="H83" s="9">
        <v>45108</v>
      </c>
      <c r="I83" s="10" t="s">
        <v>325</v>
      </c>
      <c r="J83">
        <v>1</v>
      </c>
      <c r="K83" s="9">
        <v>11413</v>
      </c>
      <c r="L83" t="s">
        <v>322</v>
      </c>
    </row>
    <row r="84" spans="1:12" x14ac:dyDescent="0.3">
      <c r="A84">
        <v>83</v>
      </c>
      <c r="B84" s="3" t="s">
        <v>95</v>
      </c>
      <c r="C84" t="s">
        <v>322</v>
      </c>
      <c r="D84" s="7" t="s">
        <v>198</v>
      </c>
      <c r="E84" s="7" t="s">
        <v>198</v>
      </c>
      <c r="F84" s="7" t="s">
        <v>216</v>
      </c>
      <c r="G84" s="7" t="s">
        <v>303</v>
      </c>
      <c r="H84" s="9">
        <v>45108</v>
      </c>
      <c r="I84" s="10" t="s">
        <v>325</v>
      </c>
      <c r="J84">
        <v>1</v>
      </c>
      <c r="K84" s="9">
        <v>11413</v>
      </c>
      <c r="L84" t="s">
        <v>322</v>
      </c>
    </row>
    <row r="85" spans="1:12" x14ac:dyDescent="0.3">
      <c r="A85">
        <v>84</v>
      </c>
      <c r="B85" s="3" t="s">
        <v>96</v>
      </c>
      <c r="C85" t="s">
        <v>322</v>
      </c>
      <c r="D85" s="7" t="s">
        <v>199</v>
      </c>
      <c r="E85" s="7" t="s">
        <v>199</v>
      </c>
      <c r="F85" s="7" t="s">
        <v>213</v>
      </c>
      <c r="G85" s="7" t="s">
        <v>304</v>
      </c>
      <c r="H85" s="9">
        <v>45108</v>
      </c>
      <c r="I85" s="10" t="s">
        <v>325</v>
      </c>
      <c r="J85">
        <v>1</v>
      </c>
      <c r="K85" s="9">
        <v>11413</v>
      </c>
      <c r="L85" t="s">
        <v>322</v>
      </c>
    </row>
    <row r="86" spans="1:12" x14ac:dyDescent="0.3">
      <c r="A86">
        <v>85</v>
      </c>
      <c r="B86" s="3" t="s">
        <v>97</v>
      </c>
      <c r="C86" t="s">
        <v>322</v>
      </c>
      <c r="D86" s="7" t="s">
        <v>200</v>
      </c>
      <c r="E86" s="7" t="s">
        <v>200</v>
      </c>
      <c r="F86" s="7" t="s">
        <v>213</v>
      </c>
      <c r="G86" s="7" t="s">
        <v>305</v>
      </c>
      <c r="H86" s="9">
        <v>45108</v>
      </c>
      <c r="I86" s="10" t="s">
        <v>325</v>
      </c>
      <c r="J86">
        <v>1</v>
      </c>
      <c r="K86" s="9">
        <v>11413</v>
      </c>
      <c r="L86" t="s">
        <v>322</v>
      </c>
    </row>
    <row r="87" spans="1:12" x14ac:dyDescent="0.3">
      <c r="A87">
        <v>86</v>
      </c>
      <c r="B87" s="3" t="s">
        <v>98</v>
      </c>
      <c r="C87" t="s">
        <v>322</v>
      </c>
      <c r="D87" s="7" t="s">
        <v>201</v>
      </c>
      <c r="E87" s="7" t="s">
        <v>201</v>
      </c>
      <c r="F87" s="7" t="s">
        <v>215</v>
      </c>
      <c r="G87" s="7" t="s">
        <v>306</v>
      </c>
      <c r="H87" s="9">
        <v>45108</v>
      </c>
      <c r="I87" s="10" t="s">
        <v>325</v>
      </c>
      <c r="J87">
        <v>1</v>
      </c>
      <c r="K87" s="9">
        <v>11413</v>
      </c>
      <c r="L87" t="s">
        <v>322</v>
      </c>
    </row>
    <row r="88" spans="1:12" x14ac:dyDescent="0.3">
      <c r="A88">
        <v>87</v>
      </c>
      <c r="B88" s="3" t="s">
        <v>99</v>
      </c>
      <c r="C88" t="s">
        <v>322</v>
      </c>
      <c r="D88" s="7" t="s">
        <v>152</v>
      </c>
      <c r="E88" s="7" t="s">
        <v>152</v>
      </c>
      <c r="F88" s="7" t="s">
        <v>213</v>
      </c>
      <c r="G88" s="7" t="s">
        <v>307</v>
      </c>
      <c r="H88" s="9">
        <v>45108</v>
      </c>
      <c r="I88" s="10" t="s">
        <v>325</v>
      </c>
      <c r="J88">
        <v>1</v>
      </c>
      <c r="K88" s="9">
        <v>11413</v>
      </c>
      <c r="L88" t="s">
        <v>322</v>
      </c>
    </row>
    <row r="89" spans="1:12" x14ac:dyDescent="0.3">
      <c r="A89">
        <v>88</v>
      </c>
      <c r="B89" s="3" t="s">
        <v>100</v>
      </c>
      <c r="C89" t="s">
        <v>322</v>
      </c>
      <c r="D89" s="7" t="s">
        <v>202</v>
      </c>
      <c r="E89" s="7" t="s">
        <v>202</v>
      </c>
      <c r="F89" s="7" t="s">
        <v>214</v>
      </c>
      <c r="G89" s="7" t="s">
        <v>309</v>
      </c>
      <c r="H89" s="9">
        <v>45108</v>
      </c>
      <c r="I89" s="10" t="s">
        <v>325</v>
      </c>
      <c r="J89">
        <v>1</v>
      </c>
      <c r="K89" s="9">
        <v>11413</v>
      </c>
      <c r="L89" t="s">
        <v>322</v>
      </c>
    </row>
    <row r="90" spans="1:12" x14ac:dyDescent="0.3">
      <c r="A90">
        <v>89</v>
      </c>
      <c r="B90" s="5" t="s">
        <v>101</v>
      </c>
      <c r="C90" t="s">
        <v>322</v>
      </c>
      <c r="D90" s="7" t="s">
        <v>203</v>
      </c>
      <c r="E90" s="7" t="s">
        <v>203</v>
      </c>
      <c r="F90" s="7" t="s">
        <v>214</v>
      </c>
      <c r="G90" s="7" t="s">
        <v>310</v>
      </c>
      <c r="H90" s="9">
        <v>45108</v>
      </c>
      <c r="I90" s="10" t="s">
        <v>325</v>
      </c>
      <c r="J90">
        <v>1</v>
      </c>
      <c r="K90" s="9">
        <v>11413</v>
      </c>
      <c r="L90" t="s">
        <v>322</v>
      </c>
    </row>
    <row r="91" spans="1:12" x14ac:dyDescent="0.3">
      <c r="A91">
        <v>90</v>
      </c>
      <c r="B91" s="4" t="s">
        <v>102</v>
      </c>
      <c r="C91" t="s">
        <v>322</v>
      </c>
      <c r="D91" s="7" t="s">
        <v>204</v>
      </c>
      <c r="E91" s="7" t="s">
        <v>204</v>
      </c>
      <c r="F91" s="7" t="s">
        <v>214</v>
      </c>
      <c r="G91" s="7" t="s">
        <v>311</v>
      </c>
      <c r="H91" s="9">
        <v>45108</v>
      </c>
      <c r="I91" s="10" t="s">
        <v>325</v>
      </c>
      <c r="J91">
        <v>1</v>
      </c>
      <c r="K91" s="9">
        <v>11413</v>
      </c>
      <c r="L91" t="s">
        <v>322</v>
      </c>
    </row>
    <row r="92" spans="1:12" x14ac:dyDescent="0.3">
      <c r="A92">
        <v>91</v>
      </c>
      <c r="B92" s="5" t="s">
        <v>38</v>
      </c>
      <c r="C92" t="s">
        <v>322</v>
      </c>
      <c r="D92" s="7" t="s">
        <v>141</v>
      </c>
      <c r="E92" s="7" t="s">
        <v>141</v>
      </c>
      <c r="F92" s="7" t="s">
        <v>214</v>
      </c>
      <c r="G92" s="7" t="s">
        <v>248</v>
      </c>
      <c r="H92" s="9">
        <v>45108</v>
      </c>
      <c r="I92" s="10" t="s">
        <v>325</v>
      </c>
      <c r="J92">
        <v>1</v>
      </c>
      <c r="K92" s="9">
        <v>11413</v>
      </c>
      <c r="L92" t="s">
        <v>322</v>
      </c>
    </row>
    <row r="93" spans="1:12" x14ac:dyDescent="0.3">
      <c r="A93">
        <v>92</v>
      </c>
      <c r="B93" s="5" t="s">
        <v>103</v>
      </c>
      <c r="C93" t="s">
        <v>322</v>
      </c>
      <c r="D93" s="7" t="s">
        <v>205</v>
      </c>
      <c r="E93" s="7" t="s">
        <v>205</v>
      </c>
      <c r="F93" s="7" t="s">
        <v>214</v>
      </c>
      <c r="G93" s="7" t="s">
        <v>312</v>
      </c>
      <c r="H93" s="9">
        <v>45108</v>
      </c>
      <c r="I93" s="10" t="s">
        <v>325</v>
      </c>
      <c r="J93">
        <v>1</v>
      </c>
      <c r="K93" s="9">
        <v>11413</v>
      </c>
      <c r="L93" t="s">
        <v>322</v>
      </c>
    </row>
    <row r="94" spans="1:12" x14ac:dyDescent="0.3">
      <c r="A94">
        <v>93</v>
      </c>
      <c r="B94" s="6" t="s">
        <v>104</v>
      </c>
      <c r="C94" t="s">
        <v>322</v>
      </c>
      <c r="D94" s="7" t="s">
        <v>206</v>
      </c>
      <c r="E94" s="7" t="s">
        <v>206</v>
      </c>
      <c r="F94" s="7" t="s">
        <v>213</v>
      </c>
      <c r="G94" s="7" t="s">
        <v>313</v>
      </c>
      <c r="H94" s="9">
        <v>45108</v>
      </c>
      <c r="I94" s="10" t="s">
        <v>325</v>
      </c>
      <c r="J94">
        <v>1</v>
      </c>
      <c r="K94" s="9">
        <v>11413</v>
      </c>
      <c r="L94" t="s">
        <v>322</v>
      </c>
    </row>
    <row r="95" spans="1:12" x14ac:dyDescent="0.3">
      <c r="A95">
        <v>94</v>
      </c>
      <c r="B95" s="4" t="s">
        <v>105</v>
      </c>
      <c r="C95" t="s">
        <v>322</v>
      </c>
      <c r="D95" s="7" t="s">
        <v>207</v>
      </c>
      <c r="E95" s="7" t="s">
        <v>207</v>
      </c>
      <c r="F95" s="7" t="s">
        <v>213</v>
      </c>
      <c r="G95" s="7" t="s">
        <v>314</v>
      </c>
      <c r="H95" s="9">
        <v>45108</v>
      </c>
      <c r="I95" s="10" t="s">
        <v>325</v>
      </c>
      <c r="J95">
        <v>1</v>
      </c>
      <c r="K95" s="9">
        <v>11413</v>
      </c>
      <c r="L95" t="s">
        <v>322</v>
      </c>
    </row>
    <row r="96" spans="1:12" x14ac:dyDescent="0.3">
      <c r="A96">
        <v>95</v>
      </c>
      <c r="B96" s="6" t="s">
        <v>106</v>
      </c>
      <c r="C96" t="s">
        <v>322</v>
      </c>
      <c r="D96" s="7" t="s">
        <v>113</v>
      </c>
      <c r="E96" s="7" t="s">
        <v>113</v>
      </c>
      <c r="F96" s="7" t="s">
        <v>213</v>
      </c>
      <c r="G96" s="7" t="s">
        <v>315</v>
      </c>
      <c r="H96" s="9">
        <v>45108</v>
      </c>
      <c r="I96" s="10" t="s">
        <v>325</v>
      </c>
      <c r="J96">
        <v>1</v>
      </c>
      <c r="K96" s="9">
        <v>11413</v>
      </c>
      <c r="L96" t="s">
        <v>322</v>
      </c>
    </row>
    <row r="97" spans="1:12" x14ac:dyDescent="0.3">
      <c r="A97">
        <v>96</v>
      </c>
      <c r="B97" s="5" t="s">
        <v>107</v>
      </c>
      <c r="C97" t="s">
        <v>322</v>
      </c>
      <c r="D97" s="7" t="s">
        <v>208</v>
      </c>
      <c r="E97" s="7" t="s">
        <v>208</v>
      </c>
      <c r="F97" s="7" t="s">
        <v>213</v>
      </c>
      <c r="G97" s="7" t="s">
        <v>316</v>
      </c>
      <c r="H97" s="9">
        <v>45108</v>
      </c>
      <c r="I97" s="10" t="s">
        <v>325</v>
      </c>
      <c r="J97">
        <v>1</v>
      </c>
      <c r="K97" s="9">
        <v>11413</v>
      </c>
      <c r="L97" t="s">
        <v>322</v>
      </c>
    </row>
    <row r="98" spans="1:12" x14ac:dyDescent="0.3">
      <c r="A98">
        <v>97</v>
      </c>
      <c r="B98" s="5" t="s">
        <v>108</v>
      </c>
      <c r="C98" t="s">
        <v>322</v>
      </c>
      <c r="D98" s="7" t="s">
        <v>160</v>
      </c>
      <c r="E98" s="7" t="s">
        <v>160</v>
      </c>
      <c r="F98" s="7" t="s">
        <v>213</v>
      </c>
      <c r="G98" s="7" t="s">
        <v>317</v>
      </c>
      <c r="H98" s="9">
        <v>45108</v>
      </c>
      <c r="I98" s="10" t="s">
        <v>325</v>
      </c>
      <c r="J98">
        <v>1</v>
      </c>
      <c r="K98" s="9">
        <v>11413</v>
      </c>
      <c r="L98" t="s">
        <v>322</v>
      </c>
    </row>
    <row r="99" spans="1:12" x14ac:dyDescent="0.3">
      <c r="A99">
        <v>98</v>
      </c>
      <c r="B99" s="4" t="s">
        <v>109</v>
      </c>
      <c r="C99" t="s">
        <v>322</v>
      </c>
      <c r="D99" s="7" t="s">
        <v>209</v>
      </c>
      <c r="E99" s="7" t="s">
        <v>209</v>
      </c>
      <c r="F99" s="7" t="s">
        <v>213</v>
      </c>
      <c r="G99" s="7" t="s">
        <v>318</v>
      </c>
      <c r="H99" s="9">
        <v>45108</v>
      </c>
      <c r="I99" s="10" t="s">
        <v>325</v>
      </c>
      <c r="J99">
        <v>1</v>
      </c>
      <c r="K99" s="9">
        <v>11413</v>
      </c>
      <c r="L99" t="s">
        <v>322</v>
      </c>
    </row>
    <row r="100" spans="1:12" x14ac:dyDescent="0.3">
      <c r="A100">
        <v>99</v>
      </c>
      <c r="B100" s="5" t="s">
        <v>20</v>
      </c>
      <c r="C100" t="s">
        <v>322</v>
      </c>
      <c r="D100" s="7" t="s">
        <v>122</v>
      </c>
      <c r="E100" s="7" t="s">
        <v>122</v>
      </c>
      <c r="F100" s="7" t="s">
        <v>213</v>
      </c>
      <c r="G100" s="7" t="s">
        <v>228</v>
      </c>
      <c r="H100" s="9">
        <v>45108</v>
      </c>
      <c r="I100" s="10" t="s">
        <v>325</v>
      </c>
      <c r="J100">
        <v>1</v>
      </c>
      <c r="K100" s="9">
        <v>11413</v>
      </c>
      <c r="L100" t="s">
        <v>322</v>
      </c>
    </row>
    <row r="101" spans="1:12" x14ac:dyDescent="0.3">
      <c r="A101">
        <v>100</v>
      </c>
      <c r="B101" s="5" t="s">
        <v>110</v>
      </c>
      <c r="C101" t="s">
        <v>322</v>
      </c>
      <c r="D101" s="7" t="s">
        <v>210</v>
      </c>
      <c r="E101" s="7" t="s">
        <v>210</v>
      </c>
      <c r="F101" s="7" t="s">
        <v>213</v>
      </c>
      <c r="G101" s="7" t="s">
        <v>319</v>
      </c>
      <c r="H101" s="9">
        <v>45108</v>
      </c>
      <c r="I101" s="10" t="s">
        <v>325</v>
      </c>
      <c r="J101">
        <v>1</v>
      </c>
      <c r="K101" s="9">
        <v>11413</v>
      </c>
      <c r="L101" t="s">
        <v>322</v>
      </c>
    </row>
    <row r="102" spans="1:12" x14ac:dyDescent="0.3">
      <c r="A102">
        <v>101</v>
      </c>
      <c r="B102" s="5" t="s">
        <v>111</v>
      </c>
      <c r="C102" t="s">
        <v>322</v>
      </c>
      <c r="D102" s="7" t="s">
        <v>211</v>
      </c>
      <c r="E102" s="7" t="s">
        <v>211</v>
      </c>
      <c r="F102" s="7" t="s">
        <v>213</v>
      </c>
      <c r="G102" s="7" t="s">
        <v>320</v>
      </c>
      <c r="H102" s="9">
        <v>45108</v>
      </c>
      <c r="I102" s="10" t="s">
        <v>325</v>
      </c>
      <c r="J102">
        <v>1</v>
      </c>
      <c r="K102" s="9">
        <v>11413</v>
      </c>
      <c r="L102" t="s">
        <v>322</v>
      </c>
    </row>
    <row r="103" spans="1:12" x14ac:dyDescent="0.3">
      <c r="A103">
        <v>102</v>
      </c>
      <c r="B103" s="6" t="s">
        <v>112</v>
      </c>
      <c r="C103" t="s">
        <v>322</v>
      </c>
      <c r="D103" s="7" t="s">
        <v>212</v>
      </c>
      <c r="E103" s="7" t="s">
        <v>212</v>
      </c>
      <c r="F103" s="7" t="s">
        <v>213</v>
      </c>
      <c r="G103" s="7" t="s">
        <v>321</v>
      </c>
      <c r="H103" s="9">
        <v>45108</v>
      </c>
      <c r="I103" s="10" t="s">
        <v>325</v>
      </c>
      <c r="J103">
        <v>1</v>
      </c>
      <c r="K103" s="9">
        <v>11413</v>
      </c>
      <c r="L103" t="s">
        <v>322</v>
      </c>
    </row>
    <row r="104" spans="1:12" ht="15" thickBot="1" x14ac:dyDescent="0.35">
      <c r="B104" s="11" t="s">
        <v>326</v>
      </c>
      <c r="C104" t="s">
        <v>322</v>
      </c>
      <c r="D104" s="11" t="s">
        <v>351</v>
      </c>
      <c r="E104" s="11" t="s">
        <v>351</v>
      </c>
      <c r="F104" s="11" t="s">
        <v>214</v>
      </c>
      <c r="G104" s="11" t="s">
        <v>376</v>
      </c>
      <c r="H104" s="9">
        <v>45108</v>
      </c>
      <c r="I104" s="10" t="s">
        <v>325</v>
      </c>
      <c r="J104">
        <v>1</v>
      </c>
      <c r="K104" s="9">
        <v>11413</v>
      </c>
      <c r="L104" t="s">
        <v>322</v>
      </c>
    </row>
    <row r="105" spans="1:12" ht="15" thickBot="1" x14ac:dyDescent="0.35">
      <c r="B105" s="11" t="s">
        <v>327</v>
      </c>
      <c r="C105" t="s">
        <v>322</v>
      </c>
      <c r="D105" s="11" t="s">
        <v>352</v>
      </c>
      <c r="E105" s="11" t="s">
        <v>352</v>
      </c>
      <c r="F105" s="11" t="s">
        <v>214</v>
      </c>
      <c r="G105" s="11" t="s">
        <v>308</v>
      </c>
      <c r="H105" s="9">
        <v>45108</v>
      </c>
      <c r="I105" s="10" t="s">
        <v>325</v>
      </c>
      <c r="J105">
        <v>1</v>
      </c>
      <c r="K105" s="9">
        <v>11413</v>
      </c>
      <c r="L105" t="s">
        <v>322</v>
      </c>
    </row>
    <row r="106" spans="1:12" ht="15" thickBot="1" x14ac:dyDescent="0.35">
      <c r="B106" s="11" t="s">
        <v>328</v>
      </c>
      <c r="C106" t="s">
        <v>322</v>
      </c>
      <c r="D106" s="11" t="s">
        <v>353</v>
      </c>
      <c r="E106" s="11" t="s">
        <v>353</v>
      </c>
      <c r="F106" s="11" t="s">
        <v>375</v>
      </c>
      <c r="G106" s="11" t="s">
        <v>219</v>
      </c>
      <c r="H106" s="9">
        <v>45108</v>
      </c>
      <c r="I106" s="10" t="s">
        <v>325</v>
      </c>
      <c r="J106">
        <v>1</v>
      </c>
      <c r="K106" s="9">
        <v>11413</v>
      </c>
      <c r="L106" t="s">
        <v>322</v>
      </c>
    </row>
    <row r="107" spans="1:12" ht="15" thickBot="1" x14ac:dyDescent="0.35">
      <c r="B107" s="11" t="s">
        <v>329</v>
      </c>
      <c r="C107" t="s">
        <v>322</v>
      </c>
      <c r="D107" s="11" t="s">
        <v>354</v>
      </c>
      <c r="E107" s="11" t="s">
        <v>354</v>
      </c>
      <c r="F107" s="11" t="s">
        <v>375</v>
      </c>
      <c r="G107" s="11" t="s">
        <v>377</v>
      </c>
      <c r="H107" s="9">
        <v>45108</v>
      </c>
      <c r="I107" s="10" t="s">
        <v>325</v>
      </c>
      <c r="J107">
        <v>1</v>
      </c>
      <c r="K107" s="9">
        <v>11413</v>
      </c>
      <c r="L107" t="s">
        <v>322</v>
      </c>
    </row>
    <row r="108" spans="1:12" ht="15" thickBot="1" x14ac:dyDescent="0.35">
      <c r="B108" s="11" t="s">
        <v>330</v>
      </c>
      <c r="C108" t="s">
        <v>322</v>
      </c>
      <c r="D108" s="11" t="s">
        <v>355</v>
      </c>
      <c r="E108" s="11" t="s">
        <v>355</v>
      </c>
      <c r="F108" s="11" t="s">
        <v>375</v>
      </c>
      <c r="G108" s="11" t="s">
        <v>378</v>
      </c>
      <c r="H108" s="9">
        <v>45108</v>
      </c>
      <c r="I108" s="10" t="s">
        <v>325</v>
      </c>
      <c r="J108">
        <v>1</v>
      </c>
      <c r="K108" s="9">
        <v>11413</v>
      </c>
      <c r="L108" t="s">
        <v>322</v>
      </c>
    </row>
    <row r="109" spans="1:12" ht="15" thickBot="1" x14ac:dyDescent="0.35">
      <c r="B109" s="11" t="s">
        <v>331</v>
      </c>
      <c r="C109" t="s">
        <v>322</v>
      </c>
      <c r="D109" s="11" t="s">
        <v>356</v>
      </c>
      <c r="E109" s="11" t="s">
        <v>356</v>
      </c>
      <c r="F109" s="11" t="s">
        <v>375</v>
      </c>
      <c r="G109" s="11" t="s">
        <v>379</v>
      </c>
      <c r="H109" s="9">
        <v>45108</v>
      </c>
      <c r="I109" s="10" t="s">
        <v>325</v>
      </c>
      <c r="J109">
        <v>1</v>
      </c>
      <c r="K109" s="9">
        <v>11413</v>
      </c>
      <c r="L109" t="s">
        <v>322</v>
      </c>
    </row>
    <row r="110" spans="1:12" ht="15" thickBot="1" x14ac:dyDescent="0.35">
      <c r="B110" s="11" t="s">
        <v>332</v>
      </c>
      <c r="C110" t="s">
        <v>322</v>
      </c>
      <c r="D110" s="11" t="s">
        <v>357</v>
      </c>
      <c r="E110" s="11" t="s">
        <v>357</v>
      </c>
      <c r="F110" s="11" t="s">
        <v>375</v>
      </c>
      <c r="G110" s="12" t="s">
        <v>380</v>
      </c>
      <c r="H110" s="9">
        <v>45108</v>
      </c>
      <c r="I110" s="10" t="s">
        <v>325</v>
      </c>
      <c r="J110">
        <v>1</v>
      </c>
      <c r="K110" s="9">
        <v>11413</v>
      </c>
      <c r="L110" t="s">
        <v>322</v>
      </c>
    </row>
    <row r="111" spans="1:12" ht="15" thickBot="1" x14ac:dyDescent="0.35">
      <c r="B111" s="11" t="s">
        <v>333</v>
      </c>
      <c r="C111" t="s">
        <v>322</v>
      </c>
      <c r="D111" s="11" t="s">
        <v>358</v>
      </c>
      <c r="E111" s="11" t="s">
        <v>358</v>
      </c>
      <c r="F111" s="11" t="s">
        <v>214</v>
      </c>
      <c r="G111" s="11" t="s">
        <v>381</v>
      </c>
      <c r="H111" s="9">
        <v>45108</v>
      </c>
      <c r="I111" s="10" t="s">
        <v>325</v>
      </c>
      <c r="J111">
        <v>1</v>
      </c>
      <c r="K111" s="9">
        <v>11413</v>
      </c>
      <c r="L111" t="s">
        <v>322</v>
      </c>
    </row>
    <row r="112" spans="1:12" ht="15" thickBot="1" x14ac:dyDescent="0.35">
      <c r="B112" s="11" t="s">
        <v>334</v>
      </c>
      <c r="C112" t="s">
        <v>322</v>
      </c>
      <c r="D112" s="11" t="s">
        <v>359</v>
      </c>
      <c r="E112" s="11" t="s">
        <v>359</v>
      </c>
      <c r="F112" s="11" t="s">
        <v>375</v>
      </c>
      <c r="G112" s="11" t="s">
        <v>382</v>
      </c>
      <c r="H112" s="9">
        <v>45108</v>
      </c>
      <c r="I112" s="10" t="s">
        <v>325</v>
      </c>
      <c r="J112">
        <v>1</v>
      </c>
      <c r="K112" s="9">
        <v>11413</v>
      </c>
      <c r="L112" t="s">
        <v>322</v>
      </c>
    </row>
    <row r="113" spans="2:12" ht="15" thickBot="1" x14ac:dyDescent="0.35">
      <c r="B113" s="11" t="s">
        <v>335</v>
      </c>
      <c r="C113" t="s">
        <v>322</v>
      </c>
      <c r="D113" s="11" t="s">
        <v>360</v>
      </c>
      <c r="E113" s="11" t="s">
        <v>360</v>
      </c>
      <c r="F113" s="11" t="s">
        <v>375</v>
      </c>
      <c r="G113" s="11" t="s">
        <v>383</v>
      </c>
      <c r="H113" s="9">
        <v>45108</v>
      </c>
      <c r="I113" s="10" t="s">
        <v>325</v>
      </c>
      <c r="J113">
        <v>1</v>
      </c>
      <c r="K113" s="9">
        <v>11413</v>
      </c>
      <c r="L113" t="s">
        <v>322</v>
      </c>
    </row>
    <row r="114" spans="2:12" ht="15" thickBot="1" x14ac:dyDescent="0.35">
      <c r="B114" s="11" t="s">
        <v>336</v>
      </c>
      <c r="C114" t="s">
        <v>322</v>
      </c>
      <c r="D114" s="11" t="s">
        <v>361</v>
      </c>
      <c r="E114" s="11" t="s">
        <v>361</v>
      </c>
      <c r="F114" s="11" t="s">
        <v>375</v>
      </c>
      <c r="G114" s="11" t="s">
        <v>384</v>
      </c>
      <c r="H114" s="9">
        <v>45108</v>
      </c>
      <c r="I114" s="10" t="s">
        <v>325</v>
      </c>
      <c r="J114">
        <v>1</v>
      </c>
      <c r="K114" s="9">
        <v>11413</v>
      </c>
      <c r="L114" t="s">
        <v>322</v>
      </c>
    </row>
    <row r="115" spans="2:12" ht="15" thickBot="1" x14ac:dyDescent="0.35">
      <c r="B115" s="11" t="s">
        <v>337</v>
      </c>
      <c r="C115" t="s">
        <v>322</v>
      </c>
      <c r="D115" s="11" t="s">
        <v>362</v>
      </c>
      <c r="E115" s="11" t="s">
        <v>362</v>
      </c>
      <c r="F115" s="11" t="s">
        <v>375</v>
      </c>
      <c r="G115" s="11" t="s">
        <v>385</v>
      </c>
      <c r="H115" s="9">
        <v>45108</v>
      </c>
      <c r="I115" s="10" t="s">
        <v>325</v>
      </c>
      <c r="J115">
        <v>1</v>
      </c>
      <c r="K115" s="9">
        <v>11413</v>
      </c>
      <c r="L115" t="s">
        <v>322</v>
      </c>
    </row>
    <row r="116" spans="2:12" ht="15" thickBot="1" x14ac:dyDescent="0.35">
      <c r="B116" s="11" t="s">
        <v>338</v>
      </c>
      <c r="C116" t="s">
        <v>322</v>
      </c>
      <c r="D116" s="11" t="s">
        <v>363</v>
      </c>
      <c r="E116" s="11" t="s">
        <v>363</v>
      </c>
      <c r="F116" s="11" t="s">
        <v>375</v>
      </c>
      <c r="G116" s="12" t="s">
        <v>386</v>
      </c>
      <c r="H116" s="9">
        <v>45108</v>
      </c>
      <c r="I116" s="10" t="s">
        <v>325</v>
      </c>
      <c r="J116">
        <v>1</v>
      </c>
      <c r="K116" s="9">
        <v>11413</v>
      </c>
      <c r="L116" t="s">
        <v>322</v>
      </c>
    </row>
    <row r="117" spans="2:12" ht="15" thickBot="1" x14ac:dyDescent="0.35">
      <c r="B117" s="11" t="s">
        <v>339</v>
      </c>
      <c r="C117" t="s">
        <v>322</v>
      </c>
      <c r="D117" s="11" t="s">
        <v>364</v>
      </c>
      <c r="E117" s="11" t="s">
        <v>364</v>
      </c>
      <c r="F117" s="11" t="s">
        <v>375</v>
      </c>
      <c r="G117" s="11" t="s">
        <v>387</v>
      </c>
      <c r="H117" s="9">
        <v>45108</v>
      </c>
      <c r="I117" s="10" t="s">
        <v>325</v>
      </c>
      <c r="J117">
        <v>1</v>
      </c>
      <c r="K117" s="9">
        <v>11413</v>
      </c>
      <c r="L117" t="s">
        <v>322</v>
      </c>
    </row>
    <row r="118" spans="2:12" ht="15" thickBot="1" x14ac:dyDescent="0.35">
      <c r="B118" s="11" t="s">
        <v>340</v>
      </c>
      <c r="C118" t="s">
        <v>322</v>
      </c>
      <c r="D118" s="11" t="s">
        <v>365</v>
      </c>
      <c r="E118" s="11" t="s">
        <v>365</v>
      </c>
      <c r="F118" s="11" t="s">
        <v>375</v>
      </c>
      <c r="G118" s="11" t="s">
        <v>388</v>
      </c>
      <c r="H118" s="9">
        <v>45108</v>
      </c>
      <c r="I118" s="10" t="s">
        <v>325</v>
      </c>
      <c r="J118">
        <v>1</v>
      </c>
      <c r="K118" s="9">
        <v>11413</v>
      </c>
      <c r="L118" t="s">
        <v>322</v>
      </c>
    </row>
    <row r="119" spans="2:12" ht="15" thickBot="1" x14ac:dyDescent="0.35">
      <c r="B119" s="11" t="s">
        <v>341</v>
      </c>
      <c r="C119" t="s">
        <v>322</v>
      </c>
      <c r="D119" s="11" t="s">
        <v>366</v>
      </c>
      <c r="E119" s="11" t="s">
        <v>366</v>
      </c>
      <c r="F119" s="11" t="s">
        <v>214</v>
      </c>
      <c r="G119" s="11" t="s">
        <v>389</v>
      </c>
      <c r="H119" s="9">
        <v>45108</v>
      </c>
      <c r="I119" s="10" t="s">
        <v>325</v>
      </c>
      <c r="J119">
        <v>1</v>
      </c>
      <c r="K119" s="9">
        <v>11413</v>
      </c>
      <c r="L119" t="s">
        <v>322</v>
      </c>
    </row>
    <row r="120" spans="2:12" ht="15" thickBot="1" x14ac:dyDescent="0.35">
      <c r="B120" s="11" t="s">
        <v>342</v>
      </c>
      <c r="C120" t="s">
        <v>322</v>
      </c>
      <c r="D120" s="11" t="s">
        <v>367</v>
      </c>
      <c r="E120" s="11" t="s">
        <v>367</v>
      </c>
      <c r="F120" s="11" t="s">
        <v>214</v>
      </c>
      <c r="G120" s="11" t="s">
        <v>390</v>
      </c>
      <c r="H120" s="9">
        <v>45108</v>
      </c>
      <c r="I120" s="10" t="s">
        <v>325</v>
      </c>
      <c r="J120">
        <v>1</v>
      </c>
      <c r="K120" s="9">
        <v>11413</v>
      </c>
      <c r="L120" t="s">
        <v>322</v>
      </c>
    </row>
    <row r="121" spans="2:12" ht="15" thickBot="1" x14ac:dyDescent="0.35">
      <c r="B121" s="11" t="s">
        <v>343</v>
      </c>
      <c r="C121" t="s">
        <v>322</v>
      </c>
      <c r="D121" s="11" t="s">
        <v>368</v>
      </c>
      <c r="E121" s="11" t="s">
        <v>368</v>
      </c>
      <c r="F121" s="11" t="s">
        <v>214</v>
      </c>
      <c r="G121" s="11" t="s">
        <v>391</v>
      </c>
      <c r="H121" s="9">
        <v>45108</v>
      </c>
      <c r="I121" s="10" t="s">
        <v>325</v>
      </c>
      <c r="J121">
        <v>1</v>
      </c>
      <c r="K121" s="9">
        <v>11413</v>
      </c>
      <c r="L121" t="s">
        <v>322</v>
      </c>
    </row>
    <row r="122" spans="2:12" ht="15" thickBot="1" x14ac:dyDescent="0.35">
      <c r="B122" s="11" t="s">
        <v>344</v>
      </c>
      <c r="C122" t="s">
        <v>322</v>
      </c>
      <c r="D122" s="11" t="s">
        <v>369</v>
      </c>
      <c r="E122" s="11" t="s">
        <v>369</v>
      </c>
      <c r="F122" s="11" t="s">
        <v>375</v>
      </c>
      <c r="G122" s="11" t="s">
        <v>392</v>
      </c>
      <c r="H122" s="9">
        <v>45108</v>
      </c>
      <c r="I122" s="10" t="s">
        <v>325</v>
      </c>
      <c r="J122">
        <v>1</v>
      </c>
      <c r="K122" s="9">
        <v>11413</v>
      </c>
      <c r="L122" t="s">
        <v>322</v>
      </c>
    </row>
    <row r="123" spans="2:12" ht="15" thickBot="1" x14ac:dyDescent="0.35">
      <c r="B123" s="11" t="s">
        <v>345</v>
      </c>
      <c r="C123" t="s">
        <v>322</v>
      </c>
      <c r="D123" s="11" t="s">
        <v>370</v>
      </c>
      <c r="E123" s="11" t="s">
        <v>370</v>
      </c>
      <c r="F123" s="11" t="s">
        <v>375</v>
      </c>
      <c r="G123" s="11" t="s">
        <v>393</v>
      </c>
      <c r="H123" s="9">
        <v>45108</v>
      </c>
      <c r="I123" s="10" t="s">
        <v>325</v>
      </c>
      <c r="J123">
        <v>1</v>
      </c>
      <c r="K123" s="9">
        <v>11413</v>
      </c>
      <c r="L123" t="s">
        <v>322</v>
      </c>
    </row>
    <row r="124" spans="2:12" ht="15" thickBot="1" x14ac:dyDescent="0.35">
      <c r="B124" s="11" t="s">
        <v>346</v>
      </c>
      <c r="C124" t="s">
        <v>322</v>
      </c>
      <c r="D124" s="11" t="s">
        <v>371</v>
      </c>
      <c r="E124" s="11" t="s">
        <v>371</v>
      </c>
      <c r="F124" s="11" t="s">
        <v>375</v>
      </c>
      <c r="G124" s="12" t="s">
        <v>394</v>
      </c>
      <c r="H124" s="9">
        <v>45108</v>
      </c>
      <c r="I124" s="10" t="s">
        <v>325</v>
      </c>
      <c r="J124">
        <v>1</v>
      </c>
      <c r="K124" s="9">
        <v>11413</v>
      </c>
      <c r="L124" t="s">
        <v>322</v>
      </c>
    </row>
    <row r="125" spans="2:12" ht="15" thickBot="1" x14ac:dyDescent="0.35">
      <c r="B125" s="11" t="s">
        <v>347</v>
      </c>
      <c r="C125" t="s">
        <v>322</v>
      </c>
      <c r="D125" s="11" t="s">
        <v>372</v>
      </c>
      <c r="E125" s="11" t="s">
        <v>372</v>
      </c>
      <c r="F125" s="11" t="s">
        <v>375</v>
      </c>
      <c r="G125" s="11" t="s">
        <v>395</v>
      </c>
      <c r="H125" s="9">
        <v>45108</v>
      </c>
      <c r="I125" s="10" t="s">
        <v>325</v>
      </c>
      <c r="J125">
        <v>1</v>
      </c>
      <c r="K125" s="9">
        <v>11413</v>
      </c>
      <c r="L125" t="s">
        <v>322</v>
      </c>
    </row>
    <row r="126" spans="2:12" ht="15" thickBot="1" x14ac:dyDescent="0.35">
      <c r="B126" s="11" t="s">
        <v>348</v>
      </c>
      <c r="C126" t="s">
        <v>322</v>
      </c>
      <c r="D126" s="11" t="s">
        <v>373</v>
      </c>
      <c r="E126" s="11" t="s">
        <v>373</v>
      </c>
      <c r="F126" s="11" t="s">
        <v>375</v>
      </c>
      <c r="G126" s="11" t="s">
        <v>396</v>
      </c>
      <c r="H126" s="9">
        <v>45108</v>
      </c>
      <c r="I126" s="10" t="s">
        <v>325</v>
      </c>
      <c r="J126">
        <v>1</v>
      </c>
      <c r="K126" s="9">
        <v>11413</v>
      </c>
      <c r="L126" t="s">
        <v>322</v>
      </c>
    </row>
    <row r="127" spans="2:12" ht="15" thickBot="1" x14ac:dyDescent="0.35">
      <c r="B127" s="11" t="s">
        <v>349</v>
      </c>
      <c r="C127" t="s">
        <v>322</v>
      </c>
      <c r="D127" s="11" t="s">
        <v>374</v>
      </c>
      <c r="E127" s="11" t="s">
        <v>374</v>
      </c>
      <c r="F127" s="11" t="s">
        <v>375</v>
      </c>
      <c r="G127" s="11" t="s">
        <v>397</v>
      </c>
      <c r="H127" s="9">
        <v>45108</v>
      </c>
      <c r="I127" s="10" t="s">
        <v>325</v>
      </c>
      <c r="J127">
        <v>1</v>
      </c>
      <c r="K127" s="9">
        <v>11413</v>
      </c>
      <c r="L127" t="s">
        <v>322</v>
      </c>
    </row>
    <row r="128" spans="2:12" ht="15" thickBot="1" x14ac:dyDescent="0.35">
      <c r="B128" s="11" t="s">
        <v>350</v>
      </c>
      <c r="C128" t="s">
        <v>322</v>
      </c>
      <c r="D128" s="11" t="s">
        <v>218</v>
      </c>
      <c r="E128" s="11" t="s">
        <v>218</v>
      </c>
      <c r="F128" s="11" t="s">
        <v>375</v>
      </c>
      <c r="G128" s="11" t="s">
        <v>398</v>
      </c>
      <c r="H128" s="9">
        <v>45108</v>
      </c>
      <c r="I128" s="10" t="s">
        <v>325</v>
      </c>
      <c r="J128">
        <v>1</v>
      </c>
      <c r="K128" s="9">
        <v>11413</v>
      </c>
      <c r="L128" t="s">
        <v>322</v>
      </c>
    </row>
  </sheetData>
  <conditionalFormatting sqref="A1">
    <cfRule type="duplicateValues" dxfId="8" priority="12"/>
  </conditionalFormatting>
  <conditionalFormatting sqref="A1">
    <cfRule type="duplicateValues" dxfId="7" priority="13"/>
  </conditionalFormatting>
  <conditionalFormatting sqref="B1">
    <cfRule type="duplicateValues" dxfId="6" priority="14"/>
  </conditionalFormatting>
  <conditionalFormatting sqref="B2">
    <cfRule type="duplicateValues" dxfId="5" priority="6"/>
  </conditionalFormatting>
  <conditionalFormatting sqref="B90:B103 B9:B16 B19:B21 B23 B25:B26 B28 B30:B31 B34 B37 B41 B44 B47 B52:B61 B63:B67 B69 B71 B73 B77:B83 B85:B87">
    <cfRule type="duplicateValues" dxfId="4" priority="1"/>
    <cfRule type="duplicateValues" dxfId="3" priority="2"/>
    <cfRule type="duplicateValues" dxfId="2" priority="3"/>
  </conditionalFormatting>
  <conditionalFormatting sqref="B88:B89 B3:B8 B17:B18 B22 B24 B27 B29 B32:B33 B35:B36 B38:B40 B42:B43 B45:B46 B48:B51 B62 B68 B70 B72 B74:B76 B84">
    <cfRule type="duplicateValues" dxfId="1" priority="4"/>
  </conditionalFormatting>
  <conditionalFormatting sqref="B88:B89 B3:B8 B17:B18 B22 B24 B27 B29 B32:B33 B35:B36 B38:B40 B42:B43 B45:B46 B48:B51 B62 B68 B70 B72 B74:B76 B84">
    <cfRule type="duplicateValues" dxfId="0" priority="5"/>
  </conditionalFormatting>
  <hyperlinks>
    <hyperlink ref="G110" r:id="rId1" display="https://www.google.com/maps/search/No+151A,+Karuparayan+Kovil+Street?entry=gmail&amp;source=g" xr:uid="{781572F7-D75C-4CD5-93C9-281210D22FB8}"/>
    <hyperlink ref="G116" r:id="rId2" display="https://www.google.com/maps/search/No+56+A,+Giri+Road,+Srinivasapuram,+Thanjavur?entry=gmail&amp;source=g" xr:uid="{00D9A45C-C0ED-4ADF-9000-85CEB68C1911}"/>
    <hyperlink ref="G124" r:id="rId3" display="https://www.google.com/maps/search/No+8%2F30,+Tiruvallur+High+Road,+Vellavedu?entry=gmail&amp;source=g" xr:uid="{98D4AC32-849D-4009-A674-1A4DCC546A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2023-07-15T09:06:39Z</dcterms:created>
  <dcterms:modified xsi:type="dcterms:W3CDTF">2023-07-20T08:54:21Z</dcterms:modified>
</cp:coreProperties>
</file>